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4355" windowHeight="7995"/>
  </bookViews>
  <sheets>
    <sheet name="содержание сведений" sheetId="1" r:id="rId1"/>
    <sheet name="служебная часть файла" sheetId="2" r:id="rId2"/>
  </sheets>
  <definedNames>
    <definedName name="_GoBack" localSheetId="0">'содержание сведений'!#REF!</definedName>
  </definedNames>
  <calcPr calcId="125725"/>
</workbook>
</file>

<file path=xl/calcChain.xml><?xml version="1.0" encoding="utf-8"?>
<calcChain xmlns="http://schemas.openxmlformats.org/spreadsheetml/2006/main">
  <c r="B4" i="2"/>
</calcChain>
</file>

<file path=xl/sharedStrings.xml><?xml version="1.0" encoding="utf-8"?>
<sst xmlns="http://schemas.openxmlformats.org/spreadsheetml/2006/main" count="41" uniqueCount="35">
  <si>
    <t>Адрес</t>
  </si>
  <si>
    <t>Наименование органа, обеспечивающего размещение сведений</t>
  </si>
  <si>
    <t>Дата формирования сведений</t>
  </si>
  <si>
    <t>Наименование категории сведений (в соответствии с распоряжением Правительства РФ от 09.02.2017 г. № 232-р</t>
  </si>
  <si>
    <t>Наименование сведений</t>
  </si>
  <si>
    <t>№ п/п</t>
  </si>
  <si>
    <t>Кордината Х</t>
  </si>
  <si>
    <t>Кордината У</t>
  </si>
  <si>
    <t>Администрация муниципального района "Чернышевского район" Забайкальского края</t>
  </si>
  <si>
    <t>Сведения о местах нахождения подразделений муниципальной пожарной охраны (режим работы) МР "Чернышевский район" Забайкальского края</t>
  </si>
  <si>
    <t>Наименование</t>
  </si>
  <si>
    <t>Режим работы</t>
  </si>
  <si>
    <t>Забайкальский край, Чернышевский район, п. Жирекен, д. №4</t>
  </si>
  <si>
    <t>39 пожарно-спасательная часть п. Жирекен Чернышевского района</t>
  </si>
  <si>
    <t>Забайкальский край, Чернышевский район, п. Букакчача, ул. Шахтерская, д.2</t>
  </si>
  <si>
    <t xml:space="preserve">Забайкальский край, Чернышевский район, п. Чернышевск, ул. Энергетиков д. 51 </t>
  </si>
  <si>
    <t xml:space="preserve">38 пожарно-спасательная часть п. Чернышевск </t>
  </si>
  <si>
    <t>ПЧ-51 ОПО-14 ГУ "Забайкалпожспас" в пгт Аксёново-Зиловское Чернышевского района</t>
  </si>
  <si>
    <t xml:space="preserve">Забайкальский край, Чернышевский район, п. Аксеново-Зиловское, ул. Связистов, 7а, </t>
  </si>
  <si>
    <t xml:space="preserve">ПЧ-50 ОПО-8 ГУ "Забайкалпожспас" Могочинского, Чернышевского районов, в пгт Букачача </t>
  </si>
  <si>
    <t>Круглосуточно</t>
  </si>
  <si>
    <t>Кадастровый номер</t>
  </si>
  <si>
    <t>75:21:100603:45</t>
  </si>
  <si>
    <t>75:21:080203:7</t>
  </si>
  <si>
    <t>75:21:020428:31</t>
  </si>
  <si>
    <t>75:21:230229:56</t>
  </si>
  <si>
    <t>координаты отсутствуют</t>
  </si>
  <si>
    <t>Приложение 6</t>
  </si>
  <si>
    <t>Добровольная пожарная дружина городского поселения "Чернышевское"</t>
  </si>
  <si>
    <t>по мере необходимости обеспечения пожарной безопасности</t>
  </si>
  <si>
    <t>Забайкальский край, Чернышевский район, п.Чернышевск, ул Калинина, 27</t>
  </si>
  <si>
    <t>Сведения о местах нахождения подразделений муниципальной пожарной охраны (режим работы) МР "Чернышевский район" Забайкальского края на 01.09.2020г.</t>
  </si>
  <si>
    <t>52.516385      117.009376</t>
  </si>
  <si>
    <t>75:21:230572:14</t>
  </si>
  <si>
    <t>Дата постановки на учет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</si>
</sst>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2" fillId="0" borderId="0" xfId="0" applyFont="1"/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tabSelected="1" zoomScale="80" zoomScaleNormal="80" workbookViewId="0">
      <selection activeCell="H10" sqref="H10"/>
    </sheetView>
  </sheetViews>
  <sheetFormatPr defaultRowHeight="12.75"/>
  <cols>
    <col min="1" max="1" width="5.5703125" style="5" customWidth="1"/>
    <col min="2" max="2" width="27.5703125" style="5" customWidth="1"/>
    <col min="3" max="3" width="17.42578125" style="5" customWidth="1"/>
    <col min="4" max="4" width="11.85546875" style="5" customWidth="1"/>
    <col min="5" max="5" width="12.42578125" style="5" customWidth="1"/>
    <col min="6" max="6" width="36.5703125" style="5" customWidth="1"/>
    <col min="7" max="7" width="21" style="5" customWidth="1"/>
    <col min="8" max="8" width="24.7109375" style="5" customWidth="1"/>
    <col min="9" max="16384" width="9.140625" style="5"/>
  </cols>
  <sheetData>
    <row r="1" spans="1:8" ht="21" customHeight="1">
      <c r="H1" s="5" t="s">
        <v>27</v>
      </c>
    </row>
    <row r="3" spans="1:8" ht="32.25" customHeight="1">
      <c r="A3" s="16" t="s">
        <v>31</v>
      </c>
      <c r="B3" s="16"/>
      <c r="C3" s="16"/>
      <c r="D3" s="16"/>
      <c r="E3" s="16"/>
      <c r="F3" s="16"/>
      <c r="G3" s="16"/>
      <c r="H3" s="16"/>
    </row>
    <row r="4" spans="1:8" ht="21.75" customHeight="1">
      <c r="A4" s="6"/>
      <c r="B4" s="6"/>
      <c r="C4" s="6"/>
      <c r="D4" s="6"/>
      <c r="E4" s="6"/>
      <c r="F4" s="6"/>
      <c r="G4" s="6"/>
      <c r="H4" s="6"/>
    </row>
    <row r="5" spans="1:8" s="15" customFormat="1" ht="31.5">
      <c r="A5" s="12" t="s">
        <v>5</v>
      </c>
      <c r="B5" s="13" t="s">
        <v>10</v>
      </c>
      <c r="C5" s="13" t="s">
        <v>11</v>
      </c>
      <c r="D5" s="13" t="s">
        <v>6</v>
      </c>
      <c r="E5" s="13" t="s">
        <v>7</v>
      </c>
      <c r="F5" s="13" t="s">
        <v>0</v>
      </c>
      <c r="G5" s="14" t="s">
        <v>21</v>
      </c>
      <c r="H5" s="14" t="s">
        <v>34</v>
      </c>
    </row>
    <row r="6" spans="1:8" ht="52.5" customHeight="1">
      <c r="A6" s="7">
        <v>1</v>
      </c>
      <c r="B6" s="8" t="s">
        <v>13</v>
      </c>
      <c r="C6" s="9" t="s">
        <v>20</v>
      </c>
      <c r="D6" s="17" t="s">
        <v>26</v>
      </c>
      <c r="E6" s="18"/>
      <c r="F6" s="8" t="s">
        <v>12</v>
      </c>
      <c r="G6" s="10" t="s">
        <v>22</v>
      </c>
      <c r="H6" s="11">
        <v>41557</v>
      </c>
    </row>
    <row r="7" spans="1:8" ht="66" customHeight="1">
      <c r="A7" s="7">
        <v>2</v>
      </c>
      <c r="B7" s="8" t="s">
        <v>19</v>
      </c>
      <c r="C7" s="9" t="s">
        <v>20</v>
      </c>
      <c r="D7" s="19" t="s">
        <v>26</v>
      </c>
      <c r="E7" s="20"/>
      <c r="F7" s="8" t="s">
        <v>14</v>
      </c>
      <c r="G7" s="10" t="s">
        <v>23</v>
      </c>
      <c r="H7" s="11">
        <v>40873</v>
      </c>
    </row>
    <row r="8" spans="1:8" ht="69.75" customHeight="1">
      <c r="A8" s="7">
        <v>3</v>
      </c>
      <c r="B8" s="8" t="s">
        <v>17</v>
      </c>
      <c r="C8" s="9" t="s">
        <v>20</v>
      </c>
      <c r="D8" s="19" t="s">
        <v>26</v>
      </c>
      <c r="E8" s="20"/>
      <c r="F8" s="8" t="s">
        <v>18</v>
      </c>
      <c r="G8" s="10" t="s">
        <v>24</v>
      </c>
      <c r="H8" s="11">
        <v>40873</v>
      </c>
    </row>
    <row r="9" spans="1:8" ht="47.25">
      <c r="A9" s="7">
        <v>4</v>
      </c>
      <c r="B9" s="8" t="s">
        <v>16</v>
      </c>
      <c r="C9" s="9" t="s">
        <v>20</v>
      </c>
      <c r="D9" s="19" t="s">
        <v>26</v>
      </c>
      <c r="E9" s="20"/>
      <c r="F9" s="8" t="s">
        <v>15</v>
      </c>
      <c r="G9" s="10" t="s">
        <v>25</v>
      </c>
      <c r="H9" s="11">
        <v>40875</v>
      </c>
    </row>
    <row r="10" spans="1:8" ht="78.75">
      <c r="A10" s="21">
        <v>5</v>
      </c>
      <c r="B10" s="22" t="s">
        <v>28</v>
      </c>
      <c r="C10" s="22" t="s">
        <v>29</v>
      </c>
      <c r="D10" s="23" t="s">
        <v>32</v>
      </c>
      <c r="E10" s="23"/>
      <c r="F10" s="22" t="s">
        <v>30</v>
      </c>
      <c r="G10" s="25" t="s">
        <v>33</v>
      </c>
      <c r="H10" s="24"/>
    </row>
  </sheetData>
  <mergeCells count="6">
    <mergeCell ref="A3:H3"/>
    <mergeCell ref="D10:E10"/>
    <mergeCell ref="D6:E6"/>
    <mergeCell ref="D7:E7"/>
    <mergeCell ref="D8:E8"/>
    <mergeCell ref="D9:E9"/>
  </mergeCells>
  <pageMargins left="0.70866141732283472" right="0.70866141732283472" top="0.42" bottom="0.38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3" sqref="B3"/>
    </sheetView>
  </sheetViews>
  <sheetFormatPr defaultRowHeight="15"/>
  <cols>
    <col min="1" max="1" width="39.5703125" customWidth="1"/>
    <col min="2" max="2" width="54.7109375" customWidth="1"/>
  </cols>
  <sheetData>
    <row r="1" spans="1:2" ht="36.75" customHeight="1">
      <c r="A1" s="1" t="s">
        <v>1</v>
      </c>
      <c r="B1" s="3" t="s">
        <v>8</v>
      </c>
    </row>
    <row r="2" spans="1:2" ht="21.75" customHeight="1">
      <c r="A2" s="1" t="s">
        <v>2</v>
      </c>
      <c r="B2" s="4">
        <v>43003</v>
      </c>
    </row>
    <row r="3" spans="1:2" ht="47.25" customHeight="1">
      <c r="A3" s="1" t="s">
        <v>3</v>
      </c>
      <c r="B3" s="3" t="s">
        <v>9</v>
      </c>
    </row>
    <row r="4" spans="1:2" ht="45">
      <c r="A4" s="2" t="s">
        <v>4</v>
      </c>
      <c r="B4" s="3" t="str">
        <f>B3</f>
        <v>Сведения о местах нахождения подразделений муниципальной пожарной охраны (режим работы) МР "Чернышевский район" Забайкальского края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 сведений</vt:lpstr>
      <vt:lpstr>служебная часть файла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Mashanova</dc:creator>
  <cp:lastModifiedBy>Нина Сергеевна</cp:lastModifiedBy>
  <cp:lastPrinted>2018-09-05T06:22:14Z</cp:lastPrinted>
  <dcterms:created xsi:type="dcterms:W3CDTF">2017-02-01T12:16:56Z</dcterms:created>
  <dcterms:modified xsi:type="dcterms:W3CDTF">2020-12-24T01:56:06Z</dcterms:modified>
</cp:coreProperties>
</file>