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<sst xmlns="http://schemas.openxmlformats.org/spreadsheetml/2006/main" count="84" uniqueCount="83">
  <si>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</si>
  <si>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</si>
  <si>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</si>
  <si>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</si>
  <si>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</si>
  <si>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</si>
  <si>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</si>
  <si>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</si>
  <si>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</si>
  <si>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</si>
  <si>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</si>
  <si>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</si>
  <si>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</si>
  <si>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</si>
  <si>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</si>
  <si>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</si>
  <si>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</si>
  <si>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</si>
  <si>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</si>
  <si>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</si>
  <si>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</si>
  <si>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</si>
  <si>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</si>
  <si>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</si>
  <si>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</si>
  <si>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</si>
  <si>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</si>
  <si>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</si>
  <si>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</si>
  <si>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</si>
  <si>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</si>
  <si>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</si>
  <si>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</si>
  <si>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</si>
  <si>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</si>
  <si>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</si>
  <si>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</si>
  <si>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</si>
  <si>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</si>
  <si>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</si>
  <si>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</si>
  <si>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</si>
  <si>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</si>
  <si>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</si>
  <si>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</si>
  <si>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</si>
  <si>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</si>
  <si>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</si>
  <si>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</si>
  <si>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</si>
  <si>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</si>
  <si>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</si>
  <si>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</si>
  <si>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</si>
  <si>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</si>
  <si>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</si>
  <si>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</si>
  <si>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</si>
  <si>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</si>
  <si>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</si>
  <si>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</si>
  <si>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</si>
  <si>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</si>
  <si>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</si>
  <si>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</si>
  <si>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О.С.Малыгина</t>
  </si>
  <si>
    <t>к  Порядку ведения муниципальной долговой книги в МУ Комитет по финансам муниципального района "Хилокский район"</t>
  </si>
  <si>
    <t>ПРИЛОЖЕНИЕ № 3</t>
  </si>
  <si>
    <t xml:space="preserve">ИНФОРМАЦИЯ </t>
  </si>
  <si>
    <t>о структуре и объеме муниципального долга</t>
  </si>
  <si>
    <t>Хилокского района</t>
  </si>
  <si>
    <t>Сумма (рублей)</t>
  </si>
  <si>
    <t>%</t>
  </si>
  <si>
    <t>Вид долгового обязательства</t>
  </si>
  <si>
    <t>Бюджетные кредиты, привлеченные в бюджет муниципального района от бюджета Забайкальского края</t>
  </si>
  <si>
    <t>Кредиты, полученные бюджетом муниципального района от кредитных организаций в валюте Российской Федерации</t>
  </si>
  <si>
    <t>Государственные гарантии бюджета муниципального района Хилокский район в валюте Российской Федерации</t>
  </si>
  <si>
    <t>Государственные ценные бумаги бюджета муниципального района в валюте Российской Федерации</t>
  </si>
  <si>
    <t>ИТОГО муниципальный долг муниципального района</t>
  </si>
  <si>
    <t xml:space="preserve">Председатель МУ Комитет по финансам Хилокского района: </t>
  </si>
  <si>
    <t>Начальник отдела бухгалтерского учета и отчетности</t>
  </si>
  <si>
    <t>О.В.Миллер</t>
  </si>
  <si>
    <t>по состоянию на 01 ноября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</si>
</sst>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72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15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12" xfId="0" applyFont="1" applyBorder="1" applyAlignment="1">
      <alignment wrapText="1"/>
    </xf>
    <xf numFmtId="0" fontId="16" fillId="0" borderId="12" xfId="0" applyFont="1" applyBorder="1" applyAlignment="1">
      <alignment horizontal="left" wrapText="1"/>
    </xf>
    <xf numFmtId="0" fontId="16" fillId="0" borderId="12" xfId="0" applyFont="1" applyBorder="1" applyAlignment="1">
      <alignment wrapText="1"/>
    </xf>
    <xf numFmtId="4" fontId="8" fillId="0" borderId="12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6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wrapText="1" shrinkToFit="1"/>
    </xf>
    <xf numFmtId="0" fontId="1" fillId="0" borderId="16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58" t="s">
        <v>10</v>
      </c>
      <c r="B1" s="58"/>
      <c r="C1" s="58"/>
      <c r="D1" s="58"/>
      <c r="E1" s="58"/>
      <c r="F1" s="58"/>
      <c r="G1" s="58"/>
      <c r="H1" s="58"/>
    </row>
    <row r="2" spans="1:8" s="1" customFormat="1" ht="23.25" customHeight="1">
      <c r="A2" s="3"/>
      <c r="B2" s="18" t="s">
        <v>0</v>
      </c>
      <c r="C2" s="59" t="s">
        <v>1</v>
      </c>
      <c r="D2" s="60"/>
      <c r="E2" s="61"/>
      <c r="F2" s="55" t="s">
        <v>8</v>
      </c>
      <c r="G2" s="56"/>
      <c r="H2" s="57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62" t="s">
        <v>62</v>
      </c>
      <c r="B60" s="62"/>
      <c r="C60" s="62"/>
      <c r="D60" s="62"/>
      <c r="E60" s="62"/>
      <c r="F60" s="62"/>
      <c r="G60" s="62"/>
      <c r="H60" s="62"/>
    </row>
    <row r="61" spans="1:8" ht="12.75">
      <c r="A61" s="62" t="s">
        <v>63</v>
      </c>
      <c r="B61" s="62"/>
      <c r="C61" s="62"/>
      <c r="D61" s="62"/>
      <c r="E61" s="62"/>
      <c r="F61" s="62"/>
      <c r="G61" s="62"/>
      <c r="H61" s="62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7">
      <selection activeCell="B15" sqref="B15"/>
    </sheetView>
  </sheetViews>
  <sheetFormatPr defaultColWidth="9.00390625" defaultRowHeight="12.75"/>
  <cols>
    <col min="1" max="1" width="56.125" style="0" customWidth="1"/>
    <col min="2" max="2" width="25.625" style="0" customWidth="1"/>
    <col min="3" max="3" width="26.75390625" style="0" customWidth="1"/>
    <col min="4" max="4" width="26.875" style="0" customWidth="1"/>
  </cols>
  <sheetData>
    <row r="1" ht="12.75">
      <c r="C1" s="45" t="s">
        <v>67</v>
      </c>
    </row>
    <row r="2" ht="16.5" customHeight="1">
      <c r="C2" s="63" t="s">
        <v>66</v>
      </c>
    </row>
    <row r="3" ht="51" customHeight="1">
      <c r="C3" s="63"/>
    </row>
    <row r="5" spans="1:3" ht="15.75">
      <c r="A5" s="64" t="s">
        <v>68</v>
      </c>
      <c r="B5" s="64"/>
      <c r="C5" s="64"/>
    </row>
    <row r="6" spans="1:3" ht="15.75">
      <c r="A6" s="65" t="s">
        <v>69</v>
      </c>
      <c r="B6" s="65"/>
      <c r="C6" s="65"/>
    </row>
    <row r="7" spans="1:3" ht="15.75">
      <c r="A7" s="66" t="s">
        <v>70</v>
      </c>
      <c r="B7" s="66"/>
      <c r="C7" s="66"/>
    </row>
    <row r="8" spans="1:3" ht="15.75">
      <c r="A8" s="67" t="s">
        <v>82</v>
      </c>
      <c r="B8" s="67"/>
      <c r="C8" s="67"/>
    </row>
    <row r="9" spans="1:3" ht="15.75">
      <c r="A9" s="47"/>
      <c r="B9" s="47"/>
      <c r="C9" s="47"/>
    </row>
    <row r="10" spans="1:3" ht="12.75">
      <c r="A10" s="46"/>
      <c r="B10" s="46"/>
      <c r="C10" s="46"/>
    </row>
    <row r="11" spans="1:3" ht="12.75">
      <c r="A11" s="48" t="s">
        <v>73</v>
      </c>
      <c r="B11" s="48" t="s">
        <v>71</v>
      </c>
      <c r="C11" s="48" t="s">
        <v>72</v>
      </c>
    </row>
    <row r="12" spans="1:3" ht="45.75" customHeight="1">
      <c r="A12" s="50" t="s">
        <v>75</v>
      </c>
      <c r="B12" s="52"/>
      <c r="C12" s="48"/>
    </row>
    <row r="13" spans="1:3" ht="53.25" customHeight="1">
      <c r="A13" s="51" t="s">
        <v>74</v>
      </c>
      <c r="B13" s="54">
        <v>28750789.5</v>
      </c>
      <c r="C13" s="43"/>
    </row>
    <row r="14" spans="1:3" ht="50.25" customHeight="1">
      <c r="A14" s="51" t="s">
        <v>76</v>
      </c>
      <c r="B14" s="44"/>
      <c r="C14" s="43"/>
    </row>
    <row r="15" spans="1:3" ht="53.25" customHeight="1">
      <c r="A15" s="51" t="s">
        <v>77</v>
      </c>
      <c r="B15" s="44"/>
      <c r="C15" s="43"/>
    </row>
    <row r="16" spans="1:3" ht="45.75" customHeight="1">
      <c r="A16" s="49" t="s">
        <v>78</v>
      </c>
      <c r="B16" s="53">
        <f>B15+B14+B13+B12</f>
        <v>28750789.5</v>
      </c>
      <c r="C16" s="53">
        <f>C15+C14+C13+C12</f>
        <v>0</v>
      </c>
    </row>
    <row r="20" spans="1:3" ht="12.75">
      <c r="A20" t="s">
        <v>79</v>
      </c>
      <c r="C20" t="s">
        <v>81</v>
      </c>
    </row>
    <row r="23" spans="1:3" ht="12.75">
      <c r="A23" t="s">
        <v>80</v>
      </c>
      <c r="C23" t="s">
        <v>65</v>
      </c>
    </row>
  </sheetData>
  <sheetProtection/>
  <mergeCells count="5">
    <mergeCell ref="C2:C3"/>
    <mergeCell ref="A5:C5"/>
    <mergeCell ref="A6:C6"/>
    <mergeCell ref="A7:C7"/>
    <mergeCell ref="A8:C8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Юлия</cp:lastModifiedBy>
  <cp:lastPrinted>2022-09-30T12:13:34Z</cp:lastPrinted>
  <dcterms:created xsi:type="dcterms:W3CDTF">2003-06-07T02:13:08Z</dcterms:created>
  <dcterms:modified xsi:type="dcterms:W3CDTF">2022-11-16T05:24:53Z</dcterms:modified>
  <cp:category/>
  <cp:version/>
  <cp:contentType/>
  <cp:contentStatus/>
</cp:coreProperties>
</file>