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8520"/>
  </bookViews>
  <sheets>
    <sheet name="Сводный (961)" sheetId="1" r:id="rId1"/>
  </sheets>
  <calcPr calcId="145621"/>
</workbook>
</file>

<file path=xl/sharedStrings.xml><?xml version="1.0" encoding="utf-8"?>
<sst xmlns="http://schemas.openxmlformats.org/spreadsheetml/2006/main" count="4072" uniqueCount="2963">
  <si>
    <t>№ п/п</t>
  </si>
  <si>
    <t>Адрес объекта</t>
  </si>
  <si>
    <t>Вид объекта</t>
  </si>
  <si>
    <t>Кадастровый номер</t>
  </si>
  <si>
    <t>Дополнительная информация</t>
  </si>
  <si>
    <t>ИКАБЬЯ</t>
  </si>
  <si>
    <t>Здания, сооружения, помещения</t>
  </si>
  <si>
    <t>.1</t>
  </si>
  <si>
    <t>Забайкальский край, Каларский р-н, п/ст. Икабья</t>
  </si>
  <si>
    <t>Здание</t>
  </si>
  <si>
    <t>75:25:020101:91</t>
  </si>
  <si>
    <t>Площадь - 83,6 кв.м., Инв. № 932</t>
  </si>
  <si>
    <t>.2</t>
  </si>
  <si>
    <t>75:25:020101:93</t>
  </si>
  <si>
    <t>Площадь - 571,1 кв.м., Инв. № 931</t>
  </si>
  <si>
    <t>.3</t>
  </si>
  <si>
    <t>75:25:020101:98</t>
  </si>
  <si>
    <t>Площадь - 70,8 кв.м., Инв. № 928</t>
  </si>
  <si>
    <t>.4</t>
  </si>
  <si>
    <t>75:25:020101:99</t>
  </si>
  <si>
    <t>Площадь - 52,6 кв.м., Инв. № 929</t>
  </si>
  <si>
    <t>.5</t>
  </si>
  <si>
    <t>Сооружение</t>
  </si>
  <si>
    <t>75:25:020101:95</t>
  </si>
  <si>
    <t>Протяженность - 6627 м, Инв. № 997</t>
  </si>
  <si>
    <t>.6</t>
  </si>
  <si>
    <t>Забайкальский край, Каларский р-н, п/ст. Икабья, мкр. 1-й, д. 1, кв. 9</t>
  </si>
  <si>
    <t>Жилое помещение</t>
  </si>
  <si>
    <t>75:25:020101:236</t>
  </si>
  <si>
    <t>.7</t>
  </si>
  <si>
    <t>Забайкальский край, Каларский р-н, п/ст. Икабья, мкр. 1-й, д. 1, кв. 12</t>
  </si>
  <si>
    <t>75:25:020101:227</t>
  </si>
  <si>
    <t>.8</t>
  </si>
  <si>
    <t>Забайкальский край, Каларский р-н, п/ст. Икабья, мкр. 1-й, д. 2, кв. 14</t>
  </si>
  <si>
    <t>75:25:020101:194</t>
  </si>
  <si>
    <t>.9</t>
  </si>
  <si>
    <t>Забайкальский край, Каларский р-н, п/ст. Икабья, мкр. 1-й, д. 4, кв. 2</t>
  </si>
  <si>
    <t>75:25:020101:152</t>
  </si>
  <si>
    <t>.10</t>
  </si>
  <si>
    <t>Забайкальский край, Каларский р-н, п/ст. Икабья, мкр. 1-й, д. 5, кв. 5</t>
  </si>
  <si>
    <t>75:25:020101:253</t>
  </si>
  <si>
    <t>.11</t>
  </si>
  <si>
    <t>Забайкальский край, Каларский р-н, п/ст. Икабья, мкр. 1-й, д. 5, кв. 11</t>
  </si>
  <si>
    <t>75:25:020101:250</t>
  </si>
  <si>
    <t>.12</t>
  </si>
  <si>
    <t>Забайкальский край, Каларский р-н, п/ст. Икабья, мкр. 1-й, д. 13</t>
  </si>
  <si>
    <t>75:25:020101:67</t>
  </si>
  <si>
    <t>.13</t>
  </si>
  <si>
    <t>Забайкальский край, Каларский р-н, п/ст. Икабья, мкр. 1-й, д. 26</t>
  </si>
  <si>
    <t>75:25:020101:66</t>
  </si>
  <si>
    <t>.14</t>
  </si>
  <si>
    <t>Забайкальский край, Каларский р-н, п/ст. Икабья, ул. Грузинская, д. 5, кв. 1</t>
  </si>
  <si>
    <t>75:25:020101:242</t>
  </si>
  <si>
    <t>.15</t>
  </si>
  <si>
    <t>Забайкальский край, Каларский р-н, п/ст. Икабья, ул. Грузинская, д. 5, кв. 2</t>
  </si>
  <si>
    <t>75:25:020101:243</t>
  </si>
  <si>
    <t>.16</t>
  </si>
  <si>
    <t>Забайкальский край, Каларский р-н, п/ст. Икабья, ул. Грузинская, д. 5, кв. 3</t>
  </si>
  <si>
    <t>75:25:020101:244</t>
  </si>
  <si>
    <t>.17</t>
  </si>
  <si>
    <t>Забайкальский край, Каларский р-н, п/ст. Икабья, ул. Грузинская, д. 5, кв. 4</t>
  </si>
  <si>
    <t>75:25:020101:245</t>
  </si>
  <si>
    <t>.18</t>
  </si>
  <si>
    <t>Забайкальский край, Каларский р-н, п/ст. Икабья, ул. Грузинская, д. 6, кв. 1</t>
  </si>
  <si>
    <t>75:25:020101:286</t>
  </si>
  <si>
    <t>.19</t>
  </si>
  <si>
    <t>Забайкальский край, Каларский р-н, п/ст. Икабья, ул. Грузинская, д. 6, кв. 2</t>
  </si>
  <si>
    <t>75:25:020101:287</t>
  </si>
  <si>
    <t>.20</t>
  </si>
  <si>
    <t>Забайкальский край, Каларский р-н, п/ст. Икабья, ул. Грузинская, д. 7, кв. 2</t>
  </si>
  <si>
    <t>75:25:020101:203</t>
  </si>
  <si>
    <t>.21</t>
  </si>
  <si>
    <t>Забайкальский край, Каларский р-н, п/ст. Икабья, ул. Грузинская, д. 7, кв. 3</t>
  </si>
  <si>
    <t>75:25:020101:204</t>
  </si>
  <si>
    <t>.22</t>
  </si>
  <si>
    <t>Забайкальский край, Каларский р-н, п/ст. Икабья, ул. Грузинская, д. 7, кв. 4</t>
  </si>
  <si>
    <t>75:25:020101:205</t>
  </si>
  <si>
    <t>.23</t>
  </si>
  <si>
    <t>Забайкальский край, Каларский р-н, п/ст. Икабья, ул. Грузинская, д. 8, кв. 2</t>
  </si>
  <si>
    <t>75:25:020105:9</t>
  </si>
  <si>
    <t>.24</t>
  </si>
  <si>
    <t>Забайкальский край, Каларский р-н, п/ст. Икабья, ул. Грузинская, д. 8, кв. 3</t>
  </si>
  <si>
    <t>75:25:020105:10</t>
  </si>
  <si>
    <t>.25</t>
  </si>
  <si>
    <t>Забайкальский край, Каларский р-н, п/ст. Икабья, ул. Романтиков, д. 2, кв. 1</t>
  </si>
  <si>
    <t>75:25:020101:172</t>
  </si>
  <si>
    <t>.26</t>
  </si>
  <si>
    <t>Забайкальский край, Каларский р-н, п/ст. Икабья, ул. Романтиков, д. 2, кв. 2</t>
  </si>
  <si>
    <t>75:25:020101:173</t>
  </si>
  <si>
    <t>.27</t>
  </si>
  <si>
    <t>Забайкальский край, Каларский р-н, п/ст. Икабья, ул. Романтиков, д. 2, кв. 3</t>
  </si>
  <si>
    <t>75:25:020101:174</t>
  </si>
  <si>
    <t>.28</t>
  </si>
  <si>
    <t>Забайкальский край, Каларский р-н, п/ст. Икабья, ул. Романтиков, д. 4, кв. 2</t>
  </si>
  <si>
    <t>75:25:020101:126</t>
  </si>
  <si>
    <t>.29</t>
  </si>
  <si>
    <t>Забайкальский край, Каларский р-н, п/ст. Икабья, ул. Романтиков, д. 4, кв. 3</t>
  </si>
  <si>
    <t>75:25:020101:127</t>
  </si>
  <si>
    <t>.30</t>
  </si>
  <si>
    <t>Забайкальский край, Каларский р-н, п/ст. Икабья, ул. Романтиков, д. 4, кв. 4</t>
  </si>
  <si>
    <t>75:25:020101:128</t>
  </si>
  <si>
    <t>.31</t>
  </si>
  <si>
    <t>Забайкальский край, Каларский р-н, п/ст. Икабья, ул. Романтиков, д. 4, кв. 5</t>
  </si>
  <si>
    <t>75:25:020101:129</t>
  </si>
  <si>
    <t>.32</t>
  </si>
  <si>
    <t>Забайкальский край, Каларский р-н, п/ст. Икабья, ул. Романтиков, д. 4, кв. 6</t>
  </si>
  <si>
    <t>75:25:020101:130</t>
  </si>
  <si>
    <t>.33</t>
  </si>
  <si>
    <t>Забайкальский край, Каларский р-н, п/ст. Икабья, ул. Романтиков, д. 4, кв. 7</t>
  </si>
  <si>
    <t>75:25:020101:131</t>
  </si>
  <si>
    <t>.34</t>
  </si>
  <si>
    <t>Забайкальский край, Каларский р-н, п/ст. Икабья, ул. Романтиков, д. 4, кв. 9</t>
  </si>
  <si>
    <t>75:25:020101:133</t>
  </si>
  <si>
    <t>.35</t>
  </si>
  <si>
    <t>Забайкальский край, Каларский р-н, п/ст. Икабья, ул. Романтиков, д. 4, кв. 10</t>
  </si>
  <si>
    <t>75:25:020101:134</t>
  </si>
  <si>
    <t>.36</t>
  </si>
  <si>
    <t>Забайкальский край, Каларский р-н, п/ст. Икабья, ул. Романтиков, д. 4, кв. 11</t>
  </si>
  <si>
    <t>75:25:020101:135</t>
  </si>
  <si>
    <t>.37</t>
  </si>
  <si>
    <t>Забайкальский край, Каларский р-н, п/ст. Икабья, ул. Тбилисская, д. 2, кв. 1</t>
  </si>
  <si>
    <t>75:25:020101:175</t>
  </si>
  <si>
    <t>.38</t>
  </si>
  <si>
    <t>Забайкальский край, Каларский р-н, п/ст. Икабья, ул. Тбилисская, д. 2, кв. 2</t>
  </si>
  <si>
    <t>75:25:020101:176</t>
  </si>
  <si>
    <t>.39</t>
  </si>
  <si>
    <t>Забайкальский край, Каларский р-н, п/ст. Икабья, ул. Тбилисская, д. 2, кв. 3</t>
  </si>
  <si>
    <t>75:25:020101:177</t>
  </si>
  <si>
    <t>.40</t>
  </si>
  <si>
    <t>Забайкальский край, Каларский р-н, п/ст. Икабья, ул. Тбилисская, д. 2, кв. 4</t>
  </si>
  <si>
    <t>75:25:020101:178</t>
  </si>
  <si>
    <t>.41</t>
  </si>
  <si>
    <t>Забайкальский край, Каларский р-н, п/ст. Икабья, ул. Тбилисская, д. 2, кв. 5</t>
  </si>
  <si>
    <t>75:25:020101:179</t>
  </si>
  <si>
    <t>.42</t>
  </si>
  <si>
    <t>Забайкальский край, Каларский р-н, п/ст. Икабья, ул. Тбилисская, д. 2, кв. 6</t>
  </si>
  <si>
    <t>75:25:020101:180</t>
  </si>
  <si>
    <t>.43</t>
  </si>
  <si>
    <t>Забайкальский край, Каларский р-н, п/ст. Икабья, ул. Тбилисская, д. 2, кв. 7</t>
  </si>
  <si>
    <t>75:25:020101:181</t>
  </si>
  <si>
    <t>.44</t>
  </si>
  <si>
    <t>Забайкальский край, Каларский р-н, п/ст. Икабья, ул. Тбилисская, д. 2, кв. 8</t>
  </si>
  <si>
    <t>75:25:020101:182</t>
  </si>
  <si>
    <t>.45</t>
  </si>
  <si>
    <t>Забайкальский край, Каларский р-н, п/ст. Икабья, ул. Тбилисская, д. 2, кв. 9</t>
  </si>
  <si>
    <t>75:25:020101:183</t>
  </si>
  <si>
    <t>.46</t>
  </si>
  <si>
    <t>Забайкальский край, Каларский р-н, п/ст. Икабья, ул. Тбилисская, д. 4</t>
  </si>
  <si>
    <t>Помещение</t>
  </si>
  <si>
    <t>75:25:020101:376</t>
  </si>
  <si>
    <t>Площадь - 66,2 кв.м.</t>
  </si>
  <si>
    <t>.47</t>
  </si>
  <si>
    <t>75:25:020101:77</t>
  </si>
  <si>
    <t>Площадь - 67,2 кв.м., Инв. № 780</t>
  </si>
  <si>
    <t>.48</t>
  </si>
  <si>
    <t>Забайкальский край, Каларский р-н, п/ст. Икабья, ул. Тбилисская, д. 5, кв. 1</t>
  </si>
  <si>
    <t>75:25:020101:267</t>
  </si>
  <si>
    <t>.49</t>
  </si>
  <si>
    <t>Забайкальский край, Каларский р-н, п/ст. Икабья, ул. Тбилисская, д. 5, кв. 2</t>
  </si>
  <si>
    <t>75:25:020101:266</t>
  </si>
  <si>
    <t>.50</t>
  </si>
  <si>
    <t>Забайкальский край, Каларский р-н, п/ст. Икабья, ул. Тбилисская, д. 5, кв. 3</t>
  </si>
  <si>
    <t>75:25:020101:265</t>
  </si>
  <si>
    <t>.51</t>
  </si>
  <si>
    <t>Забайкальский край, Каларский р-н, п/ст. Икабья, ул. Тбилисская, д. 5, кв. 4</t>
  </si>
  <si>
    <t>75:25:020101:264</t>
  </si>
  <si>
    <t>.52</t>
  </si>
  <si>
    <t>Забайкальский край, Каларский р-н, п/ст. Икабья, ул. Тбилисская, д. 8, кв. 1</t>
  </si>
  <si>
    <t>75:25:020101:104</t>
  </si>
  <si>
    <t>.53</t>
  </si>
  <si>
    <t>Забайкальский край, Каларский р-н, п/ст. Икабья, ул. Тбилисская, д. 8, кв. 2</t>
  </si>
  <si>
    <t>75:25:020101:105</t>
  </si>
  <si>
    <t>.54</t>
  </si>
  <si>
    <t>Забайкальский край, Каларский р-н, п/ст. Икабья, ул. Тбилисская, д. 8, кв. 3</t>
  </si>
  <si>
    <t>75:25:020101:106</t>
  </si>
  <si>
    <t>.55</t>
  </si>
  <si>
    <t>Забайкальский край, Каларский р-н, п/ст. Икабья, ул. Тбилисская, д. 8, кв. 4</t>
  </si>
  <si>
    <t>75:25:020101:107</t>
  </si>
  <si>
    <t>Земельные участки</t>
  </si>
  <si>
    <t>.56</t>
  </si>
  <si>
    <t>Земельный участок</t>
  </si>
  <si>
    <t>75:25:000000:7</t>
  </si>
  <si>
    <t>Площадь - 73 кв.м.</t>
  </si>
  <si>
    <t>.57</t>
  </si>
  <si>
    <t>75:25:000000:18</t>
  </si>
  <si>
    <t>Площадь - 28 кв.м.</t>
  </si>
  <si>
    <t>.58</t>
  </si>
  <si>
    <t>75:25:000000:19</t>
  </si>
  <si>
    <t>Площадь - 4413 кв.м.</t>
  </si>
  <si>
    <t>.59</t>
  </si>
  <si>
    <t>75:25:020101:19</t>
  </si>
  <si>
    <t>Площадь - 98 кв.м.</t>
  </si>
  <si>
    <t>.60</t>
  </si>
  <si>
    <t>75:25:020101:30</t>
  </si>
  <si>
    <t>Площадь - 17 кв.м.</t>
  </si>
  <si>
    <t>.61</t>
  </si>
  <si>
    <t>75:25:020101:31</t>
  </si>
  <si>
    <t>Площадь - 1911 кв.м.</t>
  </si>
  <si>
    <t>.62</t>
  </si>
  <si>
    <t>75:25:020101:35</t>
  </si>
  <si>
    <t>Площадь - 65 кв.м.</t>
  </si>
  <si>
    <t>.63</t>
  </si>
  <si>
    <t>75:25:020101:37</t>
  </si>
  <si>
    <t>Площадь - 485 кв.м.</t>
  </si>
  <si>
    <t>.64</t>
  </si>
  <si>
    <t>75:25:020101:49</t>
  </si>
  <si>
    <t>Площадь - 32 кв.м.</t>
  </si>
  <si>
    <t>.65</t>
  </si>
  <si>
    <t>75:25:020103:11</t>
  </si>
  <si>
    <t>Площадь - 77 кв.м.</t>
  </si>
  <si>
    <t>.66</t>
  </si>
  <si>
    <t>75:25:020103:24</t>
  </si>
  <si>
    <t>Площадь - 54906 кв.м.</t>
  </si>
  <si>
    <t>.67</t>
  </si>
  <si>
    <t>75:25:020103:27</t>
  </si>
  <si>
    <t>Площадь - 1088 кв.м.</t>
  </si>
  <si>
    <t>КУАНДА</t>
  </si>
  <si>
    <t>.68</t>
  </si>
  <si>
    <t>Забайкальский край, Каларский р-н, п/ст. Куанда</t>
  </si>
  <si>
    <t>75:25:080101:111</t>
  </si>
  <si>
    <t>Площадь - 25,1 кв.м., Инв. № 950</t>
  </si>
  <si>
    <t>.69</t>
  </si>
  <si>
    <t>75:25:080101:120</t>
  </si>
  <si>
    <t>Площадь - 11,6 кв.м., Инв. № 950</t>
  </si>
  <si>
    <t>.70</t>
  </si>
  <si>
    <t>75:25:080101:126</t>
  </si>
  <si>
    <t>Площадь - 216 кв.м., Инв. № 950</t>
  </si>
  <si>
    <t>.71</t>
  </si>
  <si>
    <t>75:25:080101:127</t>
  </si>
  <si>
    <t>Площадь - 9,6 кв.м., Инв. № 950</t>
  </si>
  <si>
    <t>.72</t>
  </si>
  <si>
    <t>75:25:080101:128</t>
  </si>
  <si>
    <t>Площадь - 1284,5 кв.м., Инв. № 959</t>
  </si>
  <si>
    <t>.73</t>
  </si>
  <si>
    <t>75:25:080101:130</t>
  </si>
  <si>
    <t>Площадь - 6658,8 кв.м., Инв. № 947</t>
  </si>
  <si>
    <t>.74</t>
  </si>
  <si>
    <t>75:25:080101:131</t>
  </si>
  <si>
    <t>Площадь - 68,4 кв.м., Инв. № 957</t>
  </si>
  <si>
    <t>.75</t>
  </si>
  <si>
    <t>75:25:080101:132</t>
  </si>
  <si>
    <t>Площадь - 10,3 кв.м., Инв. № 950</t>
  </si>
  <si>
    <t>.76</t>
  </si>
  <si>
    <t>75:25:080101:133</t>
  </si>
  <si>
    <t>.77</t>
  </si>
  <si>
    <t>75:25:080101:134</t>
  </si>
  <si>
    <t>Площадь - 64,3 кв.м., Инв. № 957</t>
  </si>
  <si>
    <t>.78</t>
  </si>
  <si>
    <t>75:25:080101:135</t>
  </si>
  <si>
    <t>Площадь - 15,8 кв.м., Инв. № 950</t>
  </si>
  <si>
    <t>.79</t>
  </si>
  <si>
    <t>75:25:080101:136</t>
  </si>
  <si>
    <t>Площадь - 3559,6 кв.м., Инв. № 657</t>
  </si>
  <si>
    <t>.80</t>
  </si>
  <si>
    <t>75:25:080101:138</t>
  </si>
  <si>
    <t>Площадь - 1649,6 кв.м., Инв. № 957</t>
  </si>
  <si>
    <t>.81</t>
  </si>
  <si>
    <t>75:25:080101:139</t>
  </si>
  <si>
    <t>Площадь - 860,1 кв.м., Инв. № 950</t>
  </si>
  <si>
    <t>.82</t>
  </si>
  <si>
    <t>75:25:080101:140</t>
  </si>
  <si>
    <t>Площадь - 15,2 кв.м., Инв. № 950</t>
  </si>
  <si>
    <t>.83</t>
  </si>
  <si>
    <t>75:25:080101:115</t>
  </si>
  <si>
    <t>Площадь застройки - 6747,3 кв.м., Инв. № 400011</t>
  </si>
  <si>
    <t>.84</t>
  </si>
  <si>
    <t>75:25:080101:125</t>
  </si>
  <si>
    <t>Площадь застройки - 50000 кв.м., Инв. № 949</t>
  </si>
  <si>
    <t>.85</t>
  </si>
  <si>
    <t>75:25:080101:192</t>
  </si>
  <si>
    <t>Протяженность - 328 м, Инв. № 45-1</t>
  </si>
  <si>
    <t>.86</t>
  </si>
  <si>
    <t>Забайкальский край, Каларский р-н, п/ст. Куанда, ул. 8 Марта, д. 1, кв. 1</t>
  </si>
  <si>
    <t>75:25:080103:737</t>
  </si>
  <si>
    <t>.87</t>
  </si>
  <si>
    <t>Забайкальский край, Каларский р-н, п/ст. Куанда, ул. 8 Марта, д. 1, кв. 4</t>
  </si>
  <si>
    <t>75:25:080103:742</t>
  </si>
  <si>
    <t>.88</t>
  </si>
  <si>
    <t>Забайкальский край, Каларский р-н, п/ст. Куанда, ул. 8 Марта, д. 1, кв. 5</t>
  </si>
  <si>
    <t>75:25:080103:739</t>
  </si>
  <si>
    <t>.89</t>
  </si>
  <si>
    <t>Забайкальский край, Каларский р-н, п/ст. Куанда, ул. 8 Марта, д. 1, кв. 8</t>
  </si>
  <si>
    <t>75:25:080103:744</t>
  </si>
  <si>
    <t>.90</t>
  </si>
  <si>
    <t>Забайкальский край, Каларский р-н, п/ст. Куанда, ул. 8 Марта, д. 3, кв. 1</t>
  </si>
  <si>
    <t>75:25:080103:733</t>
  </si>
  <si>
    <t>.91</t>
  </si>
  <si>
    <t>Забайкальский край, Каларский р-н, п/ст. Куанда, ул. 8 Марта, д. 6, кв. 7</t>
  </si>
  <si>
    <t>75:25:080103:731</t>
  </si>
  <si>
    <t>.92</t>
  </si>
  <si>
    <t>Забайкальский край, Каларский р-н, п/ст. Куанда, ул. 8 Марта, д. 8, кв. 5</t>
  </si>
  <si>
    <t>75:25:080101:148</t>
  </si>
  <si>
    <t>.93</t>
  </si>
  <si>
    <t>Забайкальский край, Каларский р-н, п/ст. Куанда, ул. 8 Марта, д. 9, кв. 5</t>
  </si>
  <si>
    <t>75:25:080103:747</t>
  </si>
  <si>
    <t>.94</t>
  </si>
  <si>
    <t>Забайкальский край, Каларский р-н, п/ст. Куанда, ул. 8 Марта, д. 9, кв. 6</t>
  </si>
  <si>
    <t>75:25:080103:748</t>
  </si>
  <si>
    <t>.95</t>
  </si>
  <si>
    <t>Забайкальский край, Каларский р-н, п/ст. Куанда, ул. 8 Марта, д. 12, кв. 1</t>
  </si>
  <si>
    <t>75:25:080103:685</t>
  </si>
  <si>
    <t>.96</t>
  </si>
  <si>
    <t>Забайкальский край, Каларский р-н, п/ст. Куанда, ул. 8 Марта, д. 12, кв. 2</t>
  </si>
  <si>
    <t>75:25:080103:686</t>
  </si>
  <si>
    <t>.97</t>
  </si>
  <si>
    <t>Забайкальский край, Каларский р-н, п/ст. Куанда, ул. 8 Марта, д. 12, кв. 3</t>
  </si>
  <si>
    <t>75:25:080103:689</t>
  </si>
  <si>
    <t>.98</t>
  </si>
  <si>
    <t>Забайкальский край, Каларский р-н, п/ст. Куанда, ул. 8 Марта, д. 12, кв. 4</t>
  </si>
  <si>
    <t>75:25:080103:690</t>
  </si>
  <si>
    <t>.99</t>
  </si>
  <si>
    <t>Забайкальский край, Каларский р-н, п/ст. Куанда, ул. 8 Марта, д. 12, кв. 5</t>
  </si>
  <si>
    <t>75:25:080103:687</t>
  </si>
  <si>
    <t>.100</t>
  </si>
  <si>
    <t>Забайкальский край, Каларский р-н, п/ст. Куанда, ул. 8 Марта, д. 12, кв. 6</t>
  </si>
  <si>
    <t>75:25:080103:688</t>
  </si>
  <si>
    <t>.101</t>
  </si>
  <si>
    <t>Забайкальский край, Каларский р-н, п/ст. Куанда, ул. 8 Марта, д. 12, кв. 7</t>
  </si>
  <si>
    <t>75:25:080103:691</t>
  </si>
  <si>
    <t>.102</t>
  </si>
  <si>
    <t>Забайкальский край, Каларский р-н, п/ст. Куанда, ул. 8 Марта, д. 12, кв. 8</t>
  </si>
  <si>
    <t>75:25:080103:692</t>
  </si>
  <si>
    <t>.103</t>
  </si>
  <si>
    <t>Забайкальский край, Каларский р-н, п/ст. Куанда, ул. Витимская, д. 26, кв. 1</t>
  </si>
  <si>
    <t>75:25:080102:135</t>
  </si>
  <si>
    <t>.104</t>
  </si>
  <si>
    <t>Забайкальский край, Каларский р-н, п/ст. Куанда, ул. Витимская, д. 26, кв. 2</t>
  </si>
  <si>
    <t>75:25:080102:136</t>
  </si>
  <si>
    <t>.105</t>
  </si>
  <si>
    <t>Забайкальский край, Каларский р-н, п/ст. Куанда, ул. Витимская, д. 26, кв. 3</t>
  </si>
  <si>
    <t>75:25:080102:137</t>
  </si>
  <si>
    <t>.106</t>
  </si>
  <si>
    <t>Забайкальский край, Каларский р-н, п/ст. Куанда, ул. Дружбы Народов, д. 4, кв. 2</t>
  </si>
  <si>
    <t>75:25:080103:684</t>
  </si>
  <si>
    <t>.107</t>
  </si>
  <si>
    <t>Забайкальский край, Каларский р-н, п/ст. Куанда, ул. Дружбы Народов, д. 15, пом. 2</t>
  </si>
  <si>
    <t>Нежилое помещение</t>
  </si>
  <si>
    <t>75:25:080103:770</t>
  </si>
  <si>
    <t>.108</t>
  </si>
  <si>
    <t>Забайкальский край, Каларский р-н, п/ст. Куанда, ул. Забайкальская, д. 5</t>
  </si>
  <si>
    <t>75:25:080101:96</t>
  </si>
  <si>
    <t>.109</t>
  </si>
  <si>
    <t>Забайкальский край, Каларский р-н, п/ст. Куанда, ул. Забайкальская, д. 6</t>
  </si>
  <si>
    <t>75:25:080101:100</t>
  </si>
  <si>
    <t>.110</t>
  </si>
  <si>
    <t>Забайкальский край, Каларский р-н, п/ст. Куанда, ул. Магистральная, д. 3, кв. 1</t>
  </si>
  <si>
    <t>75:25:080101:154</t>
  </si>
  <si>
    <t>.111</t>
  </si>
  <si>
    <t>Забайкальский край, Каларский р-н, п/ст. Куанда, ул. Магистральная, д. 3, кв. 2</t>
  </si>
  <si>
    <t>75:25:080101:155</t>
  </si>
  <si>
    <t>.112</t>
  </si>
  <si>
    <t>Забайкальский край, Каларский р-н, п/ст. Куанда, ул. Магистральная, д. 3, кв. 3</t>
  </si>
  <si>
    <t>75:25:080101:158</t>
  </si>
  <si>
    <t>.113</t>
  </si>
  <si>
    <t>Забайкальский край, Каларский р-н, п/ст. Куанда, ул. Магистральная, д. 3, кв. 4</t>
  </si>
  <si>
    <t>75:25:080101:159</t>
  </si>
  <si>
    <t>.114</t>
  </si>
  <si>
    <t>Забайкальский край, Каларский р-н, п/ст. Куанда, ул. Магистральная, д. 3, кв. 5</t>
  </si>
  <si>
    <t>75:25:080101:156</t>
  </si>
  <si>
    <t>.115</t>
  </si>
  <si>
    <t>Забайкальский край, Каларский р-н, п/ст. Куанда, ул. Магистральная, д. 3, кв. 6</t>
  </si>
  <si>
    <t>75:25:080101:157</t>
  </si>
  <si>
    <t>.116</t>
  </si>
  <si>
    <t>Забайкальский край, Каларский р-н, п/ст. Куанда, ул. Магистральная, д. 3, кв. 7</t>
  </si>
  <si>
    <t>75:25:080101:160</t>
  </si>
  <si>
    <t>.117</t>
  </si>
  <si>
    <t>Забайкальский край, Каларский р-н, п/ст. Куанда, ул. Магистральная, д. 3, кв. 8</t>
  </si>
  <si>
    <t>75:25:080101:161</t>
  </si>
  <si>
    <t>.118</t>
  </si>
  <si>
    <t>Забайкальский край, Каларский р-н, п/ст. Куанда, ул. Первостроителей, д. 4, кв. 1</t>
  </si>
  <si>
    <t>75:25:080102:157</t>
  </si>
  <si>
    <t>.119</t>
  </si>
  <si>
    <t>Забайкальский край, Каларский р-н, п/ст. Куанда, ул. Первостроителей, д. 4, кв. 2</t>
  </si>
  <si>
    <t>75:25:080102:158</t>
  </si>
  <si>
    <t>.120</t>
  </si>
  <si>
    <t>Забайкальский край, Каларский р-н, п/ст. Куанда, ул. Первостроителей, д. 7, кв. 1</t>
  </si>
  <si>
    <t>75:25:080102:107</t>
  </si>
  <si>
    <t>.121</t>
  </si>
  <si>
    <t>Забайкальский край, Каларский р-н, п/ст. Куанда, ул. Первостроителей, д. 7, кв. 2</t>
  </si>
  <si>
    <t>75:25:080102:108</t>
  </si>
  <si>
    <t>.122</t>
  </si>
  <si>
    <t>Забайкальский край, Каларский р-н, п/ст. Куанда, ул. Первостроителей, д. 9а, кв. 1</t>
  </si>
  <si>
    <t>75:25:080102:102</t>
  </si>
  <si>
    <t>.123</t>
  </si>
  <si>
    <t>Забайкальский край, Каларский р-н, п/ст. Куанда, ул. Первостроителей, д. 9а, кв. 2</t>
  </si>
  <si>
    <t>75:25:080102:103</t>
  </si>
  <si>
    <t>.124</t>
  </si>
  <si>
    <t>Забайкальский край, Каларский р-н, п/ст. Куанда, ул. Первостроителей, д. 9а, кв. 3</t>
  </si>
  <si>
    <t>75:25:080102:104</t>
  </si>
  <si>
    <t>.125</t>
  </si>
  <si>
    <t>Забайкальский край, Каларский р-н, п/ст. Куанда, ул. Первостроителей, д. 9а, кв. 4</t>
  </si>
  <si>
    <t>75:25:080102:105</t>
  </si>
  <si>
    <t>.126</t>
  </si>
  <si>
    <t>Забайкальский край, Каларский р-н, п/ст. Куанда, ул. Первостроителей, д. 9а, кв. 5</t>
  </si>
  <si>
    <t>75:25:080102:106</t>
  </si>
  <si>
    <t>.127</t>
  </si>
  <si>
    <t>Забайкальский край, Каларский р-н, п/ст. Куанда, ул. Первостроителей, д. 11а, кв. 1</t>
  </si>
  <si>
    <t>75:25:080102:111</t>
  </si>
  <si>
    <t>.128</t>
  </si>
  <si>
    <t>Забайкальский край, Каларский р-н, п/ст. Куанда, ул. Первостроителей, д. 11а, кв. 2</t>
  </si>
  <si>
    <t>75:25:080102:112</t>
  </si>
  <si>
    <t>.129</t>
  </si>
  <si>
    <t>Забайкальский край, Каларский р-н, п/ст. Куанда, ул. Первостроителей, д. 11а, кв. 3</t>
  </si>
  <si>
    <t>75:25:080102:113</t>
  </si>
  <si>
    <t>.130</t>
  </si>
  <si>
    <t>Забайкальский край, Каларский р-н, п/ст. Куанда, ул. Первостроителей, д. 13, кв. 1</t>
  </si>
  <si>
    <t>75:25:080102:109</t>
  </si>
  <si>
    <t>.131</t>
  </si>
  <si>
    <t>Забайкальский край, Каларский р-н, п/ст. Куанда, ул. Первостроителей, д. 13, кв. 2</t>
  </si>
  <si>
    <t>75:25:080102:110</t>
  </si>
  <si>
    <t>.132</t>
  </si>
  <si>
    <t>Забайкальский край, Каларский р-н, п/ст. Куанда, ул. Первостроителей, д. 16</t>
  </si>
  <si>
    <t>75:25:080102:57</t>
  </si>
  <si>
    <t>.133</t>
  </si>
  <si>
    <t>Забайкальский край, Каларский р-н, п/ст. Куанда, ул. Самаркандская, д. 4, кв. 1</t>
  </si>
  <si>
    <t>75:25:080102:149</t>
  </si>
  <si>
    <t>.134</t>
  </si>
  <si>
    <t>Забайкальский край, Каларский р-н, п/ст. Куанда, ул. Самаркандская, д. 4, кв. 2</t>
  </si>
  <si>
    <t>75:25:080102:150</t>
  </si>
  <si>
    <t>.135</t>
  </si>
  <si>
    <t>Забайкальский край, Каларский р-н, п/ст. Куанда, ул. Самаркандская, д. 6, кв. 1</t>
  </si>
  <si>
    <t>75:25:080102:130</t>
  </si>
  <si>
    <t>.136</t>
  </si>
  <si>
    <t>Забайкальский край, Каларский р-н, п/ст. Куанда, ул. Самаркандская, д. 6, кв. 2</t>
  </si>
  <si>
    <t>75:25:080102:131</t>
  </si>
  <si>
    <t>.137</t>
  </si>
  <si>
    <t>Забайкальский край, Каларский р-н, п/ст. Куанда, ул. Самаркандская, д. 6а, кв. 1</t>
  </si>
  <si>
    <t>75:25:080102:138</t>
  </si>
  <si>
    <t>.138</t>
  </si>
  <si>
    <t>Забайкальский край, Каларский р-н, п/ст. Куанда, ул. Самаркандская, д. 6а, кв. 2</t>
  </si>
  <si>
    <t>75:25:080102:139</t>
  </si>
  <si>
    <t>.139</t>
  </si>
  <si>
    <t>Забайкальский край, Каларский р-н, п/ст. Куанда, ул. Советская, д. 2б</t>
  </si>
  <si>
    <t>75:25:080103:337</t>
  </si>
  <si>
    <t>.140</t>
  </si>
  <si>
    <t>Забайкальский край, Каларский р-н, п/ст. Куанда, ул. Советская, д. 11а, кв. 7</t>
  </si>
  <si>
    <t>75:25:080103:660</t>
  </si>
  <si>
    <t>.141</t>
  </si>
  <si>
    <t>Забайкальский край, Каларский р-н, п/ст. Куанда, ул. Советская, д. 15</t>
  </si>
  <si>
    <t>75:25:080101:182</t>
  </si>
  <si>
    <t>.142</t>
  </si>
  <si>
    <t>Забайкальский край, Каларский р-н, п/ст. Куанда, ул. Таежная, д. 3, кв. 1</t>
  </si>
  <si>
    <t>75:25:080102:140</t>
  </si>
  <si>
    <t>.143</t>
  </si>
  <si>
    <t>Забайкальский край, Каларский р-н, п/ст. Куанда, ул. Таежная, д. 3, кв. 2</t>
  </si>
  <si>
    <t>75:25:080102:141</t>
  </si>
  <si>
    <t>.144</t>
  </si>
  <si>
    <t>Забайкальский край, Каларский р-н, п/ст. Куанда, ул. Таежная, д. 4, кв. 1</t>
  </si>
  <si>
    <t>75:25:080102:98</t>
  </si>
  <si>
    <t>.145</t>
  </si>
  <si>
    <t>Забайкальский край, Каларский р-н, п/ст. Куанда, ул. Таежная, д. 4, кв. 2</t>
  </si>
  <si>
    <t>75:25:080102:99</t>
  </si>
  <si>
    <t>.146</t>
  </si>
  <si>
    <t>Забайкальский край, Каларский р-н, п/ст. Куанда, ул. Таежная, д. 5, кв. 1</t>
  </si>
  <si>
    <t>75:25:080102:142</t>
  </si>
  <si>
    <t>.147</t>
  </si>
  <si>
    <t>Забайкальский край, Каларский р-н, п/ст. Куанда, ул. Таежная, д. 5, кв. 2</t>
  </si>
  <si>
    <t>75:25:080102:143</t>
  </si>
  <si>
    <t>.148</t>
  </si>
  <si>
    <t>Забайкальский край, Каларский р-н, п/ст. Куанда, ул. Таежная, д. 6, кв. 1</t>
  </si>
  <si>
    <t>75:25:080102:144</t>
  </si>
  <si>
    <t>.149</t>
  </si>
  <si>
    <t>Забайкальский край, Каларский р-н, п/ст. Куанда, ул. Таежная, д. 8, кв. 1</t>
  </si>
  <si>
    <t>75:25:080102:86</t>
  </si>
  <si>
    <t>.150</t>
  </si>
  <si>
    <t>Забайкальский край, Каларский р-н, п/ст. Куанда, ул. Таежная, д. 9, кв. 1</t>
  </si>
  <si>
    <t>75:25:080102:84</t>
  </si>
  <si>
    <t>.151</t>
  </si>
  <si>
    <t>Забайкальский край, Каларский р-н, п/ст. Куанда, ул. Таежная, д. 9, кв. 2</t>
  </si>
  <si>
    <t>75:25:080102:85</t>
  </si>
  <si>
    <t>.152</t>
  </si>
  <si>
    <t>Забайкальский край, Каларский р-н, п/ст. Куанда, ул. Ташкентская, д. 1, кв. 1</t>
  </si>
  <si>
    <t>75:25:080102:87</t>
  </si>
  <si>
    <t>.153</t>
  </si>
  <si>
    <t>Забайкальский край, Каларский р-н, п/ст. Куанда, ул. Ташкентская, д. 1, кв. 2</t>
  </si>
  <si>
    <t>75:25:080102:88</t>
  </si>
  <si>
    <t>.154</t>
  </si>
  <si>
    <t>Забайкальский край, Каларский р-н, п/ст. Куанда, ул. Ташкентская, д. 3, кв. 1</t>
  </si>
  <si>
    <t>75:25:080102:89</t>
  </si>
  <si>
    <t>.155</t>
  </si>
  <si>
    <t>Забайкальский край, Каларский р-н, п/ст. Куанда, ул. Ташкентская, д. 3, кв. 2</t>
  </si>
  <si>
    <t>75:25:080102:90</t>
  </si>
  <si>
    <t>.156</t>
  </si>
  <si>
    <t>Забайкальский край, Каларский р-н, п/ст. Куанда, ул. Ташкентская, д. 4, кв. 1</t>
  </si>
  <si>
    <t>75:25:080102:91</t>
  </si>
  <si>
    <t>.157</t>
  </si>
  <si>
    <t>Забайкальский край, Каларский р-н, п/ст. Куанда, ул. Ташкентская, д. 4, кв. 2</t>
  </si>
  <si>
    <t>75:25:080102:92</t>
  </si>
  <si>
    <t>.158</t>
  </si>
  <si>
    <t>Забайкальский край, Каларский р-н, п/ст. Куанда, ул. Ташкентская, д. 5, кв. 1</t>
  </si>
  <si>
    <t>75:25:080102:93</t>
  </si>
  <si>
    <t>.159</t>
  </si>
  <si>
    <t>Забайкальский край, Каларский р-н, п/ст. Куанда, ул. Ташкентская, д. 5, кв. 2</t>
  </si>
  <si>
    <t>75:25:080102:94</t>
  </si>
  <si>
    <t>.160</t>
  </si>
  <si>
    <t>Забайкальский край, Каларский р-н, п/ст. Куанда, ул. Ташкентская, д. 6, кв. 1</t>
  </si>
  <si>
    <t>75:25:080102:145</t>
  </si>
  <si>
    <t>.161</t>
  </si>
  <si>
    <t>Забайкальский край, Каларский р-н, п/ст. Куанда, ул. Ташкентская, д. 6, кв. 2</t>
  </si>
  <si>
    <t>75:25:080102:146</t>
  </si>
  <si>
    <t>.162</t>
  </si>
  <si>
    <t>Забайкальский край, Каларский р-н, п/ст. Куанда, ул. Ташкентская, д. 7, кв. 1</t>
  </si>
  <si>
    <t>75:25:080102:147</t>
  </si>
  <si>
    <t>.163</t>
  </si>
  <si>
    <t>Забайкальский край, Каларский р-н, п/ст. Куанда, ул. Ташкентская, д. 7, кв. 2</t>
  </si>
  <si>
    <t>75:25:080102:148</t>
  </si>
  <si>
    <t>.164</t>
  </si>
  <si>
    <t>Забайкальский край, Каларский р-н, п/ст. Куанда, ул. Ташкентская, д. 9, кв. 1</t>
  </si>
  <si>
    <t>75:25:080102:95</t>
  </si>
  <si>
    <t>.165</t>
  </si>
  <si>
    <t>Забайкальский край, Каларский р-н, п/ст. Куанда, ул. Ташкентская, д. 9, кв. 2</t>
  </si>
  <si>
    <t>75:25:080102:96</t>
  </si>
  <si>
    <t>.166</t>
  </si>
  <si>
    <t>Забайкальский край, Каларский р-н, п/ст. Куанда, ул. Удоканская, д. 5, кв. 1</t>
  </si>
  <si>
    <t>75:25:080102:100</t>
  </si>
  <si>
    <t>.167</t>
  </si>
  <si>
    <t>Забайкальский край, Каларский р-н, п/ст. Куанда, ул. Удоканская, д. 5, кв. 2</t>
  </si>
  <si>
    <t>75:25:080102:101</t>
  </si>
  <si>
    <t>.168</t>
  </si>
  <si>
    <t>Забайкальский край, Каларский р-н, п/ст. Куанда, ул. Удоканская, д. 13, кв. 1</t>
  </si>
  <si>
    <t>75:25:080102:114</t>
  </si>
  <si>
    <t>.169</t>
  </si>
  <si>
    <t>Забайкальский край, Каларский р-н, п/ст. Куанда, ул. Удоканская, д. 13, кв. 2</t>
  </si>
  <si>
    <t>75:25:080102:115</t>
  </si>
  <si>
    <t>.170</t>
  </si>
  <si>
    <t>Забайкальский край, Каларский р-н, п/ст. Куанда, ул. Удоканская, д. 13, кв. 3</t>
  </si>
  <si>
    <t>75:25:080102:118</t>
  </si>
  <si>
    <t>.171</t>
  </si>
  <si>
    <t>Забайкальский край, Каларский р-н, п/ст. Куанда, ул. Удоканская, д. 13, кв. 4</t>
  </si>
  <si>
    <t>75:25:080102:119</t>
  </si>
  <si>
    <t>.172</t>
  </si>
  <si>
    <t>Забайкальский край, Каларский р-н, п/ст. Куанда, ул. Удоканская, д. 13, кв. 5</t>
  </si>
  <si>
    <t>75:25:080102:116</t>
  </si>
  <si>
    <t>.173</t>
  </si>
  <si>
    <t>Забайкальский край, Каларский р-н, п/ст. Куанда, ул. Удоканская, д. 13, кв. 6</t>
  </si>
  <si>
    <t>75:25:080102:117</t>
  </si>
  <si>
    <t>.174</t>
  </si>
  <si>
    <t>Забайкальский край, Каларский р-н, п/ст. Куанда, ул. Удоканская, д. 13, кв. 7</t>
  </si>
  <si>
    <t>75:25:080102:120</t>
  </si>
  <si>
    <t>.175</t>
  </si>
  <si>
    <t>Забайкальский край, Каларский р-н, п/ст. Куанда, ул. Удоканская, д. 13, кв. 8</t>
  </si>
  <si>
    <t>75:25:080102:121</t>
  </si>
  <si>
    <t>.176</t>
  </si>
  <si>
    <t>Забайкальский край, Каларский р-н, п/ст. Куанда, ул. Удоканская, д. 15, кв. 1</t>
  </si>
  <si>
    <t>75:25:080102:122</t>
  </si>
  <si>
    <t>.177</t>
  </si>
  <si>
    <t>Забайкальский край, Каларский р-н, п/ст. Куанда, ул. Удоканская, д. 15, кв. 2</t>
  </si>
  <si>
    <t>75:25:080102:123</t>
  </si>
  <si>
    <t>.178</t>
  </si>
  <si>
    <t>Забайкальский край, Каларский р-н, п/ст. Куанда, ул. Удоканская, д. 15, кв. 3</t>
  </si>
  <si>
    <t>75:25:080102:126</t>
  </si>
  <si>
    <t>.179</t>
  </si>
  <si>
    <t>Забайкальский край, Каларский р-н, п/ст. Куанда, ул. Удоканская, д. 15, кв. 4</t>
  </si>
  <si>
    <t>75:25:080102:127</t>
  </si>
  <si>
    <t>.180</t>
  </si>
  <si>
    <t>Забайкальский край, Каларский р-н, п/ст. Куанда, ул. Удоканская, д. 15, кв. 5</t>
  </si>
  <si>
    <t>75:25:080102:124</t>
  </si>
  <si>
    <t>.181</t>
  </si>
  <si>
    <t>Забайкальский край, Каларский р-н, п/ст. Куанда, ул. Удоканская, д. 15, кв. 6</t>
  </si>
  <si>
    <t>75:25:080102:125</t>
  </si>
  <si>
    <t>.182</t>
  </si>
  <si>
    <t>Забайкальский край, Каларский р-н, п/ст. Куанда, ул. Удоканская, д. 15, кв. 7</t>
  </si>
  <si>
    <t>75:25:080102:128</t>
  </si>
  <si>
    <t>.183</t>
  </si>
  <si>
    <t>Забайкальский край, Каларский р-н, п/ст. Куанда, ул. Удоканская, д. 15, кв. 8</t>
  </si>
  <si>
    <t>75:25:080102:129</t>
  </si>
  <si>
    <t>.184</t>
  </si>
  <si>
    <t>Забайкальский край, Каларский р-н, п/ст. Куанда, ул. Центральная, д. 1, кв. 2</t>
  </si>
  <si>
    <t>75:25:080103:635</t>
  </si>
  <si>
    <t>.185</t>
  </si>
  <si>
    <t>Забайкальский край, Каларский р-н, п/ст. Куанда, ул. Центральная, д. 1, кв. 3</t>
  </si>
  <si>
    <t>75:25:080103:638</t>
  </si>
  <si>
    <t>.186</t>
  </si>
  <si>
    <t>Забайкальский край, Каларский р-н, п/ст. Куанда, ул. Центральная, д. 1, кв. 5</t>
  </si>
  <si>
    <t>75:25:080103:636</t>
  </si>
  <si>
    <t>.187</t>
  </si>
  <si>
    <t>Забайкальский край, Каларский р-н, п/ст. Куанда, ул. Центральная, д. 1, кв. 6</t>
  </si>
  <si>
    <t>75:25:080103:637</t>
  </si>
  <si>
    <t>.188</t>
  </si>
  <si>
    <t>Забайкальский край, Каларский р-н, п/ст. Куанда, ул. Центральная, д. 3</t>
  </si>
  <si>
    <t>75:25:080103:310</t>
  </si>
  <si>
    <t>.189</t>
  </si>
  <si>
    <t>Забайкальский край, Каларский р-н, п/ст. Куанда, ул. Школьная, д. 7, кв. 1</t>
  </si>
  <si>
    <t>75:25:080102:132</t>
  </si>
  <si>
    <t>.190</t>
  </si>
  <si>
    <t>Забайкальский край, Каларский р-н, п/ст. Куанда, ул. Школьная, д. 7, кв. 2</t>
  </si>
  <si>
    <t>75:25:080102:133</t>
  </si>
  <si>
    <t>.191</t>
  </si>
  <si>
    <t>Забайкальский край, Каларский р-н, п/ст. Куанда, ул. Школьная, д. 7, кв. 3</t>
  </si>
  <si>
    <t>75:25:080102:134</t>
  </si>
  <si>
    <t>.192</t>
  </si>
  <si>
    <t>Забайкальский край, Каларский р-н, п/ст. Куанда, ул. Энтузиастов, д. 1, кв. 9</t>
  </si>
  <si>
    <t>75:25:080103:609</t>
  </si>
  <si>
    <t>.193</t>
  </si>
  <si>
    <t>Забайкальский край, Каларский р-н, п/ст. Куанда, ул. Энтузиастов, д. 2, кв. 9</t>
  </si>
  <si>
    <t>75:25:080103:564</t>
  </si>
  <si>
    <t>.194</t>
  </si>
  <si>
    <t>Забайкальский край, Каларский р-н, п/ст. Куанда, ул. Энтузиастов, д. 2, кв. 19</t>
  </si>
  <si>
    <t>75:25:080103:556</t>
  </si>
  <si>
    <t>.195</t>
  </si>
  <si>
    <t>Забайкальский край, Каларский р-н, п/ст. Куанда, ул. Энтузиастов, д. 2, кв. 27</t>
  </si>
  <si>
    <t>75:25:080103:576</t>
  </si>
  <si>
    <t>.196</t>
  </si>
  <si>
    <t>Забайкальский край, Каларский р-н, п/ст. Куанда, ул. Энтузиастов, д. 3, кв. 19</t>
  </si>
  <si>
    <t>75:25:080103:515</t>
  </si>
  <si>
    <t>.197</t>
  </si>
  <si>
    <t>Забайкальский край, Каларский р-н, п/ст. Куанда, ул. Энтузиастов, д. 3, корп. 1</t>
  </si>
  <si>
    <t>75:25:080103:888</t>
  </si>
  <si>
    <t>Площадь - 364 кв.м.</t>
  </si>
  <si>
    <t>.198</t>
  </si>
  <si>
    <t>Забайкальский край, Каларский р-н, п/ст. Куанда, ул. Энтузиастов, д. 5, кв. 1</t>
  </si>
  <si>
    <t>75:25:080103:503</t>
  </si>
  <si>
    <t>.199</t>
  </si>
  <si>
    <t>Забайкальский край, Каларский р-н, п/ст. Куанда, ул. Энтузиастов, д. 5, кв. 2</t>
  </si>
  <si>
    <t>75:25:080103:502</t>
  </si>
  <si>
    <t>.200</t>
  </si>
  <si>
    <t>Забайкальский край, Каларский р-н, п/ст. Куанда, ул. Энтузиастов, д. 6, кв. 5</t>
  </si>
  <si>
    <t>75:25:080103:473</t>
  </si>
  <si>
    <t>.201</t>
  </si>
  <si>
    <t>Забайкальский край, Каларский р-н, п/ст. Куанда, ул. Энтузиастов, д. 6, кв. 18</t>
  </si>
  <si>
    <t>75:25:080103:486</t>
  </si>
  <si>
    <t>.202</t>
  </si>
  <si>
    <t>Забайкальский край, Каларский р-н, п/ст. Куанда, ул. Энтузиастов, д. 10, кв. 11</t>
  </si>
  <si>
    <t>75:25:080103:413</t>
  </si>
  <si>
    <t>.203</t>
  </si>
  <si>
    <t>Забайкальский край, Каларский р-н, п/ст. Куанда, ул. Энтузиастов, д. 13, кв. 4</t>
  </si>
  <si>
    <t>75:25:080103:1098</t>
  </si>
  <si>
    <t>.204</t>
  </si>
  <si>
    <t>Забайкальский край, Каларский р-н, п/ст. Куанда, ул. Энтузиастов, д. 13, кв. 5</t>
  </si>
  <si>
    <t>75:25:080103:1099</t>
  </si>
  <si>
    <t>.205</t>
  </si>
  <si>
    <t>Забайкальский край, Каларский р-н, п/ст. Куанда, ул. Энтузиастов, д. 13, кв. 6</t>
  </si>
  <si>
    <t>75:25:080103:1100</t>
  </si>
  <si>
    <t>.206</t>
  </si>
  <si>
    <t>Забайкальский край, Каларский р-н, п/ст. Куанда, ул. Энтузиастов, д. 13, кв. 10</t>
  </si>
  <si>
    <t>75:25:080103:1101</t>
  </si>
  <si>
    <t>.207</t>
  </si>
  <si>
    <t>Забайкальский край, Каларский р-н, п/ст. Куанда, ул. Энтузиастов, д. 13, кв. 15</t>
  </si>
  <si>
    <t>75:25:080103:1102</t>
  </si>
  <si>
    <t>.208</t>
  </si>
  <si>
    <t>Забайкальский край, Каларский р-н, п/ст. Куанда, ул. Энтузиастов, д. 13, кв. 17</t>
  </si>
  <si>
    <t>75:25:080103:1104</t>
  </si>
  <si>
    <t>.209</t>
  </si>
  <si>
    <t>Забайкальский край, Каларский р-н, п/ст. Куанда, ул. Энтузиастов, д. 13, кв. 18</t>
  </si>
  <si>
    <t>75:25:080103:1105</t>
  </si>
  <si>
    <t>.210</t>
  </si>
  <si>
    <t>Забайкальский край, Каларский р-н, п/ст. Куанда, ул. Энтузиастов, д. 13, кв. 20</t>
  </si>
  <si>
    <t>75:25:080103:1106</t>
  </si>
  <si>
    <t>.211</t>
  </si>
  <si>
    <t>Забайкальский край, Каларский р-н, п/ст. Куанда, ул. Энтузиастов, д. 13, кв. 23</t>
  </si>
  <si>
    <t>75:25:080103:1107</t>
  </si>
  <si>
    <t>.212</t>
  </si>
  <si>
    <t>75:25:080101:9</t>
  </si>
  <si>
    <t>Площадь - 25 кв.м.</t>
  </si>
  <si>
    <t>.213</t>
  </si>
  <si>
    <t>75:25:080101:84</t>
  </si>
  <si>
    <t>Площадь - 9,28 кв.м.</t>
  </si>
  <si>
    <t>.214</t>
  </si>
  <si>
    <t>75:25:080103:6</t>
  </si>
  <si>
    <t>Площадь - 174 кв.м.</t>
  </si>
  <si>
    <t>.215</t>
  </si>
  <si>
    <t>75:25:080103:8</t>
  </si>
  <si>
    <t>Площадь - 663 кв.м.</t>
  </si>
  <si>
    <t>.216</t>
  </si>
  <si>
    <t>75:25:080103:24</t>
  </si>
  <si>
    <t>Площадь - 92 кв.м.</t>
  </si>
  <si>
    <t>.217</t>
  </si>
  <si>
    <t>75:25:080103:26</t>
  </si>
  <si>
    <t>.218</t>
  </si>
  <si>
    <t>75:25:080103:103</t>
  </si>
  <si>
    <t>Площадь - 3,52 кв.м.</t>
  </si>
  <si>
    <t>.219</t>
  </si>
  <si>
    <t>75:25:080103:121</t>
  </si>
  <si>
    <t>Площадь - 5,28 кв.м.</t>
  </si>
  <si>
    <t>.220</t>
  </si>
  <si>
    <t>75:25:080103:134</t>
  </si>
  <si>
    <t>Площадь - 1,92 кв.м.</t>
  </si>
  <si>
    <t>.221</t>
  </si>
  <si>
    <t>75:25:080103:174</t>
  </si>
  <si>
    <t>.222</t>
  </si>
  <si>
    <t>75:25:080103:193</t>
  </si>
  <si>
    <t>Площадь - 7,36 кв.м.</t>
  </si>
  <si>
    <t>.223</t>
  </si>
  <si>
    <t>75:25:080103:216</t>
  </si>
  <si>
    <t>Площадь - 6,72 кв.м.</t>
  </si>
  <si>
    <t>.224</t>
  </si>
  <si>
    <t>75:25:080103:280</t>
  </si>
  <si>
    <t>Площадь - 32100 кв.м.</t>
  </si>
  <si>
    <t>.225</t>
  </si>
  <si>
    <t>Забайкальский край, Каларский р-н, п/ст. Куанда, ул. 8 Марта</t>
  </si>
  <si>
    <t>75:25:080103:7</t>
  </si>
  <si>
    <t>Площадь - 1679 кв.м.</t>
  </si>
  <si>
    <t>.226</t>
  </si>
  <si>
    <t>Забайкальский край, Каларский р-н, п/ст. Куанда, ул. 8 Марта, д. 1-8</t>
  </si>
  <si>
    <t>75:25:080103:9</t>
  </si>
  <si>
    <t>.227</t>
  </si>
  <si>
    <t>Забайкальский край, Каларский р-н, п/ст. Куанда, ул. Витимская, д. 26</t>
  </si>
  <si>
    <t>75:25:080102:48</t>
  </si>
  <si>
    <t>.228</t>
  </si>
  <si>
    <t>Забайкальский край, Каларский р-н, п/ст. Куанда, ул. Лесопромышленная</t>
  </si>
  <si>
    <t>75:25:080104:1</t>
  </si>
  <si>
    <t>Площадь - 4809 кв.м.</t>
  </si>
  <si>
    <t>.229</t>
  </si>
  <si>
    <t>Забайкальский край, Каларский р-н, п/ст. Куанда, ул. Первостроителей, д. 7</t>
  </si>
  <si>
    <t>75:25:080102:38</t>
  </si>
  <si>
    <t>.230</t>
  </si>
  <si>
    <t>Забайкальский край, Каларский р-н, п/ст. Куанда, ул. Первостроителей, д. 9а</t>
  </si>
  <si>
    <t>75:25:080102:37</t>
  </si>
  <si>
    <t>.231</t>
  </si>
  <si>
    <t>Забайкальский край, Каларский р-н, п/ст. Куанда, ул. Первостроителей, д. 11а</t>
  </si>
  <si>
    <t>75:25:080102:35</t>
  </si>
  <si>
    <t>.232</t>
  </si>
  <si>
    <t>Забайкальский край, Каларский р-н, п/ст. Куанда, ул. Первостроителей, д. 13</t>
  </si>
  <si>
    <t>75:25:080102:36</t>
  </si>
  <si>
    <t>.233</t>
  </si>
  <si>
    <t>Забайкальский край, Каларский р-н, п/ст. Куанда, ул. Привокзальная, д. 1</t>
  </si>
  <si>
    <t>75:25:080103:3</t>
  </si>
  <si>
    <t>.234</t>
  </si>
  <si>
    <t>Забайкальский край, Каларский р-н, п/ст. Куанда, ул. Самаркандская, д. 4</t>
  </si>
  <si>
    <t>75:25:080102:41</t>
  </si>
  <si>
    <t>.235</t>
  </si>
  <si>
    <t>Забайкальский край, Каларский р-н, п/ст. Куанда, ул. Самаркандская, д. 6</t>
  </si>
  <si>
    <t>75:25:080102:40</t>
  </si>
  <si>
    <t>.236</t>
  </si>
  <si>
    <t>Забайкальский край, Каларский р-н, п/ст. Куанда, ул. Самаркандская, д. 6а</t>
  </si>
  <si>
    <t>75:25:080102:39</t>
  </si>
  <si>
    <t>.237</t>
  </si>
  <si>
    <t>Забайкальский край, Каларский р-н, п/ст. Куанда, ул. Советская, д. 9а,10а,11а,12а</t>
  </si>
  <si>
    <t>75:25:080103:4</t>
  </si>
  <si>
    <t>.238</t>
  </si>
  <si>
    <t>Забайкальский край, Каларский р-н, п/ст. Куанда, ул. Советская, д. 16</t>
  </si>
  <si>
    <t>75:25:080103:231</t>
  </si>
  <si>
    <t>.239</t>
  </si>
  <si>
    <t>Забайкальский край, Каларский р-н, п/ст. Куанда, ул. Советская, д. 21</t>
  </si>
  <si>
    <t>75:25:080101:1</t>
  </si>
  <si>
    <t>.240</t>
  </si>
  <si>
    <t>Забайкальский край, Каларский р-н, п/ст. Куанда, ул. Таежная, д. 3</t>
  </si>
  <si>
    <t>75:25:080102:34</t>
  </si>
  <si>
    <t>.241</t>
  </si>
  <si>
    <t>Забайкальский край, Каларский р-н, п/ст. Куанда, ул. Таежная, д. 4</t>
  </si>
  <si>
    <t>75:25:080102:33</t>
  </si>
  <si>
    <t>.242</t>
  </si>
  <si>
    <t>Забайкальский край, Каларский р-н, п/ст. Куанда, ул. Таежная, д. 5</t>
  </si>
  <si>
    <t>75:25:080102:32</t>
  </si>
  <si>
    <t>.243</t>
  </si>
  <si>
    <t>Забайкальский край, Каларский р-н, п/ст. Куанда, ул. Таежная, д. 6</t>
  </si>
  <si>
    <t>75:25:080102:31</t>
  </si>
  <si>
    <t>.244</t>
  </si>
  <si>
    <t>Забайкальский край, Каларский р-н, п/ст. Куанда, ул. Таежная, д. 8</t>
  </si>
  <si>
    <t>75:25:080102:30</t>
  </si>
  <si>
    <t>.245</t>
  </si>
  <si>
    <t>Забайкальский край, Каларский р-н, п/ст. Куанда, ул. Таежная, д. 9</t>
  </si>
  <si>
    <t>75:25:080102:29</t>
  </si>
  <si>
    <t>.246</t>
  </si>
  <si>
    <t>Забайкальский край, Каларский р-н, п/ст. Куанда, ул. Таежная, д. 10</t>
  </si>
  <si>
    <t>75:25:080102:28</t>
  </si>
  <si>
    <t>.247</t>
  </si>
  <si>
    <t>Забайкальский край, Каларский р-н, п/ст. Куанда, ул. Ташкентская, д. 1</t>
  </si>
  <si>
    <t>75:25:080102:23</t>
  </si>
  <si>
    <t>.248</t>
  </si>
  <si>
    <t>Забайкальский край, Каларский р-н, п/ст. Куанда, ул. Ташкентская, д. 3</t>
  </si>
  <si>
    <t>75:25:080102:21</t>
  </si>
  <si>
    <t>.249</t>
  </si>
  <si>
    <t>Забайкальский край, Каларский р-н, п/ст. Куанда, ул. Ташкентская, д. 4</t>
  </si>
  <si>
    <t>75:25:080102:22</t>
  </si>
  <si>
    <t>.250</t>
  </si>
  <si>
    <t>Забайкальский край, Каларский р-н, п/ст. Куанда, ул. Ташкентская, д. 5</t>
  </si>
  <si>
    <t>75:25:080102:24</t>
  </si>
  <si>
    <t>.251</t>
  </si>
  <si>
    <t>Забайкальский край, Каларский р-н, п/ст. Куанда, ул. Ташкентская, д. 6</t>
  </si>
  <si>
    <t>75:25:080102:25</t>
  </si>
  <si>
    <t>.252</t>
  </si>
  <si>
    <t>Забайкальский край, Каларский р-н, п/ст. Куанда, ул. Ташкентская, д. 7</t>
  </si>
  <si>
    <t>75:25:080102:26</t>
  </si>
  <si>
    <t>.253</t>
  </si>
  <si>
    <t>Забайкальский край, Каларский р-н, п/ст. Куанда, ул. Ташкентская, д. 9</t>
  </si>
  <si>
    <t>75:25:080102:27</t>
  </si>
  <si>
    <t>.254</t>
  </si>
  <si>
    <t>Забайкальский край, Каларский р-н, п/ст. Куанда, ул. Удоканская, д. 5</t>
  </si>
  <si>
    <t>75:25:080102:42</t>
  </si>
  <si>
    <t>.255</t>
  </si>
  <si>
    <t>Забайкальский край, Каларский р-н, п/ст. Куанда, ул. Удоканская, д. 9</t>
  </si>
  <si>
    <t>75:25:080102:43</t>
  </si>
  <si>
    <t>.256</t>
  </si>
  <si>
    <t>Забайкальский край, Каларский р-н, п/ст. Куанда, ул. Удоканская, д. 11</t>
  </si>
  <si>
    <t>75:25:080102:44</t>
  </si>
  <si>
    <t>.257</t>
  </si>
  <si>
    <t>Забайкальский край, Каларский р-н, п/ст. Куанда, ул. Удоканская, д. 13</t>
  </si>
  <si>
    <t>75:25:080102:45</t>
  </si>
  <si>
    <t>.258</t>
  </si>
  <si>
    <t>Забайкальский край, Каларский р-н, п/ст. Куанда, ул. Удоканская, д. 15</t>
  </si>
  <si>
    <t>75:25:080102:46</t>
  </si>
  <si>
    <t>.259</t>
  </si>
  <si>
    <t>Забайкальский край, Каларский р-н, п/ст. Куанда, ул. Школьная, д. 7</t>
  </si>
  <si>
    <t>75:25:080102:47</t>
  </si>
  <si>
    <t>.260</t>
  </si>
  <si>
    <t>Забайкальский край, Каларский р-н, п/ст. Куанда, ул. Энтузиастов</t>
  </si>
  <si>
    <t>75:25:080103:2</t>
  </si>
  <si>
    <t>Площадь - 1830 кв.м.</t>
  </si>
  <si>
    <t>.261</t>
  </si>
  <si>
    <t>Забайкальский край, Каларский р-н, п/ст. Куанда, ул. Энтузиастов, д. 11</t>
  </si>
  <si>
    <t>75:25:080103:5</t>
  </si>
  <si>
    <t>.262</t>
  </si>
  <si>
    <t>Забайкальский край, Каларский р-н, п/ст. Куанда, ул. Энтузиастов, д. 14</t>
  </si>
  <si>
    <t>75:25:080102:2</t>
  </si>
  <si>
    <t>Площадь - 100 кв.м.</t>
  </si>
  <si>
    <t>.263</t>
  </si>
  <si>
    <t>75:25:080105:2</t>
  </si>
  <si>
    <t>.264</t>
  </si>
  <si>
    <t>Забайкальский край, Каларский р-н, п/ст. Куанда, уч. № 14</t>
  </si>
  <si>
    <t>75:25:080101:172</t>
  </si>
  <si>
    <t>Площадь - 1500 кв.м.</t>
  </si>
  <si>
    <t>КЮСТЬ-КЕМДА</t>
  </si>
  <si>
    <t>.265</t>
  </si>
  <si>
    <t>Забайкальский край, Каларский р-н, с. Кюсть-Кемда</t>
  </si>
  <si>
    <t>75:25:030101:13</t>
  </si>
  <si>
    <t>Площадь - 319,3 кв.м., Инв. № 675</t>
  </si>
  <si>
    <t>.266</t>
  </si>
  <si>
    <t>Забайкальский край, Каларский р-н, с. Кюсть-Кемда, ул. Беляева, д. 28, кв. 1</t>
  </si>
  <si>
    <t>75:25:030101:26</t>
  </si>
  <si>
    <t>.267</t>
  </si>
  <si>
    <t>Забайкальский край, Каларский р-н, с. Кюсть-Кемда, ул. Беляева, д. 30, кв. 1</t>
  </si>
  <si>
    <t>75:25:030101:25</t>
  </si>
  <si>
    <t>.268</t>
  </si>
  <si>
    <t>Забайкальский край, Каларский р-н, с. Кюсть-Кемда, ул. Беляева, д. 35, кв. 1</t>
  </si>
  <si>
    <t>75:25:030101:35</t>
  </si>
  <si>
    <t>.269</t>
  </si>
  <si>
    <t>Забайкальский край, Каларский р-н, с. Кюсть-Кемда, ул. Беляева, д. 39</t>
  </si>
  <si>
    <t>75:25:030101:18</t>
  </si>
  <si>
    <t>.270</t>
  </si>
  <si>
    <t>Забайкальский край, Каларский р-н, с. Кюсть-Кемда, ул. Беляева, д. 46</t>
  </si>
  <si>
    <t>75:25:030101:17</t>
  </si>
  <si>
    <t>.271</t>
  </si>
  <si>
    <t>Забайкальский край, Каларский р-н, с. Кюсть-Кемда, ул. Беляева, д. 58, кв. 1</t>
  </si>
  <si>
    <t>75:25:030101:34</t>
  </si>
  <si>
    <t>.272</t>
  </si>
  <si>
    <t>Забайкальский край, Каларский р-н, с. Кюсть-Кемда, ул. Беляева, д. 58, кв. 2</t>
  </si>
  <si>
    <t>75:25:030101:33</t>
  </si>
  <si>
    <t>.273</t>
  </si>
  <si>
    <t>Забайкальский край, Каларский р-н, с. Кюсть-Кемда, ул. Новая, д. 1, кв. 2</t>
  </si>
  <si>
    <t>75:25:030101:24</t>
  </si>
  <si>
    <t>.274</t>
  </si>
  <si>
    <t>Забайкальский край, Каларский р-н, с. Кюсть-Кемда, ул. Огородная, д. 2, кв. 2</t>
  </si>
  <si>
    <t>75:25:030101:23</t>
  </si>
  <si>
    <t>.275</t>
  </si>
  <si>
    <t>Забайкальский край, Каларский р-н, с. Кюсть-Кемда, ул. Огородная, д. 9, кв. 2</t>
  </si>
  <si>
    <t>75:25:030101:22</t>
  </si>
  <si>
    <t>.276</t>
  </si>
  <si>
    <t>Забайкальский край, Каларский р-н, с. Кюсть-Кемда, ул. Озерная, д. 1, кв. 1</t>
  </si>
  <si>
    <t>75:25:030101:29</t>
  </si>
  <si>
    <t>.277</t>
  </si>
  <si>
    <t>Забайкальский край, Каларский р-н, с. Кюсть-Кемда, ул. Озерная, д. 1, кв. 2</t>
  </si>
  <si>
    <t>75:25:030101:30</t>
  </si>
  <si>
    <t>.278</t>
  </si>
  <si>
    <t>Забайкальский край, Каларский р-н, с. Кюсть-Кемда, ул. Озерная, д. 2, кв. 1</t>
  </si>
  <si>
    <t>75:25:030101:27</t>
  </si>
  <si>
    <t>.279</t>
  </si>
  <si>
    <t>Забайкальский край, Каларский р-н, с. Кюсть-Кемда, ул. Озерная, д. 2, кв. 2</t>
  </si>
  <si>
    <t>75:25:030101:28</t>
  </si>
  <si>
    <t>.280</t>
  </si>
  <si>
    <t>Забайкальский край, Каларский р-н, с. Кюсть-Кемда, ул. Озерная, д. 5</t>
  </si>
  <si>
    <t>75:25:030101:7</t>
  </si>
  <si>
    <t>.281</t>
  </si>
  <si>
    <t>Забайкальский край, Каларский р-н, с. Кюсть-Кемда, ул. Озерная, д. 6</t>
  </si>
  <si>
    <t>75:25:030101:6</t>
  </si>
  <si>
    <t>.282</t>
  </si>
  <si>
    <t>Забайкальский край, Каларский р-н, с. Кюсть-Кемда, ул. Таежная, д. 1</t>
  </si>
  <si>
    <t>75:25:030101:5</t>
  </si>
  <si>
    <t>.283</t>
  </si>
  <si>
    <t>Забайкальский край, Каларский р-н, с. Кюсть-Кемда, ул. Таежная, д. 3, кв. 2</t>
  </si>
  <si>
    <t>75:25:030101:21</t>
  </si>
  <si>
    <t>МЕЖСЕЛЕННЫЕ ТЕРРИТОРИИ</t>
  </si>
  <si>
    <t>.284</t>
  </si>
  <si>
    <t>Наменчиское лесничество</t>
  </si>
  <si>
    <t>75:25:020101:90</t>
  </si>
  <si>
    <t>Площадь - 153,7 кв.м., Инв. № 838</t>
  </si>
  <si>
    <t>.285</t>
  </si>
  <si>
    <t>оз. Лябичи</t>
  </si>
  <si>
    <t>75:25:040101:44</t>
  </si>
  <si>
    <t>Площадь - 89,8 кв.м., Инв. № 121</t>
  </si>
  <si>
    <t>.286</t>
  </si>
  <si>
    <t>Забайкальский край, Каларский р-н, 1788-1811 км перегон Икабьекан-Мурурин ВСЖД</t>
  </si>
  <si>
    <t>75:25:000000:518</t>
  </si>
  <si>
    <t>Протяженность - 95 м, Инв. № 1355</t>
  </si>
  <si>
    <t>.287</t>
  </si>
  <si>
    <t>75:25:000000:519</t>
  </si>
  <si>
    <t>Протяженность - 52 м, Инв. № 1355</t>
  </si>
  <si>
    <t>.288</t>
  </si>
  <si>
    <t>75:25:000000:520</t>
  </si>
  <si>
    <t>Протяженность - 50 м, Инв. № 1355</t>
  </si>
  <si>
    <t>.289</t>
  </si>
  <si>
    <t>Забайкальский край, Каларский р-н</t>
  </si>
  <si>
    <t>75:25:140102:50</t>
  </si>
  <si>
    <t>Площадь - 16000 кв.м.</t>
  </si>
  <si>
    <t>.290</t>
  </si>
  <si>
    <t>75:25:140103:97</t>
  </si>
  <si>
    <t>Площадь - 5026 кв.м.</t>
  </si>
  <si>
    <t>.291</t>
  </si>
  <si>
    <t>75:25:140103:163</t>
  </si>
  <si>
    <t>Площадь - 4 кв.м.</t>
  </si>
  <si>
    <t>.292</t>
  </si>
  <si>
    <t>75:25:160102:117</t>
  </si>
  <si>
    <t>Площадь - 5331 кв.м.</t>
  </si>
  <si>
    <t>.293</t>
  </si>
  <si>
    <t>75:25:160102:166</t>
  </si>
  <si>
    <t>Площадь - 196,31 кв.м.</t>
  </si>
  <si>
    <t>.294</t>
  </si>
  <si>
    <t>75:25:170102:47</t>
  </si>
  <si>
    <t>Площадь - 4335 кв.м.</t>
  </si>
  <si>
    <t>.295</t>
  </si>
  <si>
    <t>75:25:170103:252</t>
  </si>
  <si>
    <t>Площадь - 135,04 кв.м.</t>
  </si>
  <si>
    <t>.296</t>
  </si>
  <si>
    <t>75:25:180103:327</t>
  </si>
  <si>
    <t>Площадь - 4907 кв.м.</t>
  </si>
  <si>
    <t>.297</t>
  </si>
  <si>
    <t>75:25:180103:328</t>
  </si>
  <si>
    <t>Площадь - 2654 кв.м.</t>
  </si>
  <si>
    <t>.298</t>
  </si>
  <si>
    <t>75:25:180103:378</t>
  </si>
  <si>
    <t>Площадь - 200,1 кв.м.</t>
  </si>
  <si>
    <t>.299</t>
  </si>
  <si>
    <t>75:25:190101:14</t>
  </si>
  <si>
    <t>Площадь - 9795 кв.м.</t>
  </si>
  <si>
    <t>.300</t>
  </si>
  <si>
    <t>75:25:190101:204</t>
  </si>
  <si>
    <t>Площадь - 6884 кв.м.</t>
  </si>
  <si>
    <t>.301</t>
  </si>
  <si>
    <t>75:25:190101:206</t>
  </si>
  <si>
    <t>Площадь - 10000 кв.м.</t>
  </si>
  <si>
    <t>.302</t>
  </si>
  <si>
    <t>75:25:190101:207</t>
  </si>
  <si>
    <t>Площадь - 375000 кв.м.</t>
  </si>
  <si>
    <t>НЕЛЯТЫ</t>
  </si>
  <si>
    <t>.303</t>
  </si>
  <si>
    <t>Забайкальский край, Каларский р-н, с. Неляты, ул. Береговая, д. 1, кв. 1,2,3,4,5</t>
  </si>
  <si>
    <t>75:25:060101:2</t>
  </si>
  <si>
    <t>НОВАЯ ЧАРА</t>
  </si>
  <si>
    <t>.304</t>
  </si>
  <si>
    <t>Забайкальский край, Каларский р-н, пгт. Новая Чара</t>
  </si>
  <si>
    <t>75:25:100101:38</t>
  </si>
  <si>
    <t>Площадь - 5 кв.м., Инв. № 626</t>
  </si>
  <si>
    <t>.305</t>
  </si>
  <si>
    <t>75:25:100101:40</t>
  </si>
  <si>
    <t>Площадь - 334,7 кв.м., Инв. № 961</t>
  </si>
  <si>
    <t>.306</t>
  </si>
  <si>
    <t>75:25:100101:41</t>
  </si>
  <si>
    <t>Площадь - 23 кв.м., Инв. № 942</t>
  </si>
  <si>
    <t>.307</t>
  </si>
  <si>
    <t>75:25:100101:52</t>
  </si>
  <si>
    <t>Площадь - 8 кв.м., Инв. № 625</t>
  </si>
  <si>
    <t>.308</t>
  </si>
  <si>
    <t>75:25:100101:31</t>
  </si>
  <si>
    <t>Протяженность - 6830 м, Инв. № 906</t>
  </si>
  <si>
    <t>.309</t>
  </si>
  <si>
    <t>75:25:100101:34</t>
  </si>
  <si>
    <t>Площадь застройки - 1751 кв.м., Инв. № 942</t>
  </si>
  <si>
    <t>.310</t>
  </si>
  <si>
    <t>75:25:100101:37</t>
  </si>
  <si>
    <t>Протяженность - 1170 м, Инв. № 925</t>
  </si>
  <si>
    <t>.311</t>
  </si>
  <si>
    <t>75:25:100101:53</t>
  </si>
  <si>
    <t>Площадь застройки - 15744,7 кв.м., Инв. № 400012</t>
  </si>
  <si>
    <t>.312</t>
  </si>
  <si>
    <t>Забайкальский край, Каларский р-н, пгт. Новая Чара, гск. Железнодорожник, гараж 56</t>
  </si>
  <si>
    <t>75:25:100101:64</t>
  </si>
  <si>
    <t>.313</t>
  </si>
  <si>
    <t>Забайкальский край, Каларский р-н, пгт. Новая Чара, линия 1-я, д. 55</t>
  </si>
  <si>
    <t>75:25:100114:43</t>
  </si>
  <si>
    <t>.314</t>
  </si>
  <si>
    <t>Забайкальский край, Каларский р-н, пгт. Новая Чара, мкр. 1-й, д. 4</t>
  </si>
  <si>
    <t>75:25:100118:40</t>
  </si>
  <si>
    <t>.315</t>
  </si>
  <si>
    <t>Забайкальский край, Каларский р-н, пгт. Новая Чара, мкр. 1-й, д. 6</t>
  </si>
  <si>
    <t>75:25:100118:46</t>
  </si>
  <si>
    <t>.316</t>
  </si>
  <si>
    <t>Забайкальский край, Каларский р-н, пгт. Новая Чара, мкр. 1-й, д. 7</t>
  </si>
  <si>
    <t>75:25:100118:45</t>
  </si>
  <si>
    <t>.317</t>
  </si>
  <si>
    <t>Забайкальский край, Каларский р-н, пгт. Новая Чара, мкр. 1-й, д. 8</t>
  </si>
  <si>
    <t>75:25:100118:44</t>
  </si>
  <si>
    <t>.318</t>
  </si>
  <si>
    <t>Забайкальский край, Каларский р-н, пгт. Новая Чара, мкр. 1-й, д. 11</t>
  </si>
  <si>
    <t>Объект незавершенного строительства</t>
  </si>
  <si>
    <t>75:25:100118:48</t>
  </si>
  <si>
    <t>.319</t>
  </si>
  <si>
    <t>Забайкальский край, Каларский р-н, пгт. Новая Чара, мкр. 2-й, д. 10, кв. 2</t>
  </si>
  <si>
    <t>75:25:100118:74</t>
  </si>
  <si>
    <t>.320</t>
  </si>
  <si>
    <t>Забайкальский край, Каларский р-н, пгт. Новая Чара, мкр. Тополек, д. 13, кв. 2</t>
  </si>
  <si>
    <t>75:25:100106:402</t>
  </si>
  <si>
    <t>.321</t>
  </si>
  <si>
    <t>Забайкальский край, Каларский р-н, пгт. Новая Чара, мкр. Тополек, д. 19, кв. 1</t>
  </si>
  <si>
    <t>75:25:100106:334</t>
  </si>
  <si>
    <t>.322</t>
  </si>
  <si>
    <t>Забайкальский край, Каларский р-н, пгт. Новая Чара, пер. Чарский, д. 9, кв. 2</t>
  </si>
  <si>
    <t>75:25:100117:61</t>
  </si>
  <si>
    <t>.323</t>
  </si>
  <si>
    <t>Забайкальский край, Каларский р-н, пгт. Новая Чара, пер. Чарский, д. 11</t>
  </si>
  <si>
    <t>75:25:100117:36</t>
  </si>
  <si>
    <t>.324</t>
  </si>
  <si>
    <t>Забайкальский край, Каларский р-н, пгт. Новая Чара, пр-кт Дружбы Народов, д. 3</t>
  </si>
  <si>
    <t>75:25:100106:560</t>
  </si>
  <si>
    <t>.325</t>
  </si>
  <si>
    <t>Забайкальский край, Каларский р-н, пгт. Новая Чара, пр-кт Дружбы Народов, д. 5</t>
  </si>
  <si>
    <t>75:25:100106:586</t>
  </si>
  <si>
    <t>.326</t>
  </si>
  <si>
    <t>Забайкальский край, Каларский р-н, пгт. Новая Чара, ул. Автомобилистов, д. 1а</t>
  </si>
  <si>
    <t>75:25:100114:38</t>
  </si>
  <si>
    <t>.327</t>
  </si>
  <si>
    <t>Забайкальский край, Каларский р-н, пгт. Новая Чара, ул. Алма-Атинская, д. 15а</t>
  </si>
  <si>
    <t>75:25:100114:25</t>
  </si>
  <si>
    <t>.328</t>
  </si>
  <si>
    <t>Забайкальский край, Каларский р-н, пгт. Новая Чара, ул. Апрельская, д. 1, кв. 1</t>
  </si>
  <si>
    <t>75:25:100119:62</t>
  </si>
  <si>
    <t>.329</t>
  </si>
  <si>
    <t>Забайкальский край, Каларский р-н, пгт. Новая Чара, ул. Апрельская, д. 4, кв. 2</t>
  </si>
  <si>
    <t>75:25:100119:59</t>
  </si>
  <si>
    <t>.330</t>
  </si>
  <si>
    <t>Забайкальский край, Каларский р-н, пгт. Новая Чара, ул. Апрельская, д. 7</t>
  </si>
  <si>
    <t>75:25:100119:29</t>
  </si>
  <si>
    <t>.331</t>
  </si>
  <si>
    <t>Забайкальский край, Каларский р-н, пгт. Новая Чара, ул. Бамовская, д. 6, кв. 6</t>
  </si>
  <si>
    <t>75:25:100111:55</t>
  </si>
  <si>
    <t>.332</t>
  </si>
  <si>
    <t>Забайкальский край, Каларский р-н, пгт. Новая Чара, ул. Бамовская, д. 6, кв. 7</t>
  </si>
  <si>
    <t>75:25:100111:56</t>
  </si>
  <si>
    <t>.333</t>
  </si>
  <si>
    <t>Забайкальский край, Каларский р-н, пгт. Новая Чара, ул. Бамовская, д. 15</t>
  </si>
  <si>
    <t>75:25:100110:50</t>
  </si>
  <si>
    <t>.334</t>
  </si>
  <si>
    <t>Забайкальский край, Каларский р-н, пгт. Новая Чара, ул. Бамовская, д. 21</t>
  </si>
  <si>
    <t>75:25:100110:12</t>
  </si>
  <si>
    <t>.335</t>
  </si>
  <si>
    <t>Забайкальский край, Каларский р-н, пгт. Новая Чара, ул. Бамовская, д. 24</t>
  </si>
  <si>
    <t>75:25:100110:21</t>
  </si>
  <si>
    <t>.336</t>
  </si>
  <si>
    <t>Забайкальский край, Каларский р-н, пгт. Новая Чара, ул. Декабристов, д. 2, кв. 1</t>
  </si>
  <si>
    <t>75:25:100109:48</t>
  </si>
  <si>
    <t>.337</t>
  </si>
  <si>
    <t>Забайкальский край, Каларский р-н, пгт. Новая Чара, ул. Декабристов, д. 2, кв. 2</t>
  </si>
  <si>
    <t>75:25:100109:47</t>
  </si>
  <si>
    <t>.338</t>
  </si>
  <si>
    <t>Забайкальский край, Каларский р-н, пгт. Новая Чара, ул. Декабристов, д. 7</t>
  </si>
  <si>
    <t>75:25:100109:37</t>
  </si>
  <si>
    <t>.339</t>
  </si>
  <si>
    <t>Забайкальский край, Каларский р-н, пгт. Новая Чара, ул. Декабристов, д. 10, кв. 2</t>
  </si>
  <si>
    <t>75:25:100109:77</t>
  </si>
  <si>
    <t>.340</t>
  </si>
  <si>
    <t>Забайкальский край, Каларский р-н, пгт. Новая Чара, ул. Декабристов, д. 10, кв. 4</t>
  </si>
  <si>
    <t>75:25:100109:78</t>
  </si>
  <si>
    <t>.341</t>
  </si>
  <si>
    <t>Забайкальский край, Каларский р-н, пгт. Новая Чара, ул. Декабристов, д. 10, кв. 5</t>
  </si>
  <si>
    <t>75:25:100109:79</t>
  </si>
  <si>
    <t>.342</t>
  </si>
  <si>
    <t>Забайкальский край, Каларский р-н, пгт. Новая Чара, ул. Декабристов, д. 11</t>
  </si>
  <si>
    <t>75:25:100109:26</t>
  </si>
  <si>
    <t>.343</t>
  </si>
  <si>
    <t>Забайкальский край, Каларский р-н, пгт. Новая Чара, ул. Декабристов, д. 12, кв. 5</t>
  </si>
  <si>
    <t>75:25:100109:45</t>
  </si>
  <si>
    <t>.344</t>
  </si>
  <si>
    <t>Забайкальский край, Каларский р-н, пгт. Новая Чара, ул. Декабристов, д. 13а, кв. 3</t>
  </si>
  <si>
    <t>75:25:100109:59</t>
  </si>
  <si>
    <t>.345</t>
  </si>
  <si>
    <t>Забайкальский край, Каларский р-н, пгт. Новая Чара, ул. Декабристов, д. 13б, кв. 1</t>
  </si>
  <si>
    <t>75:25:100109:42</t>
  </si>
  <si>
    <t>.346</t>
  </si>
  <si>
    <t>Забайкальский край, Каларский р-н, пгт. Новая Чара, ул. Декабристов, д. 13б, кв. 5</t>
  </si>
  <si>
    <t>75:25:100109:43</t>
  </si>
  <si>
    <t>.347</t>
  </si>
  <si>
    <t>Забайкальский край, Каларский р-н, пгт. Новая Чара, ул. Декабристов, д. 17</t>
  </si>
  <si>
    <t>75:25:100109:80</t>
  </si>
  <si>
    <t>.348</t>
  </si>
  <si>
    <t>Забайкальский край, Каларский р-н, пгт. Новая Чара, ул. Десантная, д. 36, кв. 1</t>
  </si>
  <si>
    <t>75:25:100109:71</t>
  </si>
  <si>
    <t>.349</t>
  </si>
  <si>
    <t>Забайкальский край, Каларский р-н, пгт. Новая Чара, ул. Десантная, д. 36, кв. 2</t>
  </si>
  <si>
    <t>75:25:100109:72</t>
  </si>
  <si>
    <t>.350</t>
  </si>
  <si>
    <t>Забайкальский край, Каларский р-н, пгт. Новая Чара, ул. Дружбы, д. 2, кв. 1</t>
  </si>
  <si>
    <t>75:25:100116:46</t>
  </si>
  <si>
    <t>.351</t>
  </si>
  <si>
    <t>Забайкальский край, Каларский р-н, пгт. Новая Чара, ул. Дружбы, д. 7</t>
  </si>
  <si>
    <t>75:25:100116:35</t>
  </si>
  <si>
    <t>.352</t>
  </si>
  <si>
    <t>Забайкальский край, Каларский р-н, пгт. Новая Чара, ул. Дружбы, д. 8а</t>
  </si>
  <si>
    <t>75:25:100116:33</t>
  </si>
  <si>
    <t>.353</t>
  </si>
  <si>
    <t>Забайкальский край, Каларский р-н, пгт. Новая Чара, ул. Дружбы, д. 14</t>
  </si>
  <si>
    <t>75:25:100115:66</t>
  </si>
  <si>
    <t>.354</t>
  </si>
  <si>
    <t>Забайкальский край, Каларский р-н, пгт. Новая Чара, ул. Дружбы, д. 15, кв. 3</t>
  </si>
  <si>
    <t>75:25:100116:42</t>
  </si>
  <si>
    <t>.355</t>
  </si>
  <si>
    <t>Забайкальский край, Каларский р-н, пгт. Новая Чара, ул. Дружбы, д. 15, кв. 4</t>
  </si>
  <si>
    <t>75:25:100116:43</t>
  </si>
  <si>
    <t>.356</t>
  </si>
  <si>
    <t>Забайкальский край, Каларский р-н, пгт. Новая Чара, ул. Дружбы, д. 22, кв. 2</t>
  </si>
  <si>
    <t>75:25:100115:94</t>
  </si>
  <si>
    <t>.357</t>
  </si>
  <si>
    <t>Забайкальский край, Каларский р-н, пгт. Новая Чара, ул. Дружбы, д. 24</t>
  </si>
  <si>
    <t>75:25:100115:63</t>
  </si>
  <si>
    <t>Площадь - 66,4 кв.м., Инв. № 1153</t>
  </si>
  <si>
    <t>.358</t>
  </si>
  <si>
    <t>75:25:100115:100</t>
  </si>
  <si>
    <t>.359</t>
  </si>
  <si>
    <t>Забайкальский край, Каларский р-н, пгт. Новая Чара, ул. Дружбы, д. 27, кв. 1</t>
  </si>
  <si>
    <t>75:25:100115:91</t>
  </si>
  <si>
    <t>.360</t>
  </si>
  <si>
    <t>Забайкальский край, Каларский р-н, пгт. Новая Чара, ул. Дружбы, д. 28</t>
  </si>
  <si>
    <t>75:25:100115:60</t>
  </si>
  <si>
    <t>.361</t>
  </si>
  <si>
    <t>Забайкальский край, Каларский р-н, пгт. Новая Чара, ул. Дружбы, д. 29</t>
  </si>
  <si>
    <t>75:25:100115:37</t>
  </si>
  <si>
    <t>.362</t>
  </si>
  <si>
    <t>Забайкальский край, Каларский р-н, пгт. Новая Чара, ул. Карагандинская, д. 3а</t>
  </si>
  <si>
    <t>75:25:100114:33</t>
  </si>
  <si>
    <t>Площадь - 338,5 кв.м., Инв. № 684</t>
  </si>
  <si>
    <t>.363</t>
  </si>
  <si>
    <t>75:25:100114:34</t>
  </si>
  <si>
    <t>Площадь - 68,9 кв.м., Инв. № 684</t>
  </si>
  <si>
    <t>.364</t>
  </si>
  <si>
    <t>Забайкальский край, Каларский р-н, пгт. Новая Чара, ул. Карагандинская, д. 7</t>
  </si>
  <si>
    <t>75:25:100114:37</t>
  </si>
  <si>
    <t>Площадь - 69,4 кв.м., Инв. № 1132</t>
  </si>
  <si>
    <t>.365</t>
  </si>
  <si>
    <t>75:25:100114:63</t>
  </si>
  <si>
    <t>Площадь - 69,4 кв.м.</t>
  </si>
  <si>
    <t>.366</t>
  </si>
  <si>
    <t>Забайкальский край, Каларский р-н, пгт. Новая Чара, ул. Карагандинская, д. 13а, кв. 1</t>
  </si>
  <si>
    <t>75:25:100114:55</t>
  </si>
  <si>
    <t>.367</t>
  </si>
  <si>
    <t>Забайкальский край, Каларский р-н, пгт. Новая Чара, ул. Кодарская, д. 2</t>
  </si>
  <si>
    <t>75:25:100110:16</t>
  </si>
  <si>
    <t>.368</t>
  </si>
  <si>
    <t>Забайкальский край, Каларский р-н, пгт. Новая Чара, ул. Кодарская, д. 2а, кв. 4</t>
  </si>
  <si>
    <t>75:25:100110:54</t>
  </si>
  <si>
    <t>.369</t>
  </si>
  <si>
    <t>Забайкальский край, Каларский р-н, пгт. Новая Чара, ул. Кодарская, д. 8, кв. 6</t>
  </si>
  <si>
    <t>75:25:100110:25</t>
  </si>
  <si>
    <t>.370</t>
  </si>
  <si>
    <t>Забайкальский край, Каларский р-н, пгт. Новая Чара, ул. Кодарская, д. 10, кв. 2</t>
  </si>
  <si>
    <t>75:25:100110:42</t>
  </si>
  <si>
    <t>.371</t>
  </si>
  <si>
    <t>Забайкальский край, Каларский р-н, пгт. Новая Чара, ул. Кодарская, д. 10, кв. 5</t>
  </si>
  <si>
    <t>75:25:100110:41</t>
  </si>
  <si>
    <t>.372</t>
  </si>
  <si>
    <t>Забайкальский край, Каларский р-н, пгт. Новая Чара, ул. Лазо, д. 2, кв. 2</t>
  </si>
  <si>
    <t>75:25:100109:73</t>
  </si>
  <si>
    <t>.373</t>
  </si>
  <si>
    <t>Забайкальский край, Каларский р-н, пгт. Новая Чара, ул. Лазо, д. 5, кв. 2</t>
  </si>
  <si>
    <t>75:25:100109:74</t>
  </si>
  <si>
    <t>.374</t>
  </si>
  <si>
    <t>Забайкальский край, Каларский р-н, пгт. Новая Чара, ул. Лазо, д. 5, кв. 4</t>
  </si>
  <si>
    <t>75:25:100109:75</t>
  </si>
  <si>
    <t>.375</t>
  </si>
  <si>
    <t>Забайкальский край, Каларский р-н, пгт. Новая Чара, ул. Лазо, д. 8, кв. 1</t>
  </si>
  <si>
    <t>75:25:100109:52</t>
  </si>
  <si>
    <t>.376</t>
  </si>
  <si>
    <t>Забайкальский край, Каларский р-н, пгт. Новая Чара, ул. Лазо, д. 14, кв. 1</t>
  </si>
  <si>
    <t>75:25:100109:50</t>
  </si>
  <si>
    <t>.377</t>
  </si>
  <si>
    <t>Забайкальский край, Каларский р-н, пгт. Новая Чара, ул. Лазо, д. 14, кв. 2</t>
  </si>
  <si>
    <t>75:25:100109:49</t>
  </si>
  <si>
    <t>.378</t>
  </si>
  <si>
    <t>Забайкальский край, Каларский р-н, пгт. Новая Чара, ул. Лесная, д. 15а</t>
  </si>
  <si>
    <t>75:25:100119:44</t>
  </si>
  <si>
    <t>.379</t>
  </si>
  <si>
    <t>Забайкальский край, Каларский р-н, пгт. Новая Чара, ул. Лесная, д. 20</t>
  </si>
  <si>
    <t>75:25:100115:43</t>
  </si>
  <si>
    <t>.380</t>
  </si>
  <si>
    <t>Забайкальский край, Каларский р-н, пгт. Новая Чара, ул. Лесная, д. 24</t>
  </si>
  <si>
    <t>75:25:100115:39</t>
  </si>
  <si>
    <t>.381</t>
  </si>
  <si>
    <t>Забайкальский край, Каларский р-н, пгт. Новая Чара, ул. Лесная, д. 26, кв. 1</t>
  </si>
  <si>
    <t>75:25:100115:81</t>
  </si>
  <si>
    <t>.382</t>
  </si>
  <si>
    <t>Забайкальский край, Каларский р-н, пгт. Новая Чара, ул. Лесная, д. 29а</t>
  </si>
  <si>
    <t>75:25:100119:36</t>
  </si>
  <si>
    <t>.383</t>
  </si>
  <si>
    <t>Забайкальский край, Каларский р-н, пгт. Новая Чара, ул. Магистральная</t>
  </si>
  <si>
    <t>75:25:100104:63</t>
  </si>
  <si>
    <t>Площадь - 5,5 кв.м., Инв. № 362</t>
  </si>
  <si>
    <t>.384</t>
  </si>
  <si>
    <t>75:25:100105:86</t>
  </si>
  <si>
    <t>Площадь - 310,5 кв.м., Инв. № 494</t>
  </si>
  <si>
    <t>.385</t>
  </si>
  <si>
    <t>75:25:100105:89</t>
  </si>
  <si>
    <t>Площадь - 85,6 кв.м., Инв. № 857</t>
  </si>
  <si>
    <t>.386</t>
  </si>
  <si>
    <t>Забайкальский край, Каларский р-н, пгт. Новая Чара, ул. Магистральная, д. 1, кв. 4</t>
  </si>
  <si>
    <t>75:25:100112:30</t>
  </si>
  <si>
    <t>.387</t>
  </si>
  <si>
    <t>Забайкальский край, Каларский р-н, пгт. Новая Чара, ул. Магистральная, д. 16, кв. 22</t>
  </si>
  <si>
    <t>75:25:100112:36</t>
  </si>
  <si>
    <t>.388</t>
  </si>
  <si>
    <t>Забайкальский край, Каларский р-н, пгт. Новая Чара, ул. Магистральная, д. 16, кв. 53</t>
  </si>
  <si>
    <t>75:25:100112:99</t>
  </si>
  <si>
    <t>.389</t>
  </si>
  <si>
    <t>Забайкальский край, Каларский р-н, пгт. Новая Чара, ул. Магистральная, д. 16, кв. 55</t>
  </si>
  <si>
    <t>75:25:100112:101</t>
  </si>
  <si>
    <t>.390</t>
  </si>
  <si>
    <t>Забайкальский край, Каларский р-н, пгт. Новая Чара, ул. Магистральная, д. 16а, кв. 31</t>
  </si>
  <si>
    <t>75:25:100105:464</t>
  </si>
  <si>
    <t>.391</t>
  </si>
  <si>
    <t>Забайкальский край, Каларский р-н, пгт. Новая Чара, ул. Магистральная, д. 18, кв. 9</t>
  </si>
  <si>
    <t>75:25:100105:134</t>
  </si>
  <si>
    <t>.392</t>
  </si>
  <si>
    <t>Забайкальский край, Каларский р-н, пгт. Новая Чара, ул. Магистральная, д. 18, кв. 30</t>
  </si>
  <si>
    <t>75:25:100105:173</t>
  </si>
  <si>
    <t>.393</t>
  </si>
  <si>
    <t>Забайкальский край, Каларский р-н, пгт. Новая Чара, ул. Магистральная, д. 18, кв. 43</t>
  </si>
  <si>
    <t>75:25:100105:174</t>
  </si>
  <si>
    <t>.394</t>
  </si>
  <si>
    <t>Забайкальский край, Каларский р-н, пгт. Новая Чара, ул. Магистральная, д. 18, кв. 46</t>
  </si>
  <si>
    <t>75:25:100105:105</t>
  </si>
  <si>
    <t>.395</t>
  </si>
  <si>
    <t>Забайкальский край, Каларский р-н, пгт. Новая Чара, ул. Магистральная, д. 18, кв. 47</t>
  </si>
  <si>
    <t>75:25:100105:106</t>
  </si>
  <si>
    <t>.396</t>
  </si>
  <si>
    <t>Забайкальский край, Каларский р-н, пгт. Новая Чара, ул. Магистральная, д. 18, кв. 51</t>
  </si>
  <si>
    <t>75:25:100105:125</t>
  </si>
  <si>
    <t>.397</t>
  </si>
  <si>
    <t>Забайкальский край, Каларский р-н, пгт. Новая Чара, ул. Магистральная, д. 18, кв. 69</t>
  </si>
  <si>
    <t>75:25:100105:146</t>
  </si>
  <si>
    <t>.398</t>
  </si>
  <si>
    <t>Забайкальский край, Каларский р-н, пгт. Новая Чара, ул. Магистральная, д. 18, кв. 85</t>
  </si>
  <si>
    <t>75:25:100105:165</t>
  </si>
  <si>
    <t>.399</t>
  </si>
  <si>
    <t>Забайкальский край, Каларский р-н, пгт. Новая Чара, ул. Магистральная, д. 20, кв. 4</t>
  </si>
  <si>
    <t>75:25:100105:730</t>
  </si>
  <si>
    <t>.400</t>
  </si>
  <si>
    <t>Забайкальский край, Каларский р-н, пгт. Новая Чара, ул. Магистральная, д. 20, кв. 8</t>
  </si>
  <si>
    <t>75:25:100105:745</t>
  </si>
  <si>
    <t>.401</t>
  </si>
  <si>
    <t>Забайкальский край, Каларский р-н, пгт. Новая Чара, ул. Магистральная, д. 20, кв. 52</t>
  </si>
  <si>
    <t>75:25:100105:782</t>
  </si>
  <si>
    <t>.402</t>
  </si>
  <si>
    <t>Забайкальский край, Каларский р-н, пгт. Новая Чара, ул. Магистральная, д. 24, кв. 10</t>
  </si>
  <si>
    <t>75:25:100104:105</t>
  </si>
  <si>
    <t>.403</t>
  </si>
  <si>
    <t>Забайкальский край, Каларский р-н, пгт. Новая Чара, ул. Магистральная, д. 24, кв. 15</t>
  </si>
  <si>
    <t>75:25:100104:66</t>
  </si>
  <si>
    <t>.404</t>
  </si>
  <si>
    <t>Забайкальский край, Каларский р-н, пгт. Новая Чара, ул. Магистральная, д. 24, кв. 22</t>
  </si>
  <si>
    <t>75:25:100104:94</t>
  </si>
  <si>
    <t>.405</t>
  </si>
  <si>
    <t>Забайкальский край, Каларский р-н, пгт. Новая Чара, ул. Магистральная, д. 24, кв. 28</t>
  </si>
  <si>
    <t>75:25:100104:124</t>
  </si>
  <si>
    <t>.406</t>
  </si>
  <si>
    <t>Забайкальский край, Каларский р-н, пгт. Новая Чара, ул. Магистральная, д. 24, кв. 36</t>
  </si>
  <si>
    <t>75:25:100104:97</t>
  </si>
  <si>
    <t>.407</t>
  </si>
  <si>
    <t>Забайкальский край, Каларский р-н, пгт. Новая Чара, ул. Магистральная, д. 24, кв. 53</t>
  </si>
  <si>
    <t>75:25:100104:115</t>
  </si>
  <si>
    <t>.408</t>
  </si>
  <si>
    <t>Забайкальский край, Каларский р-н, пгт. Новая Чара, ул. Магистральная, д. 24, кв. 63</t>
  </si>
  <si>
    <t>75:25:100104:102</t>
  </si>
  <si>
    <t>.409</t>
  </si>
  <si>
    <t>Забайкальский край, Каларский р-н, пгт. Новая Чара, ул. Магистральная, д. 26, кв. 4</t>
  </si>
  <si>
    <t>75:25:100105:655</t>
  </si>
  <si>
    <t>.410</t>
  </si>
  <si>
    <t>Забайкальский край, Каларский р-н, пгт. Новая Чара, ул. Магистральная, д. 26, кв. 46</t>
  </si>
  <si>
    <t>75:25:100105:677</t>
  </si>
  <si>
    <t>.411</t>
  </si>
  <si>
    <t>Забайкальский край, Каларский р-н, пгт. Новая Чара, ул. Магистральная, д. 26, кв. 53</t>
  </si>
  <si>
    <t>75:25:100105:720</t>
  </si>
  <si>
    <t>.412</t>
  </si>
  <si>
    <t>Забайкальский край, Каларский р-н, пгт. Новая Чара, ул. Магистральная, д. 28, кв. 30</t>
  </si>
  <si>
    <t>75:25:100105:218</t>
  </si>
  <si>
    <t>.413</t>
  </si>
  <si>
    <t>Забайкальский край, Каларский р-н, пгт. Новая Чара, ул. Магистральная, д. 28, кв. 38</t>
  </si>
  <si>
    <t>75:25:100105:246</t>
  </si>
  <si>
    <t>.414</t>
  </si>
  <si>
    <t>Забайкальский край, Каларский р-н, пгт. Новая Чара, ул. Магистральная, д. 28б, кв. 10</t>
  </si>
  <si>
    <t>75:25:100105:873</t>
  </si>
  <si>
    <t>.415</t>
  </si>
  <si>
    <t>Забайкальский край, Каларский р-н, пгт. Новая Чара, ул. Магистральная, д. 30, кв. 32</t>
  </si>
  <si>
    <t>75:25:100105:584</t>
  </si>
  <si>
    <t>.416</t>
  </si>
  <si>
    <t>Забайкальский край, Каларский р-н, пгт. Новая Чара, ул. Магистральная, д. 30, кв. 46</t>
  </si>
  <si>
    <t>75:25:100105:586</t>
  </si>
  <si>
    <t>.417</t>
  </si>
  <si>
    <t>Забайкальский край, Каларский р-н, пгт. Новая Чара, ул. Магистральная, д. 30, кв. 60</t>
  </si>
  <si>
    <t>75:25:100105:648</t>
  </si>
  <si>
    <t>.418</t>
  </si>
  <si>
    <t>Забайкальский край, Каларский р-н, пгт. Новая Чара, ул. Магистральная, д. 30, кв. 61</t>
  </si>
  <si>
    <t>75:25:100105:589</t>
  </si>
  <si>
    <t>.419</t>
  </si>
  <si>
    <t>Забайкальский край, Каларский р-н, пгт. Новая Чара, ул. Магистральная, д. 30, кв. 68</t>
  </si>
  <si>
    <t>75:25:100105:620</t>
  </si>
  <si>
    <t>.420</t>
  </si>
  <si>
    <t>Забайкальский край, Каларский р-н, пгт. Новая Чара, ул. Магистральная, д. 30, кв. 74</t>
  </si>
  <si>
    <t>75:25:100105:650</t>
  </si>
  <si>
    <t>.421</t>
  </si>
  <si>
    <t>Забайкальский край, Каларский р-н, пгт. Новая Чара, ул. Магистральная, д. 32, кв. 27</t>
  </si>
  <si>
    <t>75:25:100105:551</t>
  </si>
  <si>
    <t>.422</t>
  </si>
  <si>
    <t>Забайкальский край, Каларский р-н, пгт. Новая Чара, ул. Магистральная, д. 32, кв. 32</t>
  </si>
  <si>
    <t>75:25:100105:560</t>
  </si>
  <si>
    <t>.423</t>
  </si>
  <si>
    <t>Забайкальский край, Каларский р-н, пгт. Новая Чара, ул. Магистральная, д. 33, кв. 7</t>
  </si>
  <si>
    <t>75:25:100111:59</t>
  </si>
  <si>
    <t>.424</t>
  </si>
  <si>
    <t>Забайкальский край, Каларский р-н, пгт. Новая Чара, ул. Магистральная, д. 35, кв. 23</t>
  </si>
  <si>
    <t>75:25:100105:488</t>
  </si>
  <si>
    <t>.425</t>
  </si>
  <si>
    <t>Забайкальский край, Каларский р-н, пгт. Новая Чара, ул. Магистральная, д. 35, кв. 35</t>
  </si>
  <si>
    <t>75:25:100105:532</t>
  </si>
  <si>
    <t>.426</t>
  </si>
  <si>
    <t>Забайкальский край, Каларский р-н, пгт. Новая Чара, ул. Мира, д. 1</t>
  </si>
  <si>
    <t>75:25:100113:82</t>
  </si>
  <si>
    <t>.427</t>
  </si>
  <si>
    <t>Забайкальский край, Каларский р-н, пгт. Новая Чара, ул. Мира, д. 5</t>
  </si>
  <si>
    <t>75:25:100113:81</t>
  </si>
  <si>
    <t>.428</t>
  </si>
  <si>
    <t>Забайкальский край, Каларский р-н, пгт. Новая Чара, ул. Мира, д. 7</t>
  </si>
  <si>
    <t>75:25:100113:64</t>
  </si>
  <si>
    <t>.429</t>
  </si>
  <si>
    <t>Забайкальский край, Каларский р-н, пгт. Новая Чара, ул. Мира, д. 13</t>
  </si>
  <si>
    <t>75:25:100113:140</t>
  </si>
  <si>
    <t>.430</t>
  </si>
  <si>
    <t>Забайкальский край, Каларский р-н, пгт. Новая Чара, ул. Мира, д. 15</t>
  </si>
  <si>
    <t>75:25:100113:79</t>
  </si>
  <si>
    <t>.431</t>
  </si>
  <si>
    <t>Забайкальский край, Каларский р-н, пгт. Новая Чара, ул. Молдованова</t>
  </si>
  <si>
    <t>75:25:100106:128</t>
  </si>
  <si>
    <t>Инв. № 893</t>
  </si>
  <si>
    <t>.432</t>
  </si>
  <si>
    <t>Забайкальский край, Каларский р-н, пгт. Новая Чара, ул. Молдованова, д. 1, кв. 10</t>
  </si>
  <si>
    <t>75:25:100105:344</t>
  </si>
  <si>
    <t>.433</t>
  </si>
  <si>
    <t>Забайкальский край, Каларский р-н, пгт. Новая Чара, ул. Молдованова, д. 1, кв. 43</t>
  </si>
  <si>
    <t>75:25:100105:352</t>
  </si>
  <si>
    <t>.434</t>
  </si>
  <si>
    <t>Забайкальский край, Каларский р-н, пгт. Новая Чара, ул. Молдованова, д. 1, кв. 44</t>
  </si>
  <si>
    <t>75:25:100105:367</t>
  </si>
  <si>
    <t>.435</t>
  </si>
  <si>
    <t>Забайкальский край, Каларский р-н, пгт. Новая Чара, ул. Молдованова, д. 1, кв. 51</t>
  </si>
  <si>
    <t>75:25:100105:320</t>
  </si>
  <si>
    <t>.436</t>
  </si>
  <si>
    <t>Забайкальский край, Каларский р-н, пгт. Новая Чара, ул. Молдованова, д. 1, кв. 76</t>
  </si>
  <si>
    <t>75:25:100105:359</t>
  </si>
  <si>
    <t>.437</t>
  </si>
  <si>
    <t>Забайкальский край, Каларский р-н, пгт. Новая Чара, ул. Молдованова, д. 2, кв. 38</t>
  </si>
  <si>
    <t>75:25:100106:200</t>
  </si>
  <si>
    <t>.438</t>
  </si>
  <si>
    <t>Забайкальский край, Каларский р-н, пгт. Новая Чара, ул. Молдованова, д. 2, кв. 39</t>
  </si>
  <si>
    <t>75:25:100106:201</t>
  </si>
  <si>
    <t>.439</t>
  </si>
  <si>
    <t>Забайкальский край, Каларский р-н, пгт. Новая Чара, ул. Молдованова, д. 3, кв. 23</t>
  </si>
  <si>
    <t>75:25:100106:252</t>
  </si>
  <si>
    <t>.440</t>
  </si>
  <si>
    <t>Забайкальский край, Каларский р-н, пгт. Новая Чара, ул. Молдованова, д. 3, кв. 29</t>
  </si>
  <si>
    <t>75:25:100106:274</t>
  </si>
  <si>
    <t>.441</t>
  </si>
  <si>
    <t>Забайкальский край, Каларский р-н, пгт. Новая Чара, ул. Молдованова, д. 3, кв. 54</t>
  </si>
  <si>
    <t>75:25:100106:299</t>
  </si>
  <si>
    <t>.442</t>
  </si>
  <si>
    <t>Забайкальский край, Каларский р-н, пгт. Новая Чара, ул. Молдованова, д. 3, кв. 55</t>
  </si>
  <si>
    <t>75:25:100106:300</t>
  </si>
  <si>
    <t>.443</t>
  </si>
  <si>
    <t>Забайкальский край, Каларский р-н, пгт. Новая Чара, ул. Молдованова, д. 3а</t>
  </si>
  <si>
    <t>75:25:100106:228</t>
  </si>
  <si>
    <t>.444</t>
  </si>
  <si>
    <t>Забайкальский край, Каларский р-н, пгт. Новая Чара, ул. Молдованова, д. 5</t>
  </si>
  <si>
    <t>75:25:100106:234</t>
  </si>
  <si>
    <t>.445</t>
  </si>
  <si>
    <t>Забайкальский край, Каларский р-н, пгт. Новая Чара, ул. Молдованова, д. 7</t>
  </si>
  <si>
    <t>75:25:100106:123</t>
  </si>
  <si>
    <t>.446</t>
  </si>
  <si>
    <t>Забайкальский край, Каларский р-н, пгт. Новая Чара, ул. Молдованова, д. 8</t>
  </si>
  <si>
    <t>75:25:100105:88</t>
  </si>
  <si>
    <t>.447</t>
  </si>
  <si>
    <t>Забайкальский край, Каларский р-н, пгт. Новая Чара, ул. Молодежная, д. 1а</t>
  </si>
  <si>
    <t>75:25:100113:66</t>
  </si>
  <si>
    <t>.448</t>
  </si>
  <si>
    <t>Забайкальский край, Каларский р-н, пгт. Новая Чара, ул. Молодежная, д. 12, кв. 1</t>
  </si>
  <si>
    <t>75:25:100112:108</t>
  </si>
  <si>
    <t>.449</t>
  </si>
  <si>
    <t>Забайкальский край, Каларский р-н, пгт. Новая Чара, ул. Олимпийская, д. 5</t>
  </si>
  <si>
    <t>75:25:100115:56</t>
  </si>
  <si>
    <t>.450</t>
  </si>
  <si>
    <t>Забайкальский край, Каларский р-н, пгт. Новая Чара, ул. Олимпийская, д. 6</t>
  </si>
  <si>
    <t>75:25:100115:35</t>
  </si>
  <si>
    <t>.451</t>
  </si>
  <si>
    <t>Забайкальский край, Каларский р-н, пгт. Новая Чара, ул. Олимпийская, д. 7</t>
  </si>
  <si>
    <t>75:25:100115:55</t>
  </si>
  <si>
    <t>.452</t>
  </si>
  <si>
    <t>Забайкальский край, Каларский р-н, пгт. Новая Чара, ул. Олимпийская, д. 12</t>
  </si>
  <si>
    <t>75:25:100115:42</t>
  </si>
  <si>
    <t>.453</t>
  </si>
  <si>
    <t>Забайкальский край, Каларский р-н, пгт. Новая Чара, ул. Олимпийская, д. 12а</t>
  </si>
  <si>
    <t>75:25:100115:52</t>
  </si>
  <si>
    <t>.454</t>
  </si>
  <si>
    <t>Забайкальский край, Каларский р-н, пгт. Новая Чара, ул. Олимпийская, д. 13</t>
  </si>
  <si>
    <t>75:25:100115:54</t>
  </si>
  <si>
    <t>.455</t>
  </si>
  <si>
    <t>Забайкальский край, Каларский р-н, пгт. Новая Чара, ул. Павлодарская, д. 15, кв. 2</t>
  </si>
  <si>
    <t>75:25:100114:53</t>
  </si>
  <si>
    <t>.456</t>
  </si>
  <si>
    <t>Забайкальский край, Каларский р-н, пгт. Новая Чара, ул. Подгорная, д. 4а</t>
  </si>
  <si>
    <t>75:25:100119:53</t>
  </si>
  <si>
    <t>.457</t>
  </si>
  <si>
    <t>Забайкальский край, Каларский р-н, пгт. Новая Чара, ул. Подгорная, д. 5а, кв. 3</t>
  </si>
  <si>
    <t>75:25:100116:37</t>
  </si>
  <si>
    <t>.458</t>
  </si>
  <si>
    <t>Забайкальский край, Каларский р-н, пгт. Новая Чара, ул. Подгорная, д. 5ж</t>
  </si>
  <si>
    <t>75:25:100116:31</t>
  </si>
  <si>
    <t>.459</t>
  </si>
  <si>
    <t>Забайкальский край, Каларский р-н, пгт. Новая Чара, ул. Подгорная, д. 14а</t>
  </si>
  <si>
    <t>75:25:100119:51</t>
  </si>
  <si>
    <t>.460</t>
  </si>
  <si>
    <t>Забайкальский край, Каларский р-н, пгт. Новая Чара, ул. Подгорная, д. 16, кв. 1</t>
  </si>
  <si>
    <t>75:25:100116:41</t>
  </si>
  <si>
    <t>.461</t>
  </si>
  <si>
    <t>Забайкальский край, Каларский р-н, пгт. Новая Чара, ул. Подгорная, д. 20</t>
  </si>
  <si>
    <t>75:25:100119:77</t>
  </si>
  <si>
    <t>.462</t>
  </si>
  <si>
    <t>Забайкальский край, Каларский р-н, пгт. Новая Чара, ул. Производственная, д. 1</t>
  </si>
  <si>
    <t>75:25:100101:196</t>
  </si>
  <si>
    <t>Площадь - 541,9 кв.м., Инв. № 864</t>
  </si>
  <si>
    <t>.463</t>
  </si>
  <si>
    <t>75:25:100101:19</t>
  </si>
  <si>
    <t>Площадь застройки - 74470 кв.м., Инв. № 864</t>
  </si>
  <si>
    <t>.464</t>
  </si>
  <si>
    <t>75:25:100101:20</t>
  </si>
  <si>
    <t>Площадь застройки - 1048 кв.м., Инв. № 863</t>
  </si>
  <si>
    <t>.465</t>
  </si>
  <si>
    <t>Забайкальский край, Каларский р-н, пгт. Новая Чара, ул. Производственная, д. 2</t>
  </si>
  <si>
    <t>75:25:100101:18</t>
  </si>
  <si>
    <t>Площадь застройки - 27055 кв.м., Инв. № 901</t>
  </si>
  <si>
    <t>.466</t>
  </si>
  <si>
    <t>Забайкальский край, Каларский р-н, пгт. Новая Чара, ул. Производственная, д. 7</t>
  </si>
  <si>
    <t>75:25:100101:8</t>
  </si>
  <si>
    <t>Площадь - 390,9 кв.м., Инв. № 665</t>
  </si>
  <si>
    <t>.467</t>
  </si>
  <si>
    <t>75:25:100101:9</t>
  </si>
  <si>
    <t>Площадь - 190 кв.м., Инв. № 665</t>
  </si>
  <si>
    <t>.468</t>
  </si>
  <si>
    <t>75:25:100101:10</t>
  </si>
  <si>
    <t>Площадь - 230,9 кв.м., Инв. № 665</t>
  </si>
  <si>
    <t>.469</t>
  </si>
  <si>
    <t>75:25:100101:11</t>
  </si>
  <si>
    <t>Площадь - 195,4 кв.м., Инв. № 665</t>
  </si>
  <si>
    <t>.470</t>
  </si>
  <si>
    <t>75:25:100101:12</t>
  </si>
  <si>
    <t>Площадь - 117 кв.м., Инв. № 665</t>
  </si>
  <si>
    <t>.471</t>
  </si>
  <si>
    <t>75:25:100101:13</t>
  </si>
  <si>
    <t>Площадь - 24,4 кв.м., Инв. № 665</t>
  </si>
  <si>
    <t>.472</t>
  </si>
  <si>
    <t>75:25:100101:14</t>
  </si>
  <si>
    <t>Площадь - 1084,1 кв.м., Инв. № 665</t>
  </si>
  <si>
    <t>.473</t>
  </si>
  <si>
    <t>75:25:100101:15</t>
  </si>
  <si>
    <t>Площадь - 90,8 кв.м., Инв. № 665</t>
  </si>
  <si>
    <t>.474</t>
  </si>
  <si>
    <t>75:25:100101:16</t>
  </si>
  <si>
    <t>Протяженность - 687 м, Инв. № 665</t>
  </si>
  <si>
    <t>.475</t>
  </si>
  <si>
    <t>75:25:100101:17</t>
  </si>
  <si>
    <t>Протяженность - 291 м, Инв. № 665</t>
  </si>
  <si>
    <t>.476</t>
  </si>
  <si>
    <t>Забайкальский край, Каларский р-н, пгт. Новая Чара, ул. Производственная, д. 7а</t>
  </si>
  <si>
    <t>75:25:100102:20</t>
  </si>
  <si>
    <t>Площадь - 99,9 кв.м., Инв. № 666</t>
  </si>
  <si>
    <t>.477</t>
  </si>
  <si>
    <t>Забайкальский край, Каларский р-н, пгт. Новая Чара, ул. Производственная, д. 10а</t>
  </si>
  <si>
    <t>75:25:100102:18</t>
  </si>
  <si>
    <t>Площадь - 27,8 кв.м., Инв. № 1167</t>
  </si>
  <si>
    <t>.478</t>
  </si>
  <si>
    <t>Забайкальский край, Каларский р-н, пгт. Новая Чара, ул. Советская, д. 3</t>
  </si>
  <si>
    <t>75:25:100117:43</t>
  </si>
  <si>
    <t>.479</t>
  </si>
  <si>
    <t>Забайкальский край, Каларский р-н, пгт. Новая Чара, ул. Советская, д. 4, кв. 1</t>
  </si>
  <si>
    <t>75:25:100113:94</t>
  </si>
  <si>
    <t>.480</t>
  </si>
  <si>
    <t>Забайкальский край, Каларский р-н, пгт. Новая Чара, ул. Советская, д. 4, кв. 2</t>
  </si>
  <si>
    <t>75:25:100113:95</t>
  </si>
  <si>
    <t>.481</t>
  </si>
  <si>
    <t>Забайкальский край, Каларский р-н, пгт. Новая Чара, ул. Советская, д. 8, кв. 1</t>
  </si>
  <si>
    <t>75:25:100113:86</t>
  </si>
  <si>
    <t>.482</t>
  </si>
  <si>
    <t>Забайкальский край, Каларский р-н, пгт. Новая Чара, ул. Советская, д. 11</t>
  </si>
  <si>
    <t>75:25:100113:77</t>
  </si>
  <si>
    <t>.483</t>
  </si>
  <si>
    <t>Забайкальский край, Каларский р-н, пгт. Новая Чара, ул. Советская, д. 14</t>
  </si>
  <si>
    <t>75:25:100113:76</t>
  </si>
  <si>
    <t>.484</t>
  </si>
  <si>
    <t>Забайкальский край, Каларский р-н, пгт. Новая Чара, ул. Строителей, д. 5</t>
  </si>
  <si>
    <t>75:25:100111:42</t>
  </si>
  <si>
    <t>.485</t>
  </si>
  <si>
    <t>Забайкальский край, Каларский р-н, пгт. Новая Чара, ул. Строителей, д. 8, кв. 6</t>
  </si>
  <si>
    <t>75:25:100111:30</t>
  </si>
  <si>
    <t>.486</t>
  </si>
  <si>
    <t>Забайкальский край, Каларский р-н, пгт. Новая Чара, ул. Центральная</t>
  </si>
  <si>
    <t>75:25:100111:28</t>
  </si>
  <si>
    <t>Площадь - 60,1 кв.м., Инв. № 361</t>
  </si>
  <si>
    <t>.487</t>
  </si>
  <si>
    <t>Забайкальский край, Каларский р-н, пгт. Новая Чара, ул. Центральная, д. 6</t>
  </si>
  <si>
    <t>75:25:100115:46</t>
  </si>
  <si>
    <t>.488</t>
  </si>
  <si>
    <t>Забайкальский край, Каларский р-н, пгт. Новая Чара, ул. Центральная, д. 7</t>
  </si>
  <si>
    <t>75:25:100113:53</t>
  </si>
  <si>
    <t>.489</t>
  </si>
  <si>
    <t>Забайкальский край, Каларский р-н, пгт. Новая Чара, ул. Центральная, д. 8</t>
  </si>
  <si>
    <t>75:25:100116:30</t>
  </si>
  <si>
    <t>.490</t>
  </si>
  <si>
    <t>Забайкальский край, Каларский р-н, пгт. Новая Чара, ул. Центральная, д. 8а</t>
  </si>
  <si>
    <t>75:25:100116:28</t>
  </si>
  <si>
    <t>.491</t>
  </si>
  <si>
    <t>Забайкальский край, Каларский р-н, пгт. Новая Чара, ул. Центральная, д. 9</t>
  </si>
  <si>
    <t>75:25:100113:55</t>
  </si>
  <si>
    <t>.492</t>
  </si>
  <si>
    <t>Забайкальский край, Каларский р-н, пгт. Новая Чара, ул. Центральная, д. 9а</t>
  </si>
  <si>
    <t>75:25:100116:23</t>
  </si>
  <si>
    <t>.493</t>
  </si>
  <si>
    <t>Забайкальский край, Каларский р-н, пгт. Новая Чара, ул. Центральная, д. 10а</t>
  </si>
  <si>
    <t>75:25:100116:29</t>
  </si>
  <si>
    <t>.494</t>
  </si>
  <si>
    <t>Забайкальский край, Каларский р-н, пгт. Новая Чара, ул. Школьная, д. 4</t>
  </si>
  <si>
    <t>75:25:100113:51</t>
  </si>
  <si>
    <t>.495</t>
  </si>
  <si>
    <t>Забайкальский край, Каларский р-н, пгт. Новая Чара, ул. Юбилейная, д. 6</t>
  </si>
  <si>
    <t>75:25:100113:56</t>
  </si>
  <si>
    <t>.496</t>
  </si>
  <si>
    <t>Забайкальский край, Каларский р-н, пгт. Новая Чара, ул. Юбилейная, д. 12, кв. 2</t>
  </si>
  <si>
    <t>75:25:100113:98</t>
  </si>
  <si>
    <t>.497</t>
  </si>
  <si>
    <t>Забайкальский край, Каларский р-н, пгт. Новая Чара, ул. Юбилейная, д. 24</t>
  </si>
  <si>
    <t>75:25:100117:48</t>
  </si>
  <si>
    <t>.498</t>
  </si>
  <si>
    <t>Забайкальский край, Каларский р-н, пгт. Новая Чара, ул. Юбилейная, д. 30а, кв. 14</t>
  </si>
  <si>
    <t>75:25:100117:65</t>
  </si>
  <si>
    <t>.499</t>
  </si>
  <si>
    <t>Забайкальский край, Каларский р-н, пгт. Новая Чара, ул. Юбилейная, д. 30а, кв. 16</t>
  </si>
  <si>
    <t>75:25:100117:64</t>
  </si>
  <si>
    <t>.500</t>
  </si>
  <si>
    <t>75:25:100104:21</t>
  </si>
  <si>
    <t>.501</t>
  </si>
  <si>
    <t>75:25:100105:59</t>
  </si>
  <si>
    <t>Площадь - 50 кв.м.</t>
  </si>
  <si>
    <t>.502</t>
  </si>
  <si>
    <t>75:25:100106:24</t>
  </si>
  <si>
    <t>Площадь - 1156 кв.м.</t>
  </si>
  <si>
    <t>.503</t>
  </si>
  <si>
    <t>Забайкальский край, Каларский р-н, пгт. Новая Чара, мкр. Тополек, д. 1</t>
  </si>
  <si>
    <t>75:25:100105:4</t>
  </si>
  <si>
    <t>.504</t>
  </si>
  <si>
    <t>75:25:100117:10</t>
  </si>
  <si>
    <t>.505</t>
  </si>
  <si>
    <t>Забайкальский край, Каларский р-н, пгт. Новая Чара, ул. Десантная</t>
  </si>
  <si>
    <t>75:25:100109:1</t>
  </si>
  <si>
    <t>Площадь - 916 кв.м.</t>
  </si>
  <si>
    <t>.506</t>
  </si>
  <si>
    <t>Забайкальский край, Каларский р-н, пгт. Новая Чара, ул. Магистральная, д. 1"А"</t>
  </si>
  <si>
    <t>75:25:100106:2</t>
  </si>
  <si>
    <t>.507</t>
  </si>
  <si>
    <t>Забайкальский край, Каларский р-н, пгт. Новая Чара, ул. Магистральная, д. 22а</t>
  </si>
  <si>
    <t>75:25:100105:816</t>
  </si>
  <si>
    <t>Площадь - 400 кв.м.</t>
  </si>
  <si>
    <t>.508</t>
  </si>
  <si>
    <t>75:25:100105:5</t>
  </si>
  <si>
    <t>.509</t>
  </si>
  <si>
    <t>Забайкальский край, Каларский р-н, пгт. Новая Чара, ул. Магистральная, д. 34/1а</t>
  </si>
  <si>
    <t>75:25:100105:3</t>
  </si>
  <si>
    <t>.510</t>
  </si>
  <si>
    <t>Забайкальский край, Каларский р-н, пгт. Новая Чара, ул. Советская, д. 22</t>
  </si>
  <si>
    <t>75:25:100111:1</t>
  </si>
  <si>
    <t>.511</t>
  </si>
  <si>
    <t>Забайкальский край, Каларский р-н, пгт. Новая Чара, ул. Строителей, д. 1, кв. 11</t>
  </si>
  <si>
    <t>75:25:100111:7</t>
  </si>
  <si>
    <t>.512</t>
  </si>
  <si>
    <t>Забайкальский край, Каларский р-н, пгт. Новая Чара, ул. Строителей, д. 1, кв. 12</t>
  </si>
  <si>
    <t>75:25:100111:8</t>
  </si>
  <si>
    <t>.513</t>
  </si>
  <si>
    <t>Забайкальский край, Каларский р-н, пгт. Новая Чара, ул. Юбилейная, д. 22</t>
  </si>
  <si>
    <t>75:25:100117:12</t>
  </si>
  <si>
    <t>УДОКАН</t>
  </si>
  <si>
    <t>.514</t>
  </si>
  <si>
    <t>Забайкальский край, Каларский р-н, п. Удокан</t>
  </si>
  <si>
    <t>75:25:050101:70</t>
  </si>
  <si>
    <t>Площадь - 146,6 кв.м., Инв. № 1049</t>
  </si>
  <si>
    <t>.515</t>
  </si>
  <si>
    <t>75:25:050101:71</t>
  </si>
  <si>
    <t>Площадь - 38,8 кв.м., Инв. № 1049</t>
  </si>
  <si>
    <t>.516</t>
  </si>
  <si>
    <t>75:25:050101:596</t>
  </si>
  <si>
    <t>Площадь - 158,2 кв.м., Инв. № 1049</t>
  </si>
  <si>
    <t>.517</t>
  </si>
  <si>
    <t>75:25:050101:103</t>
  </si>
  <si>
    <t>Высота - 36,9 кв.м., Инв. № 1049</t>
  </si>
  <si>
    <t>.518</t>
  </si>
  <si>
    <t>Забайкальский край, Каларский р-н, п. Удокан, ул. Береговая, д. 3</t>
  </si>
  <si>
    <t>75:25:050101:59</t>
  </si>
  <si>
    <t>.519</t>
  </si>
  <si>
    <t>Забайкальский край, Каларский р-н, п. Удокан, ул. Береговая, д. 13</t>
  </si>
  <si>
    <t>75:25:050101:98</t>
  </si>
  <si>
    <t>.520</t>
  </si>
  <si>
    <t>Забайкальский край, Каларский р-н, п. Удокан, ул. Береговая, д. 15</t>
  </si>
  <si>
    <t>75:25:050101:56</t>
  </si>
  <si>
    <t>.521</t>
  </si>
  <si>
    <t>Забайкальский край, Каларский р-н, п. Удокан, ул. Береговая, д. 15, кв. 1</t>
  </si>
  <si>
    <t>75:25:050101:133</t>
  </si>
  <si>
    <t>.522</t>
  </si>
  <si>
    <t>Забайкальский край, Каларский р-н, п. Удокан, ул. Геологическая, д. 3</t>
  </si>
  <si>
    <t>75:25:050101:104</t>
  </si>
  <si>
    <t>.523</t>
  </si>
  <si>
    <t>Забайкальский край, Каларский р-н, п. Удокан, ул. Геологическая, д. 4, кв. 4</t>
  </si>
  <si>
    <t>75:25:050101:130</t>
  </si>
  <si>
    <t>.524</t>
  </si>
  <si>
    <t>Забайкальский край, Каларский р-н, п. Удокан, ул. Геологическая, д. 9, кв. 1</t>
  </si>
  <si>
    <t>75:25:050101:150</t>
  </si>
  <si>
    <t>.525</t>
  </si>
  <si>
    <t>Забайкальский край, Каларский р-н, п. Удокан, ул. Геологическая, д. 13, кв. 1</t>
  </si>
  <si>
    <t>75:25:050101:156</t>
  </si>
  <si>
    <t>.526</t>
  </si>
  <si>
    <t>Забайкальский край, Каларский р-н, п. Удокан, ул. Геологическая, д. 18, кв. 2</t>
  </si>
  <si>
    <t>75:25:050101:170</t>
  </si>
  <si>
    <t>.527</t>
  </si>
  <si>
    <t>Забайкальский край, Каларский р-н, п. Удокан, ул. Геологическая, кв. 1</t>
  </si>
  <si>
    <t>75:25:050101:155</t>
  </si>
  <si>
    <t>Площадь - 29 кв.м.</t>
  </si>
  <si>
    <t>.528</t>
  </si>
  <si>
    <t>Забайкальский край, Каларский р-н, п. Удокан, ул. Изыскательская, д. 1</t>
  </si>
  <si>
    <t>75:25:050101:106</t>
  </si>
  <si>
    <t>.529</t>
  </si>
  <si>
    <t>Забайкальский край, Каларский р-н, п. Удокан, ул. Изыскательская, д. 2, кв. 1</t>
  </si>
  <si>
    <t>75:25:050101:158</t>
  </si>
  <si>
    <t>.530</t>
  </si>
  <si>
    <t>Забайкальский край, Каларский р-н, п. Удокан, ул. Изыскательская, д. 11а, кв. 1</t>
  </si>
  <si>
    <t>75:25:050101:128</t>
  </si>
  <si>
    <t>.531</t>
  </si>
  <si>
    <t>Забайкальский край, Каларский р-н, п. Удокан, ул. Изыскательская, д. 11а, кв. 2</t>
  </si>
  <si>
    <t>75:25:050101:161</t>
  </si>
  <si>
    <t>.532</t>
  </si>
  <si>
    <t>Забайкальский край, Каларский р-н, п. Удокан, ул. Изыскательская, д. 11а, кв. 3</t>
  </si>
  <si>
    <t>75:25:050101:162</t>
  </si>
  <si>
    <t>.533</t>
  </si>
  <si>
    <t>Забайкальский край, Каларский р-н, п. Удокан, ул. Изыскательская, д. 11а, кв. 4</t>
  </si>
  <si>
    <t>75:25:050101:163</t>
  </si>
  <si>
    <t>.534</t>
  </si>
  <si>
    <t>Забайкальский край, Каларский р-н, п. Удокан, ул. Иркутская, д. 2</t>
  </si>
  <si>
    <t>75:25:050101:81</t>
  </si>
  <si>
    <t>.535</t>
  </si>
  <si>
    <t>Забайкальский край, Каларский р-н, п. Удокан, ул. Иркутская, д. 5</t>
  </si>
  <si>
    <t>75:25:050101:73</t>
  </si>
  <si>
    <t>.536</t>
  </si>
  <si>
    <t>Забайкальский край, Каларский р-н, п. Удокан, ул. Иркутская, д. 7, кв. 1</t>
  </si>
  <si>
    <t>75:25:050101:157</t>
  </si>
  <si>
    <t>.537</t>
  </si>
  <si>
    <t>Забайкальский край, Каларский р-н, п. Удокан, ул. Иркутская, д. 15</t>
  </si>
  <si>
    <t>75:25:050101:105</t>
  </si>
  <si>
    <t>.538</t>
  </si>
  <si>
    <t>Забайкальский край, Каларский р-н, п. Удокан, ул. Лесная</t>
  </si>
  <si>
    <t>75:25:050101:77</t>
  </si>
  <si>
    <t>Площадь - 62,9 кв.м., Инв. № 560</t>
  </si>
  <si>
    <t>.539</t>
  </si>
  <si>
    <t>Забайкальский край, Каларский р-н, п. Удокан, ул. Центральная, д. 20, кв. 1</t>
  </si>
  <si>
    <t>75:25:050101:131</t>
  </si>
  <si>
    <t>.540</t>
  </si>
  <si>
    <t>Забайкальский край, Каларский р-н, п. Удокан, ул. Центральная, д. 25</t>
  </si>
  <si>
    <t>75:25:050101:54</t>
  </si>
  <si>
    <t>.541</t>
  </si>
  <si>
    <t>Забайкальский край, Каларский р-н, п. Удокан, ул. Центральная, д. 36, кв. 1</t>
  </si>
  <si>
    <t>75:25:050101:166</t>
  </si>
  <si>
    <t>.542</t>
  </si>
  <si>
    <t>Забайкальский край, Каларский р-н, п. Удокан, ул. Центральная, д. 36, кв. 2</t>
  </si>
  <si>
    <t>75:25:050101:167</t>
  </si>
  <si>
    <t>.543</t>
  </si>
  <si>
    <t>Забайкальский край, Каларский р-н, п. Удокан, ул. Центральная, д. 50</t>
  </si>
  <si>
    <t>75:25:050101:110</t>
  </si>
  <si>
    <t>.544</t>
  </si>
  <si>
    <t>Забайкальский край, Каларский р-н, п. Удокан, ул. Береговая</t>
  </si>
  <si>
    <t>75:25:050101:1</t>
  </si>
  <si>
    <t>Площадь - 1600 кв.м.</t>
  </si>
  <si>
    <t>.545</t>
  </si>
  <si>
    <t>75:25:050101:33</t>
  </si>
  <si>
    <t>Площадь - 702 кв.м.</t>
  </si>
  <si>
    <t>.546</t>
  </si>
  <si>
    <t>Забайкальский край, Каларский р-н, п. Удокан, ул. Центральная</t>
  </si>
  <si>
    <t>75:25:050101:5</t>
  </si>
  <si>
    <t>Площадь - 13,04 кв.м.</t>
  </si>
  <si>
    <t>.547</t>
  </si>
  <si>
    <t>75:25:050101:7</t>
  </si>
  <si>
    <t>Площадь - 12260 кв.м.</t>
  </si>
  <si>
    <t>.548</t>
  </si>
  <si>
    <t>Забайкальский край, Каларский р-н, п. Удокан, юго-восточная часть села смежно с территорией Мельникова</t>
  </si>
  <si>
    <t>75:25:050101:614</t>
  </si>
  <si>
    <t>Площадь - 700 кв.м.</t>
  </si>
  <si>
    <t>ЧАПО-ОЛОГО</t>
  </si>
  <si>
    <t>.549</t>
  </si>
  <si>
    <t>Забайкальский край, Каларский р-н, с. Чапо-Олого</t>
  </si>
  <si>
    <t>75:25:010101:41</t>
  </si>
  <si>
    <t>Площадь - 28,3 кв.м., Инв. № 287</t>
  </si>
  <si>
    <t>.550</t>
  </si>
  <si>
    <t>Забайкальский край, Каларский р-н, с. Чапо-Олого, кв. 1</t>
  </si>
  <si>
    <t>75:25:010101:48</t>
  </si>
  <si>
    <t>Площадь - 28,3 кв.м.</t>
  </si>
  <si>
    <t>.551</t>
  </si>
  <si>
    <t>75:25:010101:63</t>
  </si>
  <si>
    <t>.552</t>
  </si>
  <si>
    <t>75:25:010101:77</t>
  </si>
  <si>
    <t>Площадь - 33,5 кв.м.</t>
  </si>
  <si>
    <t>.553</t>
  </si>
  <si>
    <t>Забайкальский край, Каларский р-н, с. Чапо-Олого, кв. 2</t>
  </si>
  <si>
    <t>75:25:010101:78</t>
  </si>
  <si>
    <t>Площадь - 32,4 кв.м.</t>
  </si>
  <si>
    <t>.554</t>
  </si>
  <si>
    <t>Забайкальский край, Каларский р-н, с. Чапо-Олого, ул. Лесная, д. 6, кв. 1</t>
  </si>
  <si>
    <t>75:25:010101:50</t>
  </si>
  <si>
    <t>.555</t>
  </si>
  <si>
    <t>Забайкальский край, Каларский р-н, с. Чапо-Олого, ул. Лесная, д. 8, кв. 1</t>
  </si>
  <si>
    <t>75:25:010101:60</t>
  </si>
  <si>
    <t>.556</t>
  </si>
  <si>
    <t>Забайкальский край, Каларский р-н, с. Чапо-Олого, ул. Лесная, д. 9, кв. 1</t>
  </si>
  <si>
    <t>75:25:010101:62</t>
  </si>
  <si>
    <t>.557</t>
  </si>
  <si>
    <t>Забайкальский край, Каларский р-н, с. Чапо-Олого, ул. Лесная, д. 9, кв. 2</t>
  </si>
  <si>
    <t>75:25:010101:61</t>
  </si>
  <si>
    <t>.558</t>
  </si>
  <si>
    <t>Забайкальский край, Каларский р-н, с. Чапо-Олого, ул. Лесная, д. 11, кв. 1</t>
  </si>
  <si>
    <t>75:25:010101:80</t>
  </si>
  <si>
    <t>.559</t>
  </si>
  <si>
    <t>Забайкальский край, Каларский р-н, с. Чапо-Олого, ул. Лесная, д. 11, кв. 2</t>
  </si>
  <si>
    <t>75:25:010101:81</t>
  </si>
  <si>
    <t>.560</t>
  </si>
  <si>
    <t>Забайкальский край, Каларский р-н, с. Чапо-Олого, ул. Лесная, д. 13, кв. 1</t>
  </si>
  <si>
    <t>75:25:010101:64</t>
  </si>
  <si>
    <t>.561</t>
  </si>
  <si>
    <t>Забайкальский край, Каларский р-н, с. Чапо-Олого, ул. Лесная, д. 14, кв. 1</t>
  </si>
  <si>
    <t>75:25:010101:59</t>
  </si>
  <si>
    <t>.562</t>
  </si>
  <si>
    <t>Забайкальский край, Каларский р-н, с. Чапо-Олого, ул. Набережная, д. 1, кв. 2</t>
  </si>
  <si>
    <t>75:25:010101:70</t>
  </si>
  <si>
    <t>.563</t>
  </si>
  <si>
    <t>Забайкальский край, Каларский р-н, с. Чапо-Олого, ул. Набережная, д. 2</t>
  </si>
  <si>
    <t>75:25:010101:33</t>
  </si>
  <si>
    <t>.564</t>
  </si>
  <si>
    <t>Забайкальский край, Каларский р-н, с. Чапо-Олого, ул. Набережная, д. 3</t>
  </si>
  <si>
    <t>75:25:010101:11</t>
  </si>
  <si>
    <t>.565</t>
  </si>
  <si>
    <t>Забайкальский край, Каларский р-н, с. Чапо-Олого, ул. Набережная, д. 5, кв. 1</t>
  </si>
  <si>
    <t>75:25:010101:55</t>
  </si>
  <si>
    <t>.566</t>
  </si>
  <si>
    <t>Забайкальский край, Каларский р-н, с. Чапо-Олого, ул. Набережная, д. 5, кв. 2</t>
  </si>
  <si>
    <t>75:25:010101:54</t>
  </si>
  <si>
    <t>.567</t>
  </si>
  <si>
    <t>Забайкальский край, Каларский р-н, с. Чапо-Олого, ул. Набережная, д. 6, кв. 1</t>
  </si>
  <si>
    <t>75:25:010101:73</t>
  </si>
  <si>
    <t>.568</t>
  </si>
  <si>
    <t>Забайкальский край, Каларский р-н, с. Чапо-Олого, ул. Набережная, д. 6, кв. 2</t>
  </si>
  <si>
    <t>75:25:010101:74</t>
  </si>
  <si>
    <t>.569</t>
  </si>
  <si>
    <t>Забайкальский край, Каларский р-н, с. Чапо-Олого, ул. Набережная, д. 8, кв. 1</t>
  </si>
  <si>
    <t>75:25:010101:71</t>
  </si>
  <si>
    <t>.570</t>
  </si>
  <si>
    <t>Забайкальский край, Каларский р-н, с. Чапо-Олого, ул. Набережная, д. 8, кв. 2</t>
  </si>
  <si>
    <t>75:25:010101:72</t>
  </si>
  <si>
    <t>.571</t>
  </si>
  <si>
    <t>Забайкальский край, Каларский р-н, с. Чапо-Олого, ул. Набережная, д. 9, кв. 1</t>
  </si>
  <si>
    <t>75:25:010101:47</t>
  </si>
  <si>
    <t>.572</t>
  </si>
  <si>
    <t>Забайкальский край, Каларский р-н, с. Чапо-Олого, ул. Набережная, д. 9, кв. 2</t>
  </si>
  <si>
    <t>75:25:010101:46</t>
  </si>
  <si>
    <t>.573</t>
  </si>
  <si>
    <t>Забайкальский край, Каларский р-н, с. Чапо-Олого, ул. Набережная, д. 10, от дизельной электростанции до здания малокомплектной школы по ул. Набережной, 10</t>
  </si>
  <si>
    <t>75:25:050101:423</t>
  </si>
  <si>
    <t>.574</t>
  </si>
  <si>
    <t>Забайкальский край, Каларский р-н, с. Чапо-Олого, ул. Набережная, д. 10, от существующей опоры № 90/1 до здания малокомплектной школы по ул. Набережная, 10</t>
  </si>
  <si>
    <t>75:25:050101:433</t>
  </si>
  <si>
    <t>.575</t>
  </si>
  <si>
    <t>Забайкальский край, Каларский р-н, с. Чапо-Олого, ул. Набережная, д. 12</t>
  </si>
  <si>
    <t>75:25:010101:36</t>
  </si>
  <si>
    <t>.576</t>
  </si>
  <si>
    <t>Забайкальский край, Каларский р-н, с. Чапо-Олого, ул. Набережная, д. 13, кв. 2</t>
  </si>
  <si>
    <t>75:25:010101:51</t>
  </si>
  <si>
    <t>.577</t>
  </si>
  <si>
    <t>Забайкальский край, Каларский р-н, с. Чапо-Олого, ул. Центральная, д. 1</t>
  </si>
  <si>
    <t>75:25:010101:30</t>
  </si>
  <si>
    <t>.578</t>
  </si>
  <si>
    <t>Забайкальский край, Каларский р-н, с. Чапо-Олого, ул. Центральная, д. 2</t>
  </si>
  <si>
    <t>75:25:010101:9</t>
  </si>
  <si>
    <t>.579</t>
  </si>
  <si>
    <t>Забайкальский край, Каларский р-н, с. Чапо-Олого, ул. Центральная, д. 5</t>
  </si>
  <si>
    <t>75:25:010101:12</t>
  </si>
  <si>
    <t>.580</t>
  </si>
  <si>
    <t>Забайкальский край, Каларский р-н, с. Чапо-Олого, ул. Центральная, д. 6, кв. 1</t>
  </si>
  <si>
    <t>75:25:010101:79</t>
  </si>
  <si>
    <t>.581</t>
  </si>
  <si>
    <t>Забайкальский край, Каларский р-н, с. Чапо-Олого, ул. Центральная, д. 7</t>
  </si>
  <si>
    <t>75:25:010101:8</t>
  </si>
  <si>
    <t>.582</t>
  </si>
  <si>
    <t>Забайкальский край, Каларский р-н, с. Чапо-Олого, ул. Центральная, д. 8, кв. 1</t>
  </si>
  <si>
    <t>75:25:010101:75</t>
  </si>
  <si>
    <t>.583</t>
  </si>
  <si>
    <t>Забайкальский край, Каларский р-н, с. Чапо-Олого, ул. Центральная, д. 12, кв. 1</t>
  </si>
  <si>
    <t>75:25:010101:65</t>
  </si>
  <si>
    <t>.584</t>
  </si>
  <si>
    <t>Забайкальский край, Каларский р-н, с. Чапо-Олого, ул. Школьная, д. 1, кв. 1</t>
  </si>
  <si>
    <t>75:25:010101:83</t>
  </si>
  <si>
    <t>.585</t>
  </si>
  <si>
    <t>Забайкальский край, Каларский р-н, с. Чапо-Олого, ул. Школьная, д. 3, кв. 1</t>
  </si>
  <si>
    <t>75:25:010101:82</t>
  </si>
  <si>
    <t>.586</t>
  </si>
  <si>
    <t>Забайкальский край, Каларский р-н, с. Чапо-Олого, ул. Школьная, д. 5, кв. 1</t>
  </si>
  <si>
    <t>75:25:010101:49</t>
  </si>
  <si>
    <t>.587</t>
  </si>
  <si>
    <t>Забайкальский край, Каларский р-н, с. Чапо-Олого, ул. Школьная, д. 6, кв. 1</t>
  </si>
  <si>
    <t>75:25:010101:68</t>
  </si>
  <si>
    <t>.588</t>
  </si>
  <si>
    <t>Забайкальский край, Каларский р-н, с. Чапо-Олого, ул. Школьная, д. 6, кв. 2</t>
  </si>
  <si>
    <t>75:25:010101:67</t>
  </si>
  <si>
    <t>.589</t>
  </si>
  <si>
    <t>Забайкальский край, Каларский р-н, с. Чапо-Олого, ул. Школьная, д. 8</t>
  </si>
  <si>
    <t>75:25:010101:40</t>
  </si>
  <si>
    <t>.590</t>
  </si>
  <si>
    <t>Забайкальский край, Каларский р-н, с. Чапо-Олого, ул. Школьная, д. 12, кв. 1</t>
  </si>
  <si>
    <t>75:25:010101:58</t>
  </si>
  <si>
    <t>.591</t>
  </si>
  <si>
    <t>Забайкальский край, Каларский р-н, с. Чапо-Олого, ул. Школьная, д. 12, кв. 2</t>
  </si>
  <si>
    <t>75:25:010101:57</t>
  </si>
  <si>
    <t>.592</t>
  </si>
  <si>
    <t>Забайкальский край, Каларский р-н, с. Чапо-Олого, ул. Школьная, д. 14, кв. 1</t>
  </si>
  <si>
    <t>75:25:010101:66</t>
  </si>
  <si>
    <t>ЧАРА</t>
  </si>
  <si>
    <t>.593</t>
  </si>
  <si>
    <t>Забайкальский край, Каларский р-н, с. Чара</t>
  </si>
  <si>
    <t>75:25:040101:30</t>
  </si>
  <si>
    <t>Площадь - 57,2 кв.м., Инв. № 304</t>
  </si>
  <si>
    <t>.594</t>
  </si>
  <si>
    <t>75:25:040101:29</t>
  </si>
  <si>
    <t>Площадь - 170,4 кв.м., Инв. № 304</t>
  </si>
  <si>
    <t>.595</t>
  </si>
  <si>
    <t>75:25:040101:32</t>
  </si>
  <si>
    <t>Площадь - 437,5 кв.м., Инв. № 304</t>
  </si>
  <si>
    <t>.596</t>
  </si>
  <si>
    <t>Забайкальский край, Каларский р-н, с. Чара, мкр. Лябич, д. 2, кв. 2</t>
  </si>
  <si>
    <t>75:25:040110:76</t>
  </si>
  <si>
    <t>.597</t>
  </si>
  <si>
    <t>Забайкальский край, Каларский р-н, с. Чара, мкр. Лябич, д. 4, кв. 1</t>
  </si>
  <si>
    <t>75:25:040110:79</t>
  </si>
  <si>
    <t>.598</t>
  </si>
  <si>
    <t>Забайкальский край, Каларский р-н, с. Чара, мкр. Лябич, д. 4, кв. 2</t>
  </si>
  <si>
    <t>75:25:040110:80</t>
  </si>
  <si>
    <t>.599</t>
  </si>
  <si>
    <t>Забайкальский край, Каларский р-н, с. Чара, мкр. Сосновка, д. 1</t>
  </si>
  <si>
    <t>75:25:040118:7</t>
  </si>
  <si>
    <t>Площадь - 24,5 кв.м., Инв. № 811</t>
  </si>
  <si>
    <t>.600</t>
  </si>
  <si>
    <t>75:25:040118:6</t>
  </si>
  <si>
    <t>Площадь застройки - 178,6 кв.м., Инв. № 811</t>
  </si>
  <si>
    <t>.601</t>
  </si>
  <si>
    <t>Забайкальский край, Каларский р-н, с. Чара, мкр. Сосновка, д. 7</t>
  </si>
  <si>
    <t>75:25:040118:4</t>
  </si>
  <si>
    <t>.602</t>
  </si>
  <si>
    <t>Забайкальский край, Каларский р-н, с. Чара, мкр. Сосновый, д. 19, кв. 1</t>
  </si>
  <si>
    <t>75:25:040101:78</t>
  </si>
  <si>
    <t>.603</t>
  </si>
  <si>
    <t>Забайкальский край, Каларский р-н, с. Чара, пер. Пионерский, д. 2, кв. 1</t>
  </si>
  <si>
    <t>75:25:040120:177</t>
  </si>
  <si>
    <t>.604</t>
  </si>
  <si>
    <t>Забайкальский край, Каларский р-н, с. Чара, пер. Пионерский, д. 2, кв. 2</t>
  </si>
  <si>
    <t>75:25:040120:178</t>
  </si>
  <si>
    <t>.605</t>
  </si>
  <si>
    <t>Забайкальский край, Каларский р-н, с. Чара, пер. Пионерский, д. 3</t>
  </si>
  <si>
    <t>75:25:040106:30</t>
  </si>
  <si>
    <t>.606</t>
  </si>
  <si>
    <t>Забайкальский край, Каларский р-н, с. Чара, пер. Пионерский, д. 3, кв. 1</t>
  </si>
  <si>
    <t>75:25:040106:31</t>
  </si>
  <si>
    <t>.607</t>
  </si>
  <si>
    <t>Забайкальский край, Каларский р-н, с. Чара, пер. Пионерский, д. 3, кв. 2</t>
  </si>
  <si>
    <t>75:25:040106:32</t>
  </si>
  <si>
    <t>.608</t>
  </si>
  <si>
    <t>Забайкальский край, Каларский р-н, с. Чара, пер. Пионерский, д. 5, кв. 1</t>
  </si>
  <si>
    <t>75:25:040120:190</t>
  </si>
  <si>
    <t>.609</t>
  </si>
  <si>
    <t>Забайкальский край, Каларский р-н, с. Чара, пер. Пионерский, д. 8</t>
  </si>
  <si>
    <t>75:25:040101:59</t>
  </si>
  <si>
    <t>Площадь - 475,6 кв.м., Инв. № 235</t>
  </si>
  <si>
    <t>.610</t>
  </si>
  <si>
    <t>75:25:040101:70</t>
  </si>
  <si>
    <t>Площадь - 389,2 кв.м., Инв. № 172</t>
  </si>
  <si>
    <t>.611</t>
  </si>
  <si>
    <t>Забайкальский край, Каларский р-н, с. Чара, пер. Пионерский, д. 10, кв. 1</t>
  </si>
  <si>
    <t>75:25:040105:34</t>
  </si>
  <si>
    <t>.612</t>
  </si>
  <si>
    <t>Забайкальский край, Каларский р-н, с. Чара, пер. Пионерский, д. 10, кв. 2</t>
  </si>
  <si>
    <t>75:25:040105:33</t>
  </si>
  <si>
    <t>.613</t>
  </si>
  <si>
    <t>Забайкальский край, Каларский р-н, с. Чара, пер. Почтовый, д. 1, кв. 3</t>
  </si>
  <si>
    <t>75:25:040114:99</t>
  </si>
  <si>
    <t>.614</t>
  </si>
  <si>
    <t>Забайкальский край, Каларский р-н, с. Чара, пер. Северный, д. 3</t>
  </si>
  <si>
    <t>75:25:040114:54</t>
  </si>
  <si>
    <t>Площадь - 52,6 кв.м., Инв. № 385</t>
  </si>
  <si>
    <t>.615</t>
  </si>
  <si>
    <t>75:25:040114:55</t>
  </si>
  <si>
    <t>Площадь - 21 кв.м., Инв. № 166</t>
  </si>
  <si>
    <t>.616</t>
  </si>
  <si>
    <t>Забайкальский край, Каларский р-н, с. Чара, пер. Южный, д. 2, кв. 1</t>
  </si>
  <si>
    <t>75:25:040113:61</t>
  </si>
  <si>
    <t>.617</t>
  </si>
  <si>
    <t>Забайкальский край, Каларский р-н, с. Чара, пер. Южный, д. 10, кв. 1</t>
  </si>
  <si>
    <t>75:25:040112:41</t>
  </si>
  <si>
    <t>.618</t>
  </si>
  <si>
    <t>Забайкальский край, Каларский р-н, с. Чара, пер. Южный, д. 10, кв. 2</t>
  </si>
  <si>
    <t>75:25:040112:42</t>
  </si>
  <si>
    <t>.619</t>
  </si>
  <si>
    <t>Забайкальский край, Каларский р-н, с. Чара, пер. Южный, д. 10, кв. 3</t>
  </si>
  <si>
    <t>75:25:040112:43</t>
  </si>
  <si>
    <t>.620</t>
  </si>
  <si>
    <t>Забайкальский край, Каларский р-н, с. Чара, пер. Южный, д. 12</t>
  </si>
  <si>
    <t>75:25:040112:27</t>
  </si>
  <si>
    <t>.621</t>
  </si>
  <si>
    <t>Забайкальский край, Каларский р-н, с. Чара, пер. Южный, д. 12, кв. 1</t>
  </si>
  <si>
    <t>75:25:040112:48</t>
  </si>
  <si>
    <t>.622</t>
  </si>
  <si>
    <t>Забайкальский край, Каларский р-н, с. Чара, пер. Южный, д. 12, кв. 2</t>
  </si>
  <si>
    <t>75:25:040112:47</t>
  </si>
  <si>
    <t>.623</t>
  </si>
  <si>
    <t>Забайкальский край, Каларский р-н, с. Чара, пер. Южный, д. 12, кв. 3</t>
  </si>
  <si>
    <t>75:25:040112:46</t>
  </si>
  <si>
    <t>.624</t>
  </si>
  <si>
    <t>Забайкальский край, Каларский р-н, с. Чара, пер. Южный, д. 14, кв. 1</t>
  </si>
  <si>
    <t>75:25:040112:44</t>
  </si>
  <si>
    <t>.625</t>
  </si>
  <si>
    <t>Забайкальский край, Каларский р-н, с. Чара, пер. Южный, д. 14, кв. 2</t>
  </si>
  <si>
    <t>75:25:040112:45</t>
  </si>
  <si>
    <t>.626</t>
  </si>
  <si>
    <t>Забайкальский край, Каларский р-н, с. Чара, тер. Артель Кодар, д. 2</t>
  </si>
  <si>
    <t>75:25:040101:38</t>
  </si>
  <si>
    <t>Площадь - 93,3 кв.м., Инв. № 799</t>
  </si>
  <si>
    <t>.627</t>
  </si>
  <si>
    <t>75:25:040101:39</t>
  </si>
  <si>
    <t>Площадь - 33,8 кв.м., Инв. № 799</t>
  </si>
  <si>
    <t>.628</t>
  </si>
  <si>
    <t>75:25:040101:42</t>
  </si>
  <si>
    <t>Площадь - 23,5 кв.м., Инв. № 799</t>
  </si>
  <si>
    <t>.629</t>
  </si>
  <si>
    <t>Забайкальский край, Каларский р-н, с. Чара, ул. Артель "Кодар", д. 2</t>
  </si>
  <si>
    <t>75:25:040101:40</t>
  </si>
  <si>
    <t>Протяженность - 72 м, Инв. № 799</t>
  </si>
  <si>
    <t>.630</t>
  </si>
  <si>
    <t>75:25:040101:43</t>
  </si>
  <si>
    <t>Протяженность - 523 м, Инв. № 799</t>
  </si>
  <si>
    <t>.631</t>
  </si>
  <si>
    <t>Забайкальский край, Каларский р-н, с. Чара, ул. 50 лет Октября</t>
  </si>
  <si>
    <t>75:25:040101:34</t>
  </si>
  <si>
    <t>Площадь - 378 кв.м., Инв. № 176</t>
  </si>
  <si>
    <t>.632</t>
  </si>
  <si>
    <t>75:25:040101:48</t>
  </si>
  <si>
    <t>Площадь - 74,7 кв.м., Инв. № 245</t>
  </si>
  <si>
    <t>.633</t>
  </si>
  <si>
    <t>Забайкальский край, Каларский р-н, с. Чара, ул. 50 лет Октября, д. 1</t>
  </si>
  <si>
    <t>75:25:040101:28</t>
  </si>
  <si>
    <t>.634</t>
  </si>
  <si>
    <t>Забайкальский край, Каларский р-н, с. Чара, ул. 50 лет Октября, д. 2</t>
  </si>
  <si>
    <t>75:25:040101:16</t>
  </si>
  <si>
    <t>Площадь - 170,3 кв.м., Инв. № 1100</t>
  </si>
  <si>
    <t>.635</t>
  </si>
  <si>
    <t>75:25:040101:21</t>
  </si>
  <si>
    <t>Площадь застройки - 81441,8 кв.м., Инв. № 1100</t>
  </si>
  <si>
    <t>.636</t>
  </si>
  <si>
    <t>Забайкальский край, Каларский р-н, с. Чара, ул. 50 лет Октября, д. 3</t>
  </si>
  <si>
    <t>75:25:040101:22</t>
  </si>
  <si>
    <t>.637</t>
  </si>
  <si>
    <t>Забайкальский край, Каларский р-н, с. Чара, ул. 50 лет Октября, д. 9</t>
  </si>
  <si>
    <t>75:25:040101:26</t>
  </si>
  <si>
    <t>.638</t>
  </si>
  <si>
    <t>Забайкальский край, Каларский р-н, с. Чара, ул. 50 лет Октября, д. 10а</t>
  </si>
  <si>
    <t>75:25:040103:24</t>
  </si>
  <si>
    <t>.639</t>
  </si>
  <si>
    <t>Забайкальский край, Каларский р-н, с. Чара, ул. 50 лет Октября, д. 11, кв. 1</t>
  </si>
  <si>
    <t>75:25:040101:77</t>
  </si>
  <si>
    <t>.640</t>
  </si>
  <si>
    <t>Забайкальский край, Каларский р-н, с. Чара, ул. 50 лет Октября, д. 12, кв. 1</t>
  </si>
  <si>
    <t>75:25:040103:52</t>
  </si>
  <si>
    <t>.641</t>
  </si>
  <si>
    <t>Забайкальский край, Каларский р-н, с. Чара, ул. 50 лет Октября, д. 14, кв. 1</t>
  </si>
  <si>
    <t>75:25:040103:51</t>
  </si>
  <si>
    <t>.642</t>
  </si>
  <si>
    <t>Забайкальский край, Каларский р-н, с. Чара, ул. 50 лет Октября, д. 17</t>
  </si>
  <si>
    <t>75:25:040102:23</t>
  </si>
  <si>
    <t>Площадь - 29,9 кв.м., Инв. № 623</t>
  </si>
  <si>
    <t>.643</t>
  </si>
  <si>
    <t>75:25:040102:24</t>
  </si>
  <si>
    <t>Площадь - 139 кв.м., Инв. № 623</t>
  </si>
  <si>
    <t>.644</t>
  </si>
  <si>
    <t>Забайкальский край, Каларский р-н, с. Чара, ул. 50 лет Октября, д. 18, кв. 2</t>
  </si>
  <si>
    <t>75:25:040103:50</t>
  </si>
  <si>
    <t>.645</t>
  </si>
  <si>
    <t>Забайкальский край, Каларский р-н, с. Чара, ул. 50 лет Октября, д. 22</t>
  </si>
  <si>
    <t>75:25:040103:29</t>
  </si>
  <si>
    <t>Площадь - 25,5 кв.м., Инв. № 65</t>
  </si>
  <si>
    <t>.646</t>
  </si>
  <si>
    <t>75:25:040103:30</t>
  </si>
  <si>
    <t>Площадь - 24,8 кв.м., Инв. № 65</t>
  </si>
  <si>
    <t>.647</t>
  </si>
  <si>
    <t>Забайкальский край, Каларский р-н, с. Чара, ул. 50 лет Октября, д. 24</t>
  </si>
  <si>
    <t>75:25:040103:31</t>
  </si>
  <si>
    <t>.648</t>
  </si>
  <si>
    <t>Забайкальский край, Каларский р-н, с. Чара, ул. 50 лет Октября, д. 28а, кв. 1</t>
  </si>
  <si>
    <t>75:25:040120:176</t>
  </si>
  <si>
    <t>.649</t>
  </si>
  <si>
    <t>Забайкальский край, Каларский р-н, с. Чара, ул. 50 лет Октября, д. 29</t>
  </si>
  <si>
    <t>75:25:040102:12</t>
  </si>
  <si>
    <t>.650</t>
  </si>
  <si>
    <t>Забайкальский край, Каларский р-н, с. Чара, ул. 50 лет Октября, д. 30</t>
  </si>
  <si>
    <t>75:25:040120:131</t>
  </si>
  <si>
    <t>.651</t>
  </si>
  <si>
    <t>Забайкальский край, Каларский р-н, с. Чара, ул. 50 лет Октября, д. 30, кв. 1</t>
  </si>
  <si>
    <t>75:25:040120:148</t>
  </si>
  <si>
    <t>.652</t>
  </si>
  <si>
    <t>Забайкальский край, Каларский р-н, с. Чара, ул. 50 лет Октября, д. 30, кв. 1,2,3,4</t>
  </si>
  <si>
    <t>75:25:040120:149</t>
  </si>
  <si>
    <t>.653</t>
  </si>
  <si>
    <t>Забайкальский край, Каларский р-н, с. Чара, ул. 50 лет Октября, д. 33, кв. 2</t>
  </si>
  <si>
    <t>75:25:040102:26</t>
  </si>
  <si>
    <t>.654</t>
  </si>
  <si>
    <t>Забайкальский край, Каларский р-н, с. Чара, ул. 50 лет Октября, д. 37</t>
  </si>
  <si>
    <t>75:25:040102:16</t>
  </si>
  <si>
    <t>.655</t>
  </si>
  <si>
    <t>Забайкальский край, Каларский р-н, с. Чара, ул. 60 лет ВЛКСМ, д. 2</t>
  </si>
  <si>
    <t>75:25:040120:138</t>
  </si>
  <si>
    <t>.656</t>
  </si>
  <si>
    <t>Забайкальский край, Каларский р-н, с. Чара, ул. 60 лет ВЛКСМ, д. 3, кв. 1</t>
  </si>
  <si>
    <t>75:25:040120:183</t>
  </si>
  <si>
    <t>.657</t>
  </si>
  <si>
    <t>Забайкальский край, Каларский р-н, с. Чара, ул. 60 лет ВЛКСМ, д. 3, кв. 2</t>
  </si>
  <si>
    <t>75:25:040120:184</t>
  </si>
  <si>
    <t>.658</t>
  </si>
  <si>
    <t>Забайкальский край, Каларский р-н, с. Чара, ул. 60 лет ВЛКСМ, д. 3, кв. 3</t>
  </si>
  <si>
    <t>75:25:040120:185</t>
  </si>
  <si>
    <t>.659</t>
  </si>
  <si>
    <t>Забайкальский край, Каларский р-н, с. Чара, ул. 60 лет ВЛКСМ, д. 3, кв. 4</t>
  </si>
  <si>
    <t>75:25:040120:186</t>
  </si>
  <si>
    <t>.660</t>
  </si>
  <si>
    <t>Забайкальский край, Каларский р-н, с. Чара, ул. 60 лет ВЛКСМ, д. 3, кв. 5</t>
  </si>
  <si>
    <t>75:25:040120:187</t>
  </si>
  <si>
    <t>.661</t>
  </si>
  <si>
    <t>Забайкальский край, Каларский р-н, с. Чара, ул. 60 лет ВЛКСМ, д. 7</t>
  </si>
  <si>
    <t>75:25:040106:25</t>
  </si>
  <si>
    <t>.662</t>
  </si>
  <si>
    <t>Забайкальский край, Каларский р-н, с. Чара, ул. 60 лет ВЛКСМ, д. 7а</t>
  </si>
  <si>
    <t>75:25:040106:47</t>
  </si>
  <si>
    <t>.663</t>
  </si>
  <si>
    <t>Забайкальский край, Каларский р-н, с. Чара, ул. 60 лет ВЛКСМ, д. 8, кв. 1</t>
  </si>
  <si>
    <t>75:25:040101:79</t>
  </si>
  <si>
    <t>.664</t>
  </si>
  <si>
    <t>Забайкальский край, Каларский р-н, с. Чара, ул. 60 лет ВЛКСМ, д. 12</t>
  </si>
  <si>
    <t>75:25:040106:23</t>
  </si>
  <si>
    <t>.665</t>
  </si>
  <si>
    <t>Забайкальский край, Каларский р-н, с. Чара, ул. 60 лет ВЛКСМ, д. 16, кв. 1</t>
  </si>
  <si>
    <t>75:25:040106:75</t>
  </si>
  <si>
    <t>.666</t>
  </si>
  <si>
    <t>Забайкальский край, Каларский р-н, с. Чара, ул. 60 лет ВЛКСМ, д. 17, кв. 1</t>
  </si>
  <si>
    <t>75:25:040107:75</t>
  </si>
  <si>
    <t>.667</t>
  </si>
  <si>
    <t>Забайкальский край, Каларский р-н, с. Чара, ул. 60 лет ВЛКСМ, д. 17, кв. 2</t>
  </si>
  <si>
    <t>75:25:040107:76</t>
  </si>
  <si>
    <t>.668</t>
  </si>
  <si>
    <t>Забайкальский край, Каларский р-н, с. Чара, ул. 60 лет ВЛКСМ, д. 18, кв. 3</t>
  </si>
  <si>
    <t>75:25:040107:74</t>
  </si>
  <si>
    <t>.669</t>
  </si>
  <si>
    <t>Забайкальский край, Каларский р-н, с. Чара, ул. 60 лет ВЛКСМ, д. 19, кв. 1</t>
  </si>
  <si>
    <t>75:25:040107:36</t>
  </si>
  <si>
    <t>.670</t>
  </si>
  <si>
    <t>Забайкальский край, Каларский р-н, с. Чара, ул. 60 лет ВЛКСМ, д. 21, кв. 2</t>
  </si>
  <si>
    <t>75:25:040107:71</t>
  </si>
  <si>
    <t>.671</t>
  </si>
  <si>
    <t>Забайкальский край, Каларский р-н, с. Чара, ул. 60 лет ВЛКСМ, д. 22, кв. 1</t>
  </si>
  <si>
    <t>75:25:040107:69</t>
  </si>
  <si>
    <t>.672</t>
  </si>
  <si>
    <t>Забайкальский край, Каларский р-н, с. Чара, ул. 60 лет ВЛКСМ, д. 22, кв. 2</t>
  </si>
  <si>
    <t>75:25:040107:68</t>
  </si>
  <si>
    <t>.673</t>
  </si>
  <si>
    <t>Забайкальский край, Каларский р-н, с. Чара, ул. 60 лет ВЛКСМ, д. 22а</t>
  </si>
  <si>
    <t>75:25:040107:47</t>
  </si>
  <si>
    <t>.674</t>
  </si>
  <si>
    <t>Забайкальский край, Каларский р-н, с. Чара, ул. 60 лет ВЛКСМ, д. 23, кв. 1</t>
  </si>
  <si>
    <t>75:25:040107:89</t>
  </si>
  <si>
    <t>.675</t>
  </si>
  <si>
    <t>Забайкальский край, Каларский р-н, с. Чара, ул. 60 лет ВЛКСМ, д. 24, кв. 1</t>
  </si>
  <si>
    <t>75:25:040107:34</t>
  </si>
  <si>
    <t>.676</t>
  </si>
  <si>
    <t>Забайкальский край, Каларский р-н, с. Чара, ул. 60 лет ВЛКСМ, д. 24, кв. 2</t>
  </si>
  <si>
    <t>75:25:040107:32</t>
  </si>
  <si>
    <t>Площадь - 47,3 кв.м., Инв. № 916</t>
  </si>
  <si>
    <t>.677</t>
  </si>
  <si>
    <t>75:25:040107:35</t>
  </si>
  <si>
    <t>Площадь - 18,3 кв.м.</t>
  </si>
  <si>
    <t>.678</t>
  </si>
  <si>
    <t>Забайкальский край, Каларский р-н, с. Чара, ул. 60 лет ВЛКСМ, д. 26, кв. 1</t>
  </si>
  <si>
    <t>75:25:040107:64</t>
  </si>
  <si>
    <t>.679</t>
  </si>
  <si>
    <t>Забайкальский край, Каларский р-н, с. Чара, ул. 60 лет ВЛКСМ, д. 37</t>
  </si>
  <si>
    <t>75:25:040108:24</t>
  </si>
  <si>
    <t>.680</t>
  </si>
  <si>
    <t>Забайкальский край, Каларский р-н, с. Чара, ул. 60 лет ВЛКСМ, д. 38, кв. 1</t>
  </si>
  <si>
    <t>75:25:040108:51</t>
  </si>
  <si>
    <t>.681</t>
  </si>
  <si>
    <t>Забайкальский край, Каларский р-н, с. Чара, ул. 60 лет ВЛКСМ, д. 39а</t>
  </si>
  <si>
    <t>75:25:040109:20</t>
  </si>
  <si>
    <t>.682</t>
  </si>
  <si>
    <t>Забайкальский край, Каларский р-н, с. Чара, ул. 60 лет ВЛКСМ, д. 42</t>
  </si>
  <si>
    <t>75:25:040109:38</t>
  </si>
  <si>
    <t>.683</t>
  </si>
  <si>
    <t>Забайкальский край, Каларский р-н, с. Чара, ул. 60 лет ВЛКСМ, д. 46, кв. 1</t>
  </si>
  <si>
    <t>75:25:040108:50</t>
  </si>
  <si>
    <t>.684</t>
  </si>
  <si>
    <t>Забайкальский край, Каларский р-н, с. Чара, ул. Авиационная, д. 9, кв. 2</t>
  </si>
  <si>
    <t>75:25:040108:45</t>
  </si>
  <si>
    <t>.685</t>
  </si>
  <si>
    <t>Забайкальский край, Каларский р-н, с. Чара, ул. Автомобилистов, д. 2а</t>
  </si>
  <si>
    <t>75:25:040112:11</t>
  </si>
  <si>
    <t>.686</t>
  </si>
  <si>
    <t>Забайкальский край, Каларский р-н, с. Чара, ул. Автомобилистов, д. 4а</t>
  </si>
  <si>
    <t>75:25:040112:20</t>
  </si>
  <si>
    <t>.687</t>
  </si>
  <si>
    <t>Забайкальский край, Каларский р-н, с. Чара, ул. Анаргинская, д. 2, кв. 1</t>
  </si>
  <si>
    <t>75:25:040106:71</t>
  </si>
  <si>
    <t>.688</t>
  </si>
  <si>
    <t>Забайкальский край, Каларский р-н, с. Чара, ул. Анаргинская, д. 2, кв. 2</t>
  </si>
  <si>
    <t>75:25:040106:72</t>
  </si>
  <si>
    <t>.689</t>
  </si>
  <si>
    <t>Забайкальский край, Каларский р-н, с. Чара, ул. Анаргинская, д. 3</t>
  </si>
  <si>
    <t>75:25:040106:44</t>
  </si>
  <si>
    <t>.690</t>
  </si>
  <si>
    <t>Забайкальский край, Каларский р-н, с. Чара, ул. Анаргинская, д. 3а, кв. 1</t>
  </si>
  <si>
    <t>75:25:040106:65</t>
  </si>
  <si>
    <t>.691</t>
  </si>
  <si>
    <t>Забайкальский край, Каларский р-н, с. Чара, ул. Анаргинская, д. 3а, кв. 2</t>
  </si>
  <si>
    <t>75:25:040106:64</t>
  </si>
  <si>
    <t>.692</t>
  </si>
  <si>
    <t>Забайкальский край, Каларский р-н, с. Чара, ул. Анаргинская, д. 3а, кв. 3</t>
  </si>
  <si>
    <t>75:25:040106:63</t>
  </si>
  <si>
    <t>.693</t>
  </si>
  <si>
    <t>Забайкальский край, Каларский р-н, с. Чара, ул. Анаргинская, д. 4</t>
  </si>
  <si>
    <t>75:25:040106:43</t>
  </si>
  <si>
    <t>.694</t>
  </si>
  <si>
    <t>Забайкальский край, Каларский р-н, с. Чара, ул. Анаргинская, д. 5</t>
  </si>
  <si>
    <t>75:25:040106:35</t>
  </si>
  <si>
    <t>.695</t>
  </si>
  <si>
    <t>Забайкальский край, Каларский р-н, с. Чара, ул. Анаргинская, д. 5, кв. 2</t>
  </si>
  <si>
    <t>75:25:040106:54</t>
  </si>
  <si>
    <t>.696</t>
  </si>
  <si>
    <t>Забайкальский край, Каларский р-н, с. Чара, ул. Анаргинская, д. 7а, кв. 1</t>
  </si>
  <si>
    <t>75:25:040106:68</t>
  </si>
  <si>
    <t>.697</t>
  </si>
  <si>
    <t>Забайкальский край, Каларский р-н, с. Чара, ул. Анаргинская, д. 7а, кв. 2</t>
  </si>
  <si>
    <t>75:25:040106:69</t>
  </si>
  <si>
    <t>.698</t>
  </si>
  <si>
    <t>Забайкальский край, Каларский р-н, с. Чара, ул. Анаргинская, д. 9, кв. 1</t>
  </si>
  <si>
    <t>75:25:040106:66</t>
  </si>
  <si>
    <t>.699</t>
  </si>
  <si>
    <t>Забайкальский край, Каларский р-н, с. Чара, ул. Анаргинская, д. 9, кв. 2</t>
  </si>
  <si>
    <t>75:25:040106:67</t>
  </si>
  <si>
    <t>.700</t>
  </si>
  <si>
    <t>Забайкальский край, Каларский р-н, с. Чара, ул. Анаргинская, д. 10, кв. 2</t>
  </si>
  <si>
    <t>75:25:040105:40</t>
  </si>
  <si>
    <t>.701</t>
  </si>
  <si>
    <t>Забайкальский край, Каларский р-н, с. Чара, ул. Анаргинская, д. 10, кв. 3</t>
  </si>
  <si>
    <t>75:25:040105:41</t>
  </si>
  <si>
    <t>.702</t>
  </si>
  <si>
    <t>Забайкальский край, Каларский р-н, с. Чара, ул. Анаргинская, д. 11, кв. 1</t>
  </si>
  <si>
    <t>75:25:040105:38</t>
  </si>
  <si>
    <t>.703</t>
  </si>
  <si>
    <t>Забайкальский край, Каларский р-н, с. Чара, ул. Анаргинская, д. 16, кв. 1</t>
  </si>
  <si>
    <t>75:25:040105:14</t>
  </si>
  <si>
    <t>.704</t>
  </si>
  <si>
    <t>Забайкальский край, Каларский р-н, с. Чара, ул. Анаргинская, д. 16, кв. 2</t>
  </si>
  <si>
    <t>75:25:040105:15</t>
  </si>
  <si>
    <t>.705</t>
  </si>
  <si>
    <t>Забайкальский край, Каларский р-н, с. Чара, ул. Анаргинская, д. 16, кв. 3</t>
  </si>
  <si>
    <t>75:25:040105:16</t>
  </si>
  <si>
    <t>.706</t>
  </si>
  <si>
    <t>Забайкальский край, Каларский р-н, с. Чара, ул. Аэрологическая, д. 1</t>
  </si>
  <si>
    <t>75:25:040107:38</t>
  </si>
  <si>
    <t>.707</t>
  </si>
  <si>
    <t>Забайкальский край, Каларский р-н, с. Чара, ул. Аэрологическая, д. 9</t>
  </si>
  <si>
    <t>75:25:040107:21</t>
  </si>
  <si>
    <t>.708</t>
  </si>
  <si>
    <t>Забайкальский край, Каларский р-н, с. Чара, ул. Аэрологическая, д. 22</t>
  </si>
  <si>
    <t>75:25:040107:41</t>
  </si>
  <si>
    <t>.709</t>
  </si>
  <si>
    <t>Забайкальский край, Каларский р-н, с. Чара, ул. Гагарина, д. 1, кв. 1</t>
  </si>
  <si>
    <t>75:25:040116:40</t>
  </si>
  <si>
    <t>.710</t>
  </si>
  <si>
    <t>Забайкальский край, Каларский р-н, с. Чара, ул. Гагарина, д. 2, кв. 1</t>
  </si>
  <si>
    <t>75:25:040116:84</t>
  </si>
  <si>
    <t>.711</t>
  </si>
  <si>
    <t>Забайкальский край, Каларский р-н, с. Чара, ул. Гагарина, д. 2, кв. 2</t>
  </si>
  <si>
    <t>75:25:040116:83</t>
  </si>
  <si>
    <t>.712</t>
  </si>
  <si>
    <t>Забайкальский край, Каларский р-н, с. Чара, ул. Гагарина, д. 14</t>
  </si>
  <si>
    <t>75:25:040116:61</t>
  </si>
  <si>
    <t>.713</t>
  </si>
  <si>
    <t>Забайкальский край, Каларский р-н, с. Чара, ул. Гагарина, д. 18</t>
  </si>
  <si>
    <t>75:25:040116:60</t>
  </si>
  <si>
    <t>.714</t>
  </si>
  <si>
    <t>Забайкальский край, Каларский р-н, с. Чара, ул. Геологическая</t>
  </si>
  <si>
    <t>75:25:040101:45</t>
  </si>
  <si>
    <t>Площадь - 81,6 кв.м., Инв. № 339</t>
  </si>
  <si>
    <t>.715</t>
  </si>
  <si>
    <t>75:25:040101:46</t>
  </si>
  <si>
    <t>Площадь - 18,3 кв.м., Инв. № 339</t>
  </si>
  <si>
    <t>.716</t>
  </si>
  <si>
    <t>75:25:040101:47</t>
  </si>
  <si>
    <t>Площадь - 440,7 кв.м., Инв. № 339</t>
  </si>
  <si>
    <t>.717</t>
  </si>
  <si>
    <t>75:25:040101:49</t>
  </si>
  <si>
    <t>Площадь - 272,9 кв.м., Инв. № 339</t>
  </si>
  <si>
    <t>.718</t>
  </si>
  <si>
    <t>75:25:040101:50</t>
  </si>
  <si>
    <t>Площадь - 31,4 кв.м., Инв. № 339</t>
  </si>
  <si>
    <t>.719</t>
  </si>
  <si>
    <t>75:25:040101:52</t>
  </si>
  <si>
    <t>Площадь - 92,3 кв.м., Инв. № 339</t>
  </si>
  <si>
    <t>.720</t>
  </si>
  <si>
    <t>75:25:040101:53</t>
  </si>
  <si>
    <t>Площадь - 20,2 кв.м., Инв. № 339</t>
  </si>
  <si>
    <t>.721</t>
  </si>
  <si>
    <t>75:25:040101:54</t>
  </si>
  <si>
    <t>Площадь - 106,7 кв.м., Инв. № 339</t>
  </si>
  <si>
    <t>.722</t>
  </si>
  <si>
    <t>75:25:040101:56</t>
  </si>
  <si>
    <t>Площадь - 132,1 кв.м., Инв. № 339</t>
  </si>
  <si>
    <t>.723</t>
  </si>
  <si>
    <t>Забайкальский край, Каларский р-н, с. Чара, ул. Геологическая, д. 1, кв. 1</t>
  </si>
  <si>
    <t>75:25:040117:79</t>
  </si>
  <si>
    <t>Площадь - 27,6 кв.м.</t>
  </si>
  <si>
    <t>.724</t>
  </si>
  <si>
    <t>75:25:040117:82</t>
  </si>
  <si>
    <t>Площадь - 47,6 кв.м.</t>
  </si>
  <si>
    <t>.725</t>
  </si>
  <si>
    <t>Забайкальский край, Каларский р-н, с. Чара, ул. Геологическая, д. 1, кв. 2</t>
  </si>
  <si>
    <t>75:25:040117:80</t>
  </si>
  <si>
    <t>.726</t>
  </si>
  <si>
    <t>Забайкальский край, Каларский р-н, с. Чара, ул. Геологическая, д. 6</t>
  </si>
  <si>
    <t>75:25:040117:48</t>
  </si>
  <si>
    <t>.727</t>
  </si>
  <si>
    <t>Забайкальский край, Каларский р-н, с. Чара, ул. Геологическая, д. 9</t>
  </si>
  <si>
    <t>75:25:040117:46</t>
  </si>
  <si>
    <t>Площадь - 106,9 кв.м., Инв. № 343</t>
  </si>
  <si>
    <t>.728</t>
  </si>
  <si>
    <t>75:25:040117:47</t>
  </si>
  <si>
    <t>Площадь - 108,2 кв.м., Инв. № 343</t>
  </si>
  <si>
    <t>.729</t>
  </si>
  <si>
    <t>Забайкальский край, Каларский р-н, с. Чара, ул. Геологическая, д. 19</t>
  </si>
  <si>
    <t>75:25:040117:45</t>
  </si>
  <si>
    <t>.730</t>
  </si>
  <si>
    <t>Забайкальский край, Каларский р-н, с. Чара, ул. Забайкальская</t>
  </si>
  <si>
    <t>75:25:040101:55</t>
  </si>
  <si>
    <t>Площадь - 156,1 кв.м., Инв. № 240</t>
  </si>
  <si>
    <t>.731</t>
  </si>
  <si>
    <t>Забайкальский край, Каларский р-н, с. Чара, ул. Забайкальская, д. 2, кв. 1</t>
  </si>
  <si>
    <t>75:25:040103:42</t>
  </si>
  <si>
    <t>.732</t>
  </si>
  <si>
    <t>Забайкальский край, Каларский р-н, с. Чара, ул. Забайкальская, д. 2, кв. 2</t>
  </si>
  <si>
    <t>75:25:040103:43</t>
  </si>
  <si>
    <t>.733</t>
  </si>
  <si>
    <t>Забайкальский край, Каларский р-н, с. Чара, ул. Забайкальская, д. 2, кв. 3</t>
  </si>
  <si>
    <t>75:25:040103:44</t>
  </si>
  <si>
    <t>.734</t>
  </si>
  <si>
    <t>Забайкальский край, Каларский р-н, с. Чара, ул. Забайкальская, д. 2, кв. 4</t>
  </si>
  <si>
    <t>75:25:040103:45</t>
  </si>
  <si>
    <t>.735</t>
  </si>
  <si>
    <t>Забайкальский край, Каларский р-н, с. Чара, ул. Забайкальская, д. 2, кв. 5</t>
  </si>
  <si>
    <t>75:25:040103:46</t>
  </si>
  <si>
    <t>.736</t>
  </si>
  <si>
    <t>Забайкальский край, Каларский р-н, с. Чара, ул. Забайкальская, д. 2, кв. 6</t>
  </si>
  <si>
    <t>75:25:040103:47</t>
  </si>
  <si>
    <t>.737</t>
  </si>
  <si>
    <t>Забайкальский край, Каларский р-н, с. Чара, ул. Забайкальская, д. 2, кв. 7</t>
  </si>
  <si>
    <t>75:25:040103:48</t>
  </si>
  <si>
    <t>.738</t>
  </si>
  <si>
    <t>Забайкальский край, Каларский р-н, с. Чара, ул. Забайкальская, д. 2б</t>
  </si>
  <si>
    <t>75:25:040103:19</t>
  </si>
  <si>
    <t>.739</t>
  </si>
  <si>
    <t>Забайкальский край, Каларский р-н, с. Чара, ул. Забайкальская, д. 3</t>
  </si>
  <si>
    <t>75:25:040103:22</t>
  </si>
  <si>
    <t>.740</t>
  </si>
  <si>
    <t>Забайкальский край, Каларский р-н, с. Чара, ул. Забайкальская, д. 4, кв. 1</t>
  </si>
  <si>
    <t>75:25:040120:179</t>
  </si>
  <si>
    <t>.741</t>
  </si>
  <si>
    <t>Забайкальский край, Каларский р-н, с. Чара, ул. Забайкальская, д. 4, кв. 2</t>
  </si>
  <si>
    <t>75:25:040120:180</t>
  </si>
  <si>
    <t>.742</t>
  </si>
  <si>
    <t>Забайкальский край, Каларский р-н, с. Чара, ул. Забайкальская, д. 4, кв. 3</t>
  </si>
  <si>
    <t>75:25:040120:181</t>
  </si>
  <si>
    <t>.743</t>
  </si>
  <si>
    <t>Забайкальский край, Каларский р-н, с. Чара, ул. Забайкальская, д. 4, кв. 4</t>
  </si>
  <si>
    <t>75:25:040120:182</t>
  </si>
  <si>
    <t>.744</t>
  </si>
  <si>
    <t>Забайкальский край, Каларский р-н, с. Чара, ул. Забайкальская, д. 6, кв. 1</t>
  </si>
  <si>
    <t>75:25:040120:154</t>
  </si>
  <si>
    <t>.745</t>
  </si>
  <si>
    <t>Забайкальский край, Каларский р-н, с. Чара, ул. Забайкальская, д. 6, кв. 2</t>
  </si>
  <si>
    <t>75:25:040120:153</t>
  </si>
  <si>
    <t>.746</t>
  </si>
  <si>
    <t>Забайкальский край, Каларский р-н, с. Чара, ул. Забайкальская, д. 12, кв. 1</t>
  </si>
  <si>
    <t>75:25:040120:174</t>
  </si>
  <si>
    <t>.747</t>
  </si>
  <si>
    <t>Забайкальский край, Каларский р-н, с. Чара, ул. Забайкальская, д. 12, кв. 2</t>
  </si>
  <si>
    <t>75:25:040120:175</t>
  </si>
  <si>
    <t>.748</t>
  </si>
  <si>
    <t>Забайкальский край, Каларский р-н, с. Чара, ул. Забайкальская, д. 14, кв. 1</t>
  </si>
  <si>
    <t>75:25:040103:17</t>
  </si>
  <si>
    <t>.749</t>
  </si>
  <si>
    <t>Забайкальский край, Каларский р-н, с. Чара, ул. Забайкальская, д. 23, кв. 1</t>
  </si>
  <si>
    <t>75:25:040120:189</t>
  </si>
  <si>
    <t>.750</t>
  </si>
  <si>
    <t>Забайкальский край, Каларский р-н, с. Чара, ул. Забайкальская, д. 23, кв. 2</t>
  </si>
  <si>
    <t>75:25:040120:188</t>
  </si>
  <si>
    <t>.751</t>
  </si>
  <si>
    <t>Забайкальский край, Каларский р-н, с. Чара, ул. Коммунальная, д. 1, кв. 1</t>
  </si>
  <si>
    <t>75:25:040113:116</t>
  </si>
  <si>
    <t>.752</t>
  </si>
  <si>
    <t>Забайкальский край, Каларский р-н, с. Чара, ул. Коммунальная, д. 2а</t>
  </si>
  <si>
    <t>75:25:040113:54</t>
  </si>
  <si>
    <t>.753</t>
  </si>
  <si>
    <t>Забайкальский край, Каларский р-н, с. Чара, ул. Коммунальная, д. 3</t>
  </si>
  <si>
    <t>75:25:040113:25</t>
  </si>
  <si>
    <t>.754</t>
  </si>
  <si>
    <t>Забайкальский край, Каларский р-н, с. Чара, ул. Коммунальная, д. 4, кв. 1</t>
  </si>
  <si>
    <t>75:25:040113:110</t>
  </si>
  <si>
    <t>.755</t>
  </si>
  <si>
    <t>Забайкальский край, Каларский р-н, с. Чара, ул. Коммунальная, д. 4, кв. 2</t>
  </si>
  <si>
    <t>75:25:040113:111</t>
  </si>
  <si>
    <t>.756</t>
  </si>
  <si>
    <t>Забайкальский край, Каларский р-н, с. Чара, ул. Коммунальная, д. 4, кв. 3</t>
  </si>
  <si>
    <t>75:25:040113:112</t>
  </si>
  <si>
    <t>.757</t>
  </si>
  <si>
    <t>Забайкальский край, Каларский р-н, с. Чара, ул. Коммунальная, д. 4, кв. 4</t>
  </si>
  <si>
    <t>75:25:040113:113</t>
  </si>
  <si>
    <t>.758</t>
  </si>
  <si>
    <t>Забайкальский край, Каларский р-н, с. Чара, ул. Коммунальная, д. 7, кв. 1</t>
  </si>
  <si>
    <t>75:25:040113:108</t>
  </si>
  <si>
    <t>.759</t>
  </si>
  <si>
    <t>Забайкальский край, Каларский р-н, с. Чара, ул. Коммунальная, д. 7, кв. 2</t>
  </si>
  <si>
    <t>75:25:040113:109</t>
  </si>
  <si>
    <t>.760</t>
  </si>
  <si>
    <t>Забайкальский край, Каларский р-н, с. Чара, ул. Коммунальная, д. 8, кв. 1</t>
  </si>
  <si>
    <t>75:25:040101:83</t>
  </si>
  <si>
    <t>.761</t>
  </si>
  <si>
    <t>Забайкальский край, Каларский р-н, с. Чара, ул. Коммунальная, д. 8, кв. 2</t>
  </si>
  <si>
    <t>75:25:040101:84</t>
  </si>
  <si>
    <t>.762</t>
  </si>
  <si>
    <t>Забайкальский край, Каларский р-н, с. Чара, ул. Коммунальная, д. 8, кв. 4</t>
  </si>
  <si>
    <t>75:25:040101:86</t>
  </si>
  <si>
    <t>.763</t>
  </si>
  <si>
    <t>Забайкальский край, Каларский р-н, с. Чара, ул. Коммунальная, д. 12, кв. 1</t>
  </si>
  <si>
    <t>75:25:040111:135</t>
  </si>
  <si>
    <t>.764</t>
  </si>
  <si>
    <t>Забайкальский край, Каларский р-н, с. Чара, ул. Коммунальная, д. 12, кв. 2</t>
  </si>
  <si>
    <t>75:25:040111:136</t>
  </si>
  <si>
    <t>.765</t>
  </si>
  <si>
    <t>Забайкальский край, Каларский р-н, с. Чара, ул. Кооперативная, д. 1, кв. 1</t>
  </si>
  <si>
    <t>75:25:040120:173</t>
  </si>
  <si>
    <t>.766</t>
  </si>
  <si>
    <t>Забайкальский край, Каларский р-н, с. Чара, ул. Кооперативная, д. 3</t>
  </si>
  <si>
    <t>75:25:040120:157</t>
  </si>
  <si>
    <t>.767</t>
  </si>
  <si>
    <t>Забайкальский край, Каларский р-н, с. Чара, ул. Кооперативная, д. 7, кв. 1</t>
  </si>
  <si>
    <t>75:25:040120:150</t>
  </si>
  <si>
    <t>.768</t>
  </si>
  <si>
    <t>Забайкальский край, Каларский р-н, с. Чара, ул. Кооперативная, д. 14, кв. 1</t>
  </si>
  <si>
    <t>75:25:040105:45</t>
  </si>
  <si>
    <t>.769</t>
  </si>
  <si>
    <t>Забайкальский край, Каларский р-н, с. Чара, ул. Кооперативная, д. 16, кв. 1</t>
  </si>
  <si>
    <t>75:25:040105:42</t>
  </si>
  <si>
    <t>.770</t>
  </si>
  <si>
    <t>Забайкальский край, Каларский р-н, с. Чара, ул. Кооперативная, д. 16, кв. 2</t>
  </si>
  <si>
    <t>75:25:040105:43</t>
  </si>
  <si>
    <t>.771</t>
  </si>
  <si>
    <t>Забайкальский край, Каларский р-н, с. Чара, ул. Лесная, д. 1, кв. 1</t>
  </si>
  <si>
    <t>75:25:040115:42</t>
  </si>
  <si>
    <t>.772</t>
  </si>
  <si>
    <t>Забайкальский край, Каларский р-н, с. Чара, ул. Лесная, д. 1, кв. 2</t>
  </si>
  <si>
    <t>75:25:040115:43</t>
  </si>
  <si>
    <t>.773</t>
  </si>
  <si>
    <t>Забайкальский край, Каларский р-н, с. Чара, ул. Лесная, д. 1, кв. 3</t>
  </si>
  <si>
    <t>75:25:040115:44</t>
  </si>
  <si>
    <t>.774</t>
  </si>
  <si>
    <t>Забайкальский край, Каларский р-н, с. Чара, ул. Лесная, д. 1, кв. 4</t>
  </si>
  <si>
    <t>75:25:040115:45</t>
  </si>
  <si>
    <t>.775</t>
  </si>
  <si>
    <t>Забайкальский край, Каларский р-н, с. Чара, ул. Лесная, д. 1а</t>
  </si>
  <si>
    <t>75:25:040114:18</t>
  </si>
  <si>
    <t>.776</t>
  </si>
  <si>
    <t>Забайкальский край, Каларский р-н, с. Чара, ул. Лесная, д. 1а, кв. 1</t>
  </si>
  <si>
    <t>75:25:040114:26</t>
  </si>
  <si>
    <t>.777</t>
  </si>
  <si>
    <t>Забайкальский край, Каларский р-н, с. Чара, ул. Лесная, д. 2</t>
  </si>
  <si>
    <t>75:25:040115:60</t>
  </si>
  <si>
    <t>.778</t>
  </si>
  <si>
    <t>Забайкальский край, Каларский р-н, с. Чара, ул. Лесная, д. 3, кв. 1</t>
  </si>
  <si>
    <t>75:25:040114:95</t>
  </si>
  <si>
    <t>.779</t>
  </si>
  <si>
    <t>Забайкальский край, Каларский р-н, с. Чара, ул. Лесная, д. 5, кв. 1</t>
  </si>
  <si>
    <t>75:25:040114:92</t>
  </si>
  <si>
    <t>.780</t>
  </si>
  <si>
    <t>Забайкальский край, Каларский р-н, с. Чара, ул. Лесная, д. 6</t>
  </si>
  <si>
    <t>75:16:310090:5</t>
  </si>
  <si>
    <t>Площадь - 38,7 кв.м., Инв. № 574</t>
  </si>
  <si>
    <t>.781</t>
  </si>
  <si>
    <t>75:16:310090:12</t>
  </si>
  <si>
    <t>Площадь - 38,7 кв.м.</t>
  </si>
  <si>
    <t>.782</t>
  </si>
  <si>
    <t>Забайкальский край, Каларский р-н, с. Чара, ул. Лесная, д. 7а</t>
  </si>
  <si>
    <t>75:25:040114:37</t>
  </si>
  <si>
    <t>.783</t>
  </si>
  <si>
    <t>Забайкальский край, Каларский р-н, с. Чара, ул. Лесная, д. 8, кв. 1</t>
  </si>
  <si>
    <t>75:25:040101:108</t>
  </si>
  <si>
    <t>.784</t>
  </si>
  <si>
    <t>Забайкальский край, Каларский р-н, с. Чара, ул. Лесная, д. 8, кв. 2</t>
  </si>
  <si>
    <t>75:25:040101:109</t>
  </si>
  <si>
    <t>.785</t>
  </si>
  <si>
    <t>Забайкальский край, Каларский р-н, с. Чара, ул. Лесная, д. 12</t>
  </si>
  <si>
    <t>75:25:040114:43</t>
  </si>
  <si>
    <t>.786</t>
  </si>
  <si>
    <t>Забайкальский край, Каларский р-н, с. Чара, ул. Лесная, д. 13, кв. 1</t>
  </si>
  <si>
    <t>75:25:040114:79</t>
  </si>
  <si>
    <t>.787</t>
  </si>
  <si>
    <t>Забайкальский край, Каларский р-н, с. Чара, ул. Лесная, д. 13, кв. 2</t>
  </si>
  <si>
    <t>75:25:040114:80</t>
  </si>
  <si>
    <t>.788</t>
  </si>
  <si>
    <t>Забайкальский край, Каларский р-н, с. Чара, ул. Лесная, д. 13, кв. 3</t>
  </si>
  <si>
    <t>75:25:040114:81</t>
  </si>
  <si>
    <t>.789</t>
  </si>
  <si>
    <t>Забайкальский край, Каларский р-н, с. Чара, ул. Лесная, д. 14, кв. 1</t>
  </si>
  <si>
    <t>75:25:040114:78</t>
  </si>
  <si>
    <t>.790</t>
  </si>
  <si>
    <t>Забайкальский край, Каларский р-н, с. Чара, ул. Лесная, д. 15, кв. 1</t>
  </si>
  <si>
    <t>75:25:040114:24</t>
  </si>
  <si>
    <t>.791</t>
  </si>
  <si>
    <t>Забайкальский край, Каларский р-н, с. Чара, ул. Лесная, д. 15, кв. 2</t>
  </si>
  <si>
    <t>75:25:040114:25</t>
  </si>
  <si>
    <t>.792</t>
  </si>
  <si>
    <t>Забайкальский край, Каларский р-н, с. Чара, ул. Лесная, д. 16а, кв. 2</t>
  </si>
  <si>
    <t>75:25:040114:71</t>
  </si>
  <si>
    <t>.793</t>
  </si>
  <si>
    <t>Забайкальский край, Каларский р-н, с. Чара, ул. Лесная, д. 17, кв. 1</t>
  </si>
  <si>
    <t>75:25:040114:72</t>
  </si>
  <si>
    <t>.794</t>
  </si>
  <si>
    <t>Забайкальский край, Каларский р-н, с. Чара, ул. Лесная, д. 17, кв. 2</t>
  </si>
  <si>
    <t>75:25:040114:73</t>
  </si>
  <si>
    <t>.795</t>
  </si>
  <si>
    <t>Забайкальский край, Каларский р-н, с. Чара, ул. Лесная, д. 17, кв. 3</t>
  </si>
  <si>
    <t>75:25:040114:74</t>
  </si>
  <si>
    <t>.796</t>
  </si>
  <si>
    <t>Забайкальский край, Каларский р-н, с. Чара, ул. Лесная, д. 17, кв. 4</t>
  </si>
  <si>
    <t>75:25:040114:75</t>
  </si>
  <si>
    <t>.797</t>
  </si>
  <si>
    <t>Забайкальский край, Каларский р-н, с. Чара, ул. Лесная, д. 19, кв. 2</t>
  </si>
  <si>
    <t>75:25:040114:60</t>
  </si>
  <si>
    <t>.798</t>
  </si>
  <si>
    <t>Забайкальский край, Каларский р-н, с. Чара, ул. Лесная, д. 19, кв. 4</t>
  </si>
  <si>
    <t>75:25:040114:58</t>
  </si>
  <si>
    <t>.799</t>
  </si>
  <si>
    <t>Забайкальский край, Каларский р-н, с. Чара, ул. Лесная, д. 23, кв. 1</t>
  </si>
  <si>
    <t>75:25:040113:104</t>
  </si>
  <si>
    <t>.800</t>
  </si>
  <si>
    <t>Забайкальский край, Каларский р-н, с. Чара, ул. Лесная, д. 25, кв. 1</t>
  </si>
  <si>
    <t>75:25:040113:103</t>
  </si>
  <si>
    <t>.801</t>
  </si>
  <si>
    <t>Забайкальский край, Каларский р-н, с. Чара, ул. Лесная, д. 27а</t>
  </si>
  <si>
    <t>75:25:040113:34</t>
  </si>
  <si>
    <t>.802</t>
  </si>
  <si>
    <t>Забайкальский край, Каларский р-н, с. Чара, ул. Набережная, д. 4, кв. 1</t>
  </si>
  <si>
    <t>75:25:040115:75</t>
  </si>
  <si>
    <t>.803</t>
  </si>
  <si>
    <t>Забайкальский край, Каларский р-н, с. Чара, ул. Набережная, д. 6</t>
  </si>
  <si>
    <t>75:25:040115:31</t>
  </si>
  <si>
    <t>.804</t>
  </si>
  <si>
    <t>Забайкальский край, Каларский р-н, с. Чара, ул. Набережная, д. 6, кв. 1</t>
  </si>
  <si>
    <t>75:25:040115:41</t>
  </si>
  <si>
    <t>.805</t>
  </si>
  <si>
    <t>Забайкальский край, Каларский р-н, с. Чара, ул. Набережная, д. 7</t>
  </si>
  <si>
    <t>75:25:040115:23</t>
  </si>
  <si>
    <t>.806</t>
  </si>
  <si>
    <t>Забайкальский край, Каларский р-н, с. Чара, ул. Новая, д. 4</t>
  </si>
  <si>
    <t>75:25:040116:55</t>
  </si>
  <si>
    <t>.807</t>
  </si>
  <si>
    <t>Забайкальский край, Каларский р-н, с. Чара, ул. Озерная, д. 2, кв. 1</t>
  </si>
  <si>
    <t>75:25:040115:70</t>
  </si>
  <si>
    <t>.808</t>
  </si>
  <si>
    <t>Забайкальский край, Каларский р-н, с. Чара, ул. Озерная, д. 2, кв. 2</t>
  </si>
  <si>
    <t>75:25:040115:69</t>
  </si>
  <si>
    <t>.809</t>
  </si>
  <si>
    <t>Забайкальский край, Каларский р-н, с. Чара, ул. Озерная, д. 3</t>
  </si>
  <si>
    <t>75:25:040116:26</t>
  </si>
  <si>
    <t>Площадь - 69,7 кв.м., Инв. № 154</t>
  </si>
  <si>
    <t>.810</t>
  </si>
  <si>
    <t>75:25:040116:27</t>
  </si>
  <si>
    <t>Площадь застройки - 609,3 кв.м., Инв. № 483</t>
  </si>
  <si>
    <t>.811</t>
  </si>
  <si>
    <t>Забайкальский край, Каларский р-н, с. Чара, ул. Озерная, д. 7а, кв. 1</t>
  </si>
  <si>
    <t>75:25:040116:77</t>
  </si>
  <si>
    <t>.812</t>
  </si>
  <si>
    <t>Забайкальский край, Каларский р-н, с. Чара, ул. Озерная, д. 7а, кв. 2</t>
  </si>
  <si>
    <t>75:25:040116:78</t>
  </si>
  <si>
    <t>.813</t>
  </si>
  <si>
    <t>Забайкальский край, Каларский р-н, с. Чара, ул. Озерная, д. 10, кв. 1</t>
  </si>
  <si>
    <t>75:25:040114:69</t>
  </si>
  <si>
    <t>.814</t>
  </si>
  <si>
    <t>Забайкальский край, Каларский р-н, с. Чара, ул. Озерная, д. 10, кв. 2</t>
  </si>
  <si>
    <t>75:25:040114:68</t>
  </si>
  <si>
    <t>.815</t>
  </si>
  <si>
    <t>Забайкальский край, Каларский р-н, с. Чара, ул. Озерная, д. 15а</t>
  </si>
  <si>
    <t>75:25:040116:52</t>
  </si>
  <si>
    <t>.816</t>
  </si>
  <si>
    <t>Забайкальский край, Каларский р-н, с. Чара, ул. Озерная, д. 21</t>
  </si>
  <si>
    <t>75:25:040116:53</t>
  </si>
  <si>
    <t>.817</t>
  </si>
  <si>
    <t>Забайкальский край, Каларский р-н, с. Чара, ул. Озерная, д. 22, кв. 1</t>
  </si>
  <si>
    <t>75:25:040114:64</t>
  </si>
  <si>
    <t>.818</t>
  </si>
  <si>
    <t>Забайкальский край, Каларский р-н, с. Чара, ул. Озерная, д. 28</t>
  </si>
  <si>
    <t>75:25:040113:21</t>
  </si>
  <si>
    <t>.819</t>
  </si>
  <si>
    <t>Забайкальский край, Каларский р-н, с. Чара, ул. Озерная, д. 33, кв. 2</t>
  </si>
  <si>
    <t>75:25:040117:66</t>
  </si>
  <si>
    <t>.820</t>
  </si>
  <si>
    <t>Забайкальский край, Каларский р-н, с. Чара, ул. Озерная, д. 39</t>
  </si>
  <si>
    <t>75:25:040117:33</t>
  </si>
  <si>
    <t>.821</t>
  </si>
  <si>
    <t>Забайкальский край, Каларский р-н, с. Чара, ул. Первомайская, д. 1, кв. 1</t>
  </si>
  <si>
    <t>75:25:040117:71</t>
  </si>
  <si>
    <t>.822</t>
  </si>
  <si>
    <t>Забайкальский край, Каларский р-н, с. Чара, ул. Первомайская, д. 4, кв. 1</t>
  </si>
  <si>
    <t>75:25:040117:63</t>
  </si>
  <si>
    <t>.823</t>
  </si>
  <si>
    <t>Забайкальский край, Каларский р-н, с. Чара, ул. Первомайская, д. 4, кв. 2</t>
  </si>
  <si>
    <t>75:25:040117:62</t>
  </si>
  <si>
    <t>.824</t>
  </si>
  <si>
    <t>Забайкальский край, Каларский р-н, с. Чара, ул. Первомайская, д. 4а, кв. 2</t>
  </si>
  <si>
    <t>75:25:040117:92</t>
  </si>
  <si>
    <t>.825</t>
  </si>
  <si>
    <t>Забайкальский край, Каларский р-н, с. Чара, ул. Профсоюзная</t>
  </si>
  <si>
    <t>75:25:040101:51</t>
  </si>
  <si>
    <t>Площадь - 125,9 кв.м., Инв. № 237</t>
  </si>
  <si>
    <t>.826</t>
  </si>
  <si>
    <t>75:25:040101:57</t>
  </si>
  <si>
    <t>Площадь - 193,5 кв.м., Инв. № 253</t>
  </si>
  <si>
    <t>.827</t>
  </si>
  <si>
    <t>Забайкальский край, Каларский р-н, с. Чара, ул. Профсоюзная, д. 2</t>
  </si>
  <si>
    <t>75:25:050101:305</t>
  </si>
  <si>
    <t>Площадь - 49,2 кв.м., Инв. № 236</t>
  </si>
  <si>
    <t>.828</t>
  </si>
  <si>
    <t>75:25:040105:12</t>
  </si>
  <si>
    <t>Площадь - 83,1 кв.м., Инв. № 236</t>
  </si>
  <si>
    <t>.829</t>
  </si>
  <si>
    <t>Забайкальский край, Каларский р-н, с. Чара, ул. Профсоюзная, д. 8, кв. 2</t>
  </si>
  <si>
    <t>75:25:040101:114</t>
  </si>
  <si>
    <t>.830</t>
  </si>
  <si>
    <t>Забайкальский край, Каларский р-н, с. Чара, ул. Профсоюзная, д. 8, кв. 3</t>
  </si>
  <si>
    <t>75:25:040101:115</t>
  </si>
  <si>
    <t>.831</t>
  </si>
  <si>
    <t>Забайкальский край, Каларский р-н, с. Чара, ул. Профсоюзная, д. 10</t>
  </si>
  <si>
    <t>75:25:040105:18</t>
  </si>
  <si>
    <t>.832</t>
  </si>
  <si>
    <t>Забайкальский край, Каларский р-н, с. Чара, ул. Редакционная, д. 1, кв. 1</t>
  </si>
  <si>
    <t>75:25:040116:76</t>
  </si>
  <si>
    <t>.833</t>
  </si>
  <si>
    <t>Забайкальский край, Каларский р-н, с. Чара, ул. Редакционная, д. 3, кв. 1</t>
  </si>
  <si>
    <t>75:25:040116:74</t>
  </si>
  <si>
    <t>.834</t>
  </si>
  <si>
    <t>Забайкальский край, Каларский р-н, с. Чара, ул. Редакционная, д. 3, кв. 2</t>
  </si>
  <si>
    <t>75:25:040116:85</t>
  </si>
  <si>
    <t>.835</t>
  </si>
  <si>
    <t>Забайкальский край, Каларский р-н, с. Чара, ул. Редакционная, д. 3, кв. 3</t>
  </si>
  <si>
    <t>75:25:040116:75</t>
  </si>
  <si>
    <t>.836</t>
  </si>
  <si>
    <t>Забайкальский край, Каларский р-н, с. Чара, ул. Редакционная, д. 5, кв. 2</t>
  </si>
  <si>
    <t>75:25:040116:102</t>
  </si>
  <si>
    <t>.837</t>
  </si>
  <si>
    <t>Забайкальский край, Каларский р-н, с. Чара, ул. Редакционная, д. 8, кв. 1</t>
  </si>
  <si>
    <t>75:25:040115:62</t>
  </si>
  <si>
    <t>.838</t>
  </si>
  <si>
    <t>Забайкальский край, Каларский р-н, с. Чара, ул. Редакционная, д. 14</t>
  </si>
  <si>
    <t>75:25:040106:27</t>
  </si>
  <si>
    <t>.839</t>
  </si>
  <si>
    <t>Забайкальский край, Каларский р-н, с. Чара, ул. Редакционная, д. 16, кв. 2</t>
  </si>
  <si>
    <t>75:25:040106:34</t>
  </si>
  <si>
    <t>.840</t>
  </si>
  <si>
    <t>Забайкальский край, Каларский р-н, с. Чара, ул. Сакуканская, д. 15</t>
  </si>
  <si>
    <t>75:25:040110:30</t>
  </si>
  <si>
    <t>.841</t>
  </si>
  <si>
    <t>Забайкальский край, Каларский р-н, с. Чара, ул. Светлая, д. 3, кв. 1</t>
  </si>
  <si>
    <t>75:25:040116:73</t>
  </si>
  <si>
    <t>.842</t>
  </si>
  <si>
    <t>Забайкальский край, Каларский р-н, с. Чара, ул. Светлая, д. 18, кв. 1</t>
  </si>
  <si>
    <t>75:25:040116:72</t>
  </si>
  <si>
    <t>.843</t>
  </si>
  <si>
    <t>Забайкальский край, Каларский р-н, с. Чара, ул. Светлая, д. 18, кв. 2</t>
  </si>
  <si>
    <t>75:25:040116:71</t>
  </si>
  <si>
    <t>.844</t>
  </si>
  <si>
    <t>Забайкальский край, Каларский р-н, с. Чара, ул. Связистов, кв. 1</t>
  </si>
  <si>
    <t>75:25:040114:96</t>
  </si>
  <si>
    <t>Площадь - 48,2 кв.м.</t>
  </si>
  <si>
    <t>.845</t>
  </si>
  <si>
    <t>Забайкальский край, Каларский р-н, с. Чара, ул. Связистов, кв. 2</t>
  </si>
  <si>
    <t>75:25:040114:97</t>
  </si>
  <si>
    <t>Площадь - 48,3 кв.м.</t>
  </si>
  <si>
    <t>.846</t>
  </si>
  <si>
    <t>Забайкальский край, Каларский р-н, с. Чара, ул. Связистов, кв. 3</t>
  </si>
  <si>
    <t>75:25:040114:98</t>
  </si>
  <si>
    <t>Площадь - 48,9 кв.м.</t>
  </si>
  <si>
    <t>.847</t>
  </si>
  <si>
    <t>Забайкальский край, Каларский р-н, с. Чара, ул. Советская</t>
  </si>
  <si>
    <t>75:25:040101:58</t>
  </si>
  <si>
    <t>Площадь - 210,7 кв.м., Инв. № 303</t>
  </si>
  <si>
    <t>.848</t>
  </si>
  <si>
    <t>Забайкальский край, Каларский р-н, с. Чара, ул. Советская, д. 2</t>
  </si>
  <si>
    <t>75:25:040120:143</t>
  </si>
  <si>
    <t>.849</t>
  </si>
  <si>
    <t>Забайкальский край, Каларский р-н, с. Чара, ул. Советская, д. 3а, кв. 1</t>
  </si>
  <si>
    <t>75:25:040115:71</t>
  </si>
  <si>
    <t>.850</t>
  </si>
  <si>
    <t>Забайкальский край, Каларский р-н, с. Чара, ул. Советская, д. 3а, кв. 3</t>
  </si>
  <si>
    <t>75:25:040115:73</t>
  </si>
  <si>
    <t>.851</t>
  </si>
  <si>
    <t>Забайкальский край, Каларский р-н, с. Чара, ул. Советская, д. 7</t>
  </si>
  <si>
    <t>75:25:100115:33</t>
  </si>
  <si>
    <t>Площадь - 154,7 кв.м., Инв. № 485</t>
  </si>
  <si>
    <t>.852</t>
  </si>
  <si>
    <t>75:25:100115:34</t>
  </si>
  <si>
    <t>Площадь - 25,5 кв.м., Инв. № 485</t>
  </si>
  <si>
    <t>.853</t>
  </si>
  <si>
    <t>Забайкальский край, Каларский р-н, с. Чара, ул. Советская, д. 8, кв. 1</t>
  </si>
  <si>
    <t>75:25:040101:89</t>
  </si>
  <si>
    <t>.854</t>
  </si>
  <si>
    <t>Забайкальский край, Каларский р-н, с. Чара, ул. Советская, д. 8, кв. 3</t>
  </si>
  <si>
    <t>75:25:040101:87</t>
  </si>
  <si>
    <t>.855</t>
  </si>
  <si>
    <t>Забайкальский край, Каларский р-н, с. Чара, ул. Советская, д. 8а, кв. 2</t>
  </si>
  <si>
    <t>75:25:040106:57</t>
  </si>
  <si>
    <t>.856</t>
  </si>
  <si>
    <t>Забайкальский край, Каларский р-н, с. Чара, ул. Советская, д. 8а, кв. 3</t>
  </si>
  <si>
    <t>75:25:040106:58</t>
  </si>
  <si>
    <t>.857</t>
  </si>
  <si>
    <t>Забайкальский край, Каларский р-н, с. Чара, ул. Советская, д. 13</t>
  </si>
  <si>
    <t>75:25:040115:49</t>
  </si>
  <si>
    <t>Площадь - 249 кв.м., Инв. № 634</t>
  </si>
  <si>
    <t>.858</t>
  </si>
  <si>
    <t>75:25:040115:50</t>
  </si>
  <si>
    <t>Площадь - 178,2 кв.м., Инв. № 634</t>
  </si>
  <si>
    <t>.859</t>
  </si>
  <si>
    <t>Забайкальский край, Каларский р-н, с. Чара, ул. Советская, д. 16</t>
  </si>
  <si>
    <t>75:25:040107:26</t>
  </si>
  <si>
    <t>.860</t>
  </si>
  <si>
    <t>Забайкальский край, Каларский р-н, с. Чара, ул. Советская, д. 17</t>
  </si>
  <si>
    <t>75:25:040114:17</t>
  </si>
  <si>
    <t>Площадь - 138,2 кв.м., Инв. № 243</t>
  </si>
  <si>
    <t>.861</t>
  </si>
  <si>
    <t>75:25:040114:16</t>
  </si>
  <si>
    <t>Площадь застройки - 5558 кв.м., Инв. № 861</t>
  </si>
  <si>
    <t>.862</t>
  </si>
  <si>
    <t>Забайкальский край, Каларский р-н, с. Чара, ул. Советская, д. 23</t>
  </si>
  <si>
    <t>75:25:040115:47</t>
  </si>
  <si>
    <t>.863</t>
  </si>
  <si>
    <t>Забайкальский край, Каларский р-н, с. Чара, ул. Советская, д. 25а</t>
  </si>
  <si>
    <t>75:25:040111:47</t>
  </si>
  <si>
    <t>.864</t>
  </si>
  <si>
    <t>Забайкальский край, Каларский р-н, с. Чара, ул. Советская, д. 26</t>
  </si>
  <si>
    <t>75:25:040108:9</t>
  </si>
  <si>
    <t>.865</t>
  </si>
  <si>
    <t>Забайкальский край, Каларский р-н, с. Чара, ул. Советская, д. 27, кв. 2</t>
  </si>
  <si>
    <t>75:25:040113:98</t>
  </si>
  <si>
    <t>.866</t>
  </si>
  <si>
    <t>Забайкальский край, Каларский р-н, с. Чара, ул. Советская, д. 27, кв. 3</t>
  </si>
  <si>
    <t>75:25:040113:99</t>
  </si>
  <si>
    <t>.867</t>
  </si>
  <si>
    <t>Забайкальский край, Каларский р-н, с. Чара, ул. Советская, д. 27, кв. 4</t>
  </si>
  <si>
    <t>75:25:040113:100</t>
  </si>
  <si>
    <t>.868</t>
  </si>
  <si>
    <t>Забайкальский край, Каларский р-н, с. Чара, ул. Советская, д. 29, кв. 2</t>
  </si>
  <si>
    <t>75:25:040113:96</t>
  </si>
  <si>
    <t>.869</t>
  </si>
  <si>
    <t>Забайкальский край, Каларский р-н, с. Чара, ул. Советская, д. 32, кв. 1</t>
  </si>
  <si>
    <t>75:25:040108:42</t>
  </si>
  <si>
    <t>.870</t>
  </si>
  <si>
    <t>Забайкальский край, Каларский р-н, с. Чара, ул. Советская, д. 32, кв. 2</t>
  </si>
  <si>
    <t>75:25:040108:41</t>
  </si>
  <si>
    <t>.871</t>
  </si>
  <si>
    <t>Забайкальский край, Каларский р-н, с. Чара, ул. Советская, д. 33, кв. 1</t>
  </si>
  <si>
    <t>75:25:040113:77</t>
  </si>
  <si>
    <t>.872</t>
  </si>
  <si>
    <t>Забайкальский край, Каларский р-н, с. Чара, ул. Советская, д. 33, кв. 2</t>
  </si>
  <si>
    <t>75:25:040113:78</t>
  </si>
  <si>
    <t>.873</t>
  </si>
  <si>
    <t>Забайкальский край, Каларский р-н, с. Чара, ул. Советская, д. 35, кв. 1</t>
  </si>
  <si>
    <t>75:25:040113:94</t>
  </si>
  <si>
    <t>.874</t>
  </si>
  <si>
    <t>Забайкальский край, Каларский р-н, с. Чара, ул. Советская, д. 37, кв. 1</t>
  </si>
  <si>
    <t>75:25:040113:92</t>
  </si>
  <si>
    <t>.875</t>
  </si>
  <si>
    <t>Забайкальский край, Каларский р-н, с. Чара, ул. Советская, д. 40, кв. 2</t>
  </si>
  <si>
    <t>75:25:040109:83</t>
  </si>
  <si>
    <t>.876</t>
  </si>
  <si>
    <t>Забайкальский край, Каларский р-н, с. Чара, ул. Советская, д. 41, кв. 1</t>
  </si>
  <si>
    <t>75:25:040111:130</t>
  </si>
  <si>
    <t>.877</t>
  </si>
  <si>
    <t>Забайкальский край, Каларский р-н, с. Чара, ул. Советская, д. 41, кв. 2</t>
  </si>
  <si>
    <t>75:25:040111:131</t>
  </si>
  <si>
    <t>.878</t>
  </si>
  <si>
    <t>Забайкальский край, Каларский р-н, с. Чара, ул. Советская, д. 43а, кв. 1</t>
  </si>
  <si>
    <t>75:25:040111:93</t>
  </si>
  <si>
    <t>.879</t>
  </si>
  <si>
    <t>Забайкальский край, Каларский р-н, с. Чара, ул. Советская, д. 45, кв. 1</t>
  </si>
  <si>
    <t>75:25:040111:126</t>
  </si>
  <si>
    <t>.880</t>
  </si>
  <si>
    <t>Забайкальский край, Каларский р-н, с. Чара, ул. Советская, д. 45, кв. 2</t>
  </si>
  <si>
    <t>75:25:040111:125</t>
  </si>
  <si>
    <t>.881</t>
  </si>
  <si>
    <t>Забайкальский край, Каларский р-н, с. Чара, ул. Советская, д. 45, кв. 3</t>
  </si>
  <si>
    <t>75:25:040111:124</t>
  </si>
  <si>
    <t>.882</t>
  </si>
  <si>
    <t>Забайкальский край, Каларский р-н, с. Чара, ул. Советская, д. 45, кв. 4</t>
  </si>
  <si>
    <t>75:25:040111:123</t>
  </si>
  <si>
    <t>.883</t>
  </si>
  <si>
    <t>Забайкальский край, Каларский р-н, с. Чара, ул. Советская, д. 45, кв. 5</t>
  </si>
  <si>
    <t>75:25:040111:122</t>
  </si>
  <si>
    <t>.884</t>
  </si>
  <si>
    <t>Забайкальский край, Каларский р-н, с. Чара, ул. Советская, д. 46, кв. 2</t>
  </si>
  <si>
    <t>75:25:040109:78</t>
  </si>
  <si>
    <t>.885</t>
  </si>
  <si>
    <t>Забайкальский край, Каларский р-н, с. Чара, ул. Советская, д. 46, кв. 3</t>
  </si>
  <si>
    <t>75:25:040109:77</t>
  </si>
  <si>
    <t>.886</t>
  </si>
  <si>
    <t>Забайкальский край, Каларский р-н, с. Чара, ул. Советская, д. 47, кв. 1</t>
  </si>
  <si>
    <t>75:25:040111:30</t>
  </si>
  <si>
    <t>.887</t>
  </si>
  <si>
    <t>Забайкальский край, Каларский р-н, с. Чара, ул. Советская, д. 47, кв. 2</t>
  </si>
  <si>
    <t>75:25:040111:29</t>
  </si>
  <si>
    <t>.888</t>
  </si>
  <si>
    <t>Забайкальский край, Каларский р-н, с. Чара, ул. Советская, д. 47, кв. 3</t>
  </si>
  <si>
    <t>75:25:040111:28</t>
  </si>
  <si>
    <t>.889</t>
  </si>
  <si>
    <t>Забайкальский край, Каларский р-н, с. Чара, ул. Советская, д. 47, кв. 4</t>
  </si>
  <si>
    <t>75:25:040111:27</t>
  </si>
  <si>
    <t>.890</t>
  </si>
  <si>
    <t>Забайкальский край, Каларский р-н, с. Чара, ул. Советская, д. 47, кв. 5</t>
  </si>
  <si>
    <t>75:25:040111:26</t>
  </si>
  <si>
    <t>.891</t>
  </si>
  <si>
    <t>Забайкальский край, Каларский р-н, с. Чара, ул. Советская, д. 47, кв. 6</t>
  </si>
  <si>
    <t>75:25:040111:25</t>
  </si>
  <si>
    <t>.892</t>
  </si>
  <si>
    <t>Забайкальский край, Каларский р-н, с. Чара, ул. Советская, д. 48, кв. 2</t>
  </si>
  <si>
    <t>75:25:040109:53</t>
  </si>
  <si>
    <t>.893</t>
  </si>
  <si>
    <t>Забайкальский край, Каларский р-н, с. Чара, ул. Советская, д. 49, кв. 1</t>
  </si>
  <si>
    <t>75:25:040111:119</t>
  </si>
  <si>
    <t>.894</t>
  </si>
  <si>
    <t>Забайкальский край, Каларский р-н, с. Чара, ул. Советская, д. 49, кв. 2</t>
  </si>
  <si>
    <t>75:25:040111:118</t>
  </si>
  <si>
    <t>.895</t>
  </si>
  <si>
    <t>75:25:040111:121</t>
  </si>
  <si>
    <t>Площадь - 68,9 кв.м., Инв. № 315</t>
  </si>
  <si>
    <t>.896</t>
  </si>
  <si>
    <t>Забайкальский край, Каларский р-н, с. Чара, ул. Советская, д. 49, кв. 3</t>
  </si>
  <si>
    <t>75:25:040111:117</t>
  </si>
  <si>
    <t>.897</t>
  </si>
  <si>
    <t>Забайкальский край, Каларский р-н, с. Чара, ул. Советская, д. 51, кв. 2</t>
  </si>
  <si>
    <t>75:25:040111:114</t>
  </si>
  <si>
    <t>.898</t>
  </si>
  <si>
    <t>Забайкальский край, Каларский р-н, с. Чара, ул. Советская, д. 52, кв. 1</t>
  </si>
  <si>
    <t>75:25:040109:76</t>
  </si>
  <si>
    <t>.899</t>
  </si>
  <si>
    <t>Забайкальский край, Каларский р-н, с. Чара, ул. Советская, д. 53, кв. 3</t>
  </si>
  <si>
    <t>75:25:040111:110</t>
  </si>
  <si>
    <t>.900</t>
  </si>
  <si>
    <t>Забайкальский край, Каларский р-н, с. Чара, ул. Советская, д. 54, кв. 1</t>
  </si>
  <si>
    <t>75:25:040109:69</t>
  </si>
  <si>
    <t>.901</t>
  </si>
  <si>
    <t>Забайкальский край, Каларский р-н, с. Чара, ул. Советская, д. 54, кв. 2</t>
  </si>
  <si>
    <t>75:25:040109:70</t>
  </si>
  <si>
    <t>.902</t>
  </si>
  <si>
    <t>Забайкальский край, Каларский р-н, с. Чара, ул. Советская, д. 54, кв. 3</t>
  </si>
  <si>
    <t>75:25:040109:71</t>
  </si>
  <si>
    <t>.903</t>
  </si>
  <si>
    <t>Забайкальский край, Каларский р-н, с. Чара, ул. Советская, д. 54, кв. 4</t>
  </si>
  <si>
    <t>75:25:040109:72</t>
  </si>
  <si>
    <t>.904</t>
  </si>
  <si>
    <t>Забайкальский край, Каларский р-н, с. Чара, ул. Советская, д. 55, кв. 1</t>
  </si>
  <si>
    <t>75:25:040111:106</t>
  </si>
  <si>
    <t>.905</t>
  </si>
  <si>
    <t>Забайкальский край, Каларский р-н, с. Чара, ул. Советская, д. 55, кв. 2</t>
  </si>
  <si>
    <t>75:25:040111:107</t>
  </si>
  <si>
    <t>.906</t>
  </si>
  <si>
    <t>Забайкальский край, Каларский р-н, с. Чара, ул. Советская, д. 55, кв. 3</t>
  </si>
  <si>
    <t>75:25:040111:108</t>
  </si>
  <si>
    <t>.907</t>
  </si>
  <si>
    <t>Забайкальский край, Каларский р-н, с. Чара, ул. Советская, д. 55, кв. 4</t>
  </si>
  <si>
    <t>75:25:040111:109</t>
  </si>
  <si>
    <t>.908</t>
  </si>
  <si>
    <t>Забайкальский край, Каларский р-н, с. Чара, ул. Советская, д. 59, кв. 4</t>
  </si>
  <si>
    <t>75:25:040111:157</t>
  </si>
  <si>
    <t>.909</t>
  </si>
  <si>
    <t>Забайкальский край, Каларский р-н, с. Чара, ул. Советская, д. 63</t>
  </si>
  <si>
    <t>75:25:040111:145</t>
  </si>
  <si>
    <t>.910</t>
  </si>
  <si>
    <t>Забайкальский край, Каларский р-н, с. Чара, ул. Советская, д. 63, кв. 2</t>
  </si>
  <si>
    <t>75:25:040111:148</t>
  </si>
  <si>
    <t>.911</t>
  </si>
  <si>
    <t>Забайкальский край, Каларский р-н, с. Чара, ул. Советская, д. 63, кв. 3</t>
  </si>
  <si>
    <t>75:25:040111:149</t>
  </si>
  <si>
    <t>.912</t>
  </si>
  <si>
    <t>Забайкальский край, Каларский р-н, с. Чара, ул. Советская, д. 65, кв. 4</t>
  </si>
  <si>
    <t>75:25:040111:94</t>
  </si>
  <si>
    <t>.913</t>
  </si>
  <si>
    <t>Забайкальский край, Каларский р-н, с. Чара, ул. Советская, д. 66, кв. 1</t>
  </si>
  <si>
    <t>75:25:040109:61</t>
  </si>
  <si>
    <t>.914</t>
  </si>
  <si>
    <t>Забайкальский край, Каларский р-н, с. Чара, ул. Советская, д. 66, кв. 2</t>
  </si>
  <si>
    <t>75:25:040109:60</t>
  </si>
  <si>
    <t>.915</t>
  </si>
  <si>
    <t>Забайкальский край, Каларский р-н, с. Чара, ул. Строительная, д. 2, кв. 1</t>
  </si>
  <si>
    <t>75:25:040113:64</t>
  </si>
  <si>
    <t>.916</t>
  </si>
  <si>
    <t>Забайкальский край, Каларский р-н, с. Чара, ул. Строительная, д. 2, кв. 2</t>
  </si>
  <si>
    <t>75:25:040113:65</t>
  </si>
  <si>
    <t>.917</t>
  </si>
  <si>
    <t>Забайкальский край, Каларский р-н, с. Чара, ул. Строительная, д. 2, кв. 3</t>
  </si>
  <si>
    <t>75:25:040113:66</t>
  </si>
  <si>
    <t>.918</t>
  </si>
  <si>
    <t>Забайкальский край, Каларский р-н, с. Чара, ул. Строительная, д. 3</t>
  </si>
  <si>
    <t>75:25:040113:23</t>
  </si>
  <si>
    <t>Площадь - 717 кв.м., Инв. № 250</t>
  </si>
  <si>
    <t>.919</t>
  </si>
  <si>
    <t>75:25:040113:24</t>
  </si>
  <si>
    <t>Площадь - 73,2 кв.м., Инв. № 251</t>
  </si>
  <si>
    <t>.920</t>
  </si>
  <si>
    <t>75:25:040113:26</t>
  </si>
  <si>
    <t>Площадь - 184,4 кв.м.</t>
  </si>
  <si>
    <t>.921</t>
  </si>
  <si>
    <t>Забайкальский край, Каларский р-н, с. Чара, ул. Строительная, д. 6, кв. 2</t>
  </si>
  <si>
    <t>75:25:040113:82</t>
  </si>
  <si>
    <t>.922</t>
  </si>
  <si>
    <t>Забайкальский край, Каларский р-н, с. Чара, ул. Строительная, д. 7, кв. 2</t>
  </si>
  <si>
    <t>75:25:040113:86</t>
  </si>
  <si>
    <t>.923</t>
  </si>
  <si>
    <t>Забайкальский край, Каларский р-н, с. Чара, ул. Строительная, д. 8, кв. 1</t>
  </si>
  <si>
    <t>75:25:040101:112</t>
  </si>
  <si>
    <t>.924</t>
  </si>
  <si>
    <t>Забайкальский край, Каларский р-н, с. Чара, ул. Строительная, д. 8, кв. 2</t>
  </si>
  <si>
    <t>75:25:040101:111</t>
  </si>
  <si>
    <t>.925</t>
  </si>
  <si>
    <t>Забайкальский край, Каларский р-н, с. Чара, ул. Строительная, д. 8, кв. 3</t>
  </si>
  <si>
    <t>75:25:040101:110</t>
  </si>
  <si>
    <t>.926</t>
  </si>
  <si>
    <t>Забайкальский край, Каларский р-н, с. Чара, ул. Строительная, д. 9, кв. 2</t>
  </si>
  <si>
    <t>75:25:040113:84</t>
  </si>
  <si>
    <t>.927</t>
  </si>
  <si>
    <t>Забайкальский край, Каларский р-н, с. Чара, ул. Строительная, д. 15, кв. 2</t>
  </si>
  <si>
    <t>75:25:040111:84</t>
  </si>
  <si>
    <t>.928</t>
  </si>
  <si>
    <t>Забайкальский край, Каларский р-н, с. Чара, ул. Строительная, д. 16, кв. 1</t>
  </si>
  <si>
    <t>75:25:040111:78</t>
  </si>
  <si>
    <t>.929</t>
  </si>
  <si>
    <t>Забайкальский край, Каларский р-н, с. Чара, ул. Строительная, д. 16, кв. 2</t>
  </si>
  <si>
    <t>75:25:040111:77</t>
  </si>
  <si>
    <t>.930</t>
  </si>
  <si>
    <t>Забайкальский край, Каларский р-н, с. Чара, ул. Строительная, д. 18, кв. 1</t>
  </si>
  <si>
    <t>75:25:040111:76</t>
  </si>
  <si>
    <t>.931</t>
  </si>
  <si>
    <t>Забайкальский край, Каларский р-н, с. Чара, ул. Строительная, д. 18, кв. 2</t>
  </si>
  <si>
    <t>75:25:040111:75</t>
  </si>
  <si>
    <t>.932</t>
  </si>
  <si>
    <t>Забайкальский край, Каларский р-н, с. Чара, ул. Строительная, д. 18, кв. 3</t>
  </si>
  <si>
    <t>75:25:040111:74</t>
  </si>
  <si>
    <t>.933</t>
  </si>
  <si>
    <t>Забайкальский край, Каларский р-н, с. Чара, ул. Строительная, д. 18, кв. 4</t>
  </si>
  <si>
    <t>75:25:040111:73</t>
  </si>
  <si>
    <t>.934</t>
  </si>
  <si>
    <t>Забайкальский край, Каларский р-н, с. Чара, ул. Строительная, д. 18, кв. 5</t>
  </si>
  <si>
    <t>75:25:040111:72</t>
  </si>
  <si>
    <t>.935</t>
  </si>
  <si>
    <t>Забайкальский край, Каларский р-н, с. Чара, ул. Строительная, д. 18, кв. 6</t>
  </si>
  <si>
    <t>75:25:040111:71</t>
  </si>
  <si>
    <t>.936</t>
  </si>
  <si>
    <t>Забайкальский край, Каларский р-н, с. Чара, ул. Строительная, д. 44, кв. 1</t>
  </si>
  <si>
    <t>75:25:040111:70</t>
  </si>
  <si>
    <t>.937</t>
  </si>
  <si>
    <t>Забайкальский край, Каларский р-н, с. Чара, ул. Строительная, д. 44, кв. 2</t>
  </si>
  <si>
    <t>75:25:040111:69</t>
  </si>
  <si>
    <t>.938</t>
  </si>
  <si>
    <t>Забайкальский край, Каларский р-н, с. Чара, ул. Студенческая, д. 3</t>
  </si>
  <si>
    <t>75:25:040111:35</t>
  </si>
  <si>
    <t>.939</t>
  </si>
  <si>
    <t>Забайкальский край, Каларский р-н, с. Чара, ул. Студенческая, д. 15</t>
  </si>
  <si>
    <t>75:25:040111:33</t>
  </si>
  <si>
    <t>.940</t>
  </si>
  <si>
    <t>Забайкальский край, Каларский р-н, с. Чара, ул. Студенческая, д. 17, кв. 2</t>
  </si>
  <si>
    <t>75:25:040111:87</t>
  </si>
  <si>
    <t>.941</t>
  </si>
  <si>
    <t>Забайкальский край, Каларский р-н, с. Чара, ул. Студенческая, д. 17, кв. 3</t>
  </si>
  <si>
    <t>75:25:040111:86</t>
  </si>
  <si>
    <t>.942</t>
  </si>
  <si>
    <t>Забайкальский край, Каларский р-н, с. Чара, ул. Студенческая, д. 33, кв. 1</t>
  </si>
  <si>
    <t>75:25:040110:84</t>
  </si>
  <si>
    <t>.943</t>
  </si>
  <si>
    <t>Забайкальский край, Каларский р-н, с. Чара, ул. Студенческая, д. 35, кв. 3</t>
  </si>
  <si>
    <t>75:25:040110:63</t>
  </si>
  <si>
    <t>.944</t>
  </si>
  <si>
    <t>Забайкальский край, Каларский р-н, с. Чара, ул. Студенческая, д. 40, кв. 1</t>
  </si>
  <si>
    <t>75:25:040110:42</t>
  </si>
  <si>
    <t>.945</t>
  </si>
  <si>
    <t>Забайкальский край, Каларский р-н, с. Чара, ул. Студенческая, д. 47, кв. 1</t>
  </si>
  <si>
    <t>75:25:040110:82</t>
  </si>
  <si>
    <t>.946</t>
  </si>
  <si>
    <t>Забайкальский край, Каларский р-н, с. Чара, ул. Труда, д. 1, кв. 1</t>
  </si>
  <si>
    <t>75:25:040116:70</t>
  </si>
  <si>
    <t>.947</t>
  </si>
  <si>
    <t>Забайкальский край, Каларский р-н, с. Чара, ул. Труда, д. 3, кв. 1</t>
  </si>
  <si>
    <t>75:25:040116:39</t>
  </si>
  <si>
    <t>.948</t>
  </si>
  <si>
    <t>Забайкальский край, Каларский р-н, с. Чара, ул. Удоканская, д. 6, кв. 2</t>
  </si>
  <si>
    <t>75:25:040112:29</t>
  </si>
  <si>
    <t>.949</t>
  </si>
  <si>
    <t>Забайкальский край, Каларский р-н, с. Чара, ул. Удоканская, д. 10</t>
  </si>
  <si>
    <t>75:25:040111:32</t>
  </si>
  <si>
    <t>.950</t>
  </si>
  <si>
    <t>Забайкальский край, Каларский р-н, с. Чара, ул. Удоканская, д. 12</t>
  </si>
  <si>
    <t>75:25:040111:31</t>
  </si>
  <si>
    <t>.951</t>
  </si>
  <si>
    <t>Забайкальский край, Каларский р-н, с. Чара, ул. Удоканская, д. 16, кв. 2</t>
  </si>
  <si>
    <t>75:25:040112:32</t>
  </si>
  <si>
    <t>.952</t>
  </si>
  <si>
    <t>Забайкальский край, Каларский р-н, с. Чара, ул. Школьная, д. 2, кв. 1</t>
  </si>
  <si>
    <t>75:25:100113:93</t>
  </si>
  <si>
    <t>.953</t>
  </si>
  <si>
    <t>Забайкальский край, Каларский р-н, с. Чара, ул. Школьная, д. 4, кв. 1</t>
  </si>
  <si>
    <t>75:25:100113:92</t>
  </si>
  <si>
    <t>.954</t>
  </si>
  <si>
    <t>Забайкальский край, Каларский р-н, с. Чара, ул. Школьная, д. 5, кв. 1</t>
  </si>
  <si>
    <t>75:25:100113:91</t>
  </si>
  <si>
    <t>.955</t>
  </si>
  <si>
    <t>Забайкальский край, Каларский р-н, с. Чара, ул. Школьная, д. 6, кв. 1</t>
  </si>
  <si>
    <t>75:25:100113:90</t>
  </si>
  <si>
    <t>.956</t>
  </si>
  <si>
    <t>Забайкальский край, Каларский р-н, с. Чара, ул. Школьная, д. 8</t>
  </si>
  <si>
    <t>75:25:040101:72</t>
  </si>
  <si>
    <t>.957</t>
  </si>
  <si>
    <t>75:25:040101:11</t>
  </si>
  <si>
    <t>Площадь - 3000 кв.м.</t>
  </si>
  <si>
    <t>.958</t>
  </si>
  <si>
    <t>75:25:040101:12</t>
  </si>
  <si>
    <t>Площадь - 800 кв.м.</t>
  </si>
  <si>
    <t>.959</t>
  </si>
  <si>
    <t>Забайкальский край, Каларский р-н, с. Чара, ул. 50 лет Октября, д. 32а</t>
  </si>
  <si>
    <t>75:25:040120:2</t>
  </si>
  <si>
    <t>.960</t>
  </si>
  <si>
    <t>Забайкальский край, Каларский р-н, с. Чара, ул. Геологическая, д. 14, 15</t>
  </si>
  <si>
    <t>75:25:040117:10</t>
  </si>
  <si>
    <t>.961</t>
  </si>
  <si>
    <t>Забайкальский край, Каларский р-н, с. Чара, ул. Связистов, д. 8а</t>
  </si>
  <si>
    <t>75:25:040114:1</t>
  </si>
  <si>
    <t>в отношении которых проводятся мероприятия по выявлению правообладателей</t>
  </si>
  <si>
    <t>Перечень ранее учтенных объектов недвижимости,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</si>
</sst>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5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90"/>
  <sheetViews>
    <sheetView tabSelected="1" zoomScaleNormal="100" workbookViewId="0">
      <selection activeCell="B3" sqref="B3:F3"/>
    </sheetView>
  </sheetViews>
  <sheetFormatPr defaultRowHeight="15.75" outlineLevelRow="1" x14ac:dyDescent="0.25"/>
  <cols>
    <col min="1" max="1" width="1.5" style="1" customWidth="1"/>
    <col min="2" max="2" width="5" style="4" customWidth="1"/>
    <col min="3" max="3" width="68.375" style="4" customWidth="1"/>
    <col min="4" max="4" width="16" style="4" customWidth="1"/>
    <col min="5" max="5" width="14.875" style="4" customWidth="1"/>
    <col min="6" max="6" width="39.875" style="4" customWidth="1"/>
    <col min="7" max="16384" width="9" style="1"/>
  </cols>
  <sheetData>
    <row r="2" spans="2:6" s="25" customFormat="1" ht="18.75" x14ac:dyDescent="0.3">
      <c r="B2" s="26" t="s">
        <v>2962</v>
      </c>
      <c r="C2" s="26"/>
      <c r="D2" s="26"/>
      <c r="E2" s="26"/>
      <c r="F2" s="26"/>
    </row>
    <row r="3" spans="2:6" s="25" customFormat="1" ht="16.5" customHeight="1" x14ac:dyDescent="0.3">
      <c r="B3" s="26" t="s">
        <v>2961</v>
      </c>
      <c r="C3" s="26"/>
      <c r="D3" s="26"/>
      <c r="E3" s="26"/>
      <c r="F3" s="26"/>
    </row>
    <row r="5" spans="2:6" s="7" customFormat="1" ht="31.5" customHeight="1" x14ac:dyDescent="0.25">
      <c r="B5" s="5" t="s">
        <v>0</v>
      </c>
      <c r="C5" s="6" t="s">
        <v>1</v>
      </c>
      <c r="D5" s="6" t="s">
        <v>2</v>
      </c>
      <c r="E5" s="6" t="s">
        <v>3</v>
      </c>
      <c r="F5" s="6" t="s">
        <v>4</v>
      </c>
    </row>
    <row r="6" spans="2:6" s="11" customFormat="1" ht="27" customHeight="1" x14ac:dyDescent="0.25">
      <c r="B6" s="8"/>
      <c r="C6" s="2" t="s">
        <v>5</v>
      </c>
      <c r="D6" s="9"/>
      <c r="E6" s="10"/>
      <c r="F6" s="9"/>
    </row>
    <row r="7" spans="2:6" s="11" customFormat="1" ht="25.5" customHeight="1" x14ac:dyDescent="0.25">
      <c r="B7" s="12"/>
      <c r="C7" s="13" t="s">
        <v>6</v>
      </c>
      <c r="D7" s="14"/>
      <c r="E7" s="15"/>
      <c r="F7" s="14"/>
    </row>
    <row r="8" spans="2:6" s="7" customFormat="1" ht="15" x14ac:dyDescent="0.25">
      <c r="B8" s="16" t="s">
        <v>7</v>
      </c>
      <c r="C8" s="17" t="s">
        <v>8</v>
      </c>
      <c r="D8" s="17" t="s">
        <v>9</v>
      </c>
      <c r="E8" s="17" t="s">
        <v>10</v>
      </c>
      <c r="F8" s="17" t="s">
        <v>11</v>
      </c>
    </row>
    <row r="9" spans="2:6" s="7" customFormat="1" ht="15" x14ac:dyDescent="0.25">
      <c r="B9" s="16" t="s">
        <v>12</v>
      </c>
      <c r="C9" s="18" t="s">
        <v>8</v>
      </c>
      <c r="D9" s="18" t="s">
        <v>9</v>
      </c>
      <c r="E9" s="18" t="s">
        <v>13</v>
      </c>
      <c r="F9" s="17" t="s">
        <v>14</v>
      </c>
    </row>
    <row r="10" spans="2:6" s="7" customFormat="1" ht="15" x14ac:dyDescent="0.25">
      <c r="B10" s="16" t="s">
        <v>15</v>
      </c>
      <c r="C10" s="18" t="s">
        <v>8</v>
      </c>
      <c r="D10" s="18" t="s">
        <v>9</v>
      </c>
      <c r="E10" s="18" t="s">
        <v>16</v>
      </c>
      <c r="F10" s="17" t="s">
        <v>17</v>
      </c>
    </row>
    <row r="11" spans="2:6" s="7" customFormat="1" ht="15" x14ac:dyDescent="0.25">
      <c r="B11" s="16" t="s">
        <v>18</v>
      </c>
      <c r="C11" s="18" t="s">
        <v>8</v>
      </c>
      <c r="D11" s="18" t="s">
        <v>9</v>
      </c>
      <c r="E11" s="18" t="s">
        <v>19</v>
      </c>
      <c r="F11" s="17" t="s">
        <v>20</v>
      </c>
    </row>
    <row r="12" spans="2:6" s="7" customFormat="1" ht="15" x14ac:dyDescent="0.25">
      <c r="B12" s="16" t="s">
        <v>21</v>
      </c>
      <c r="C12" s="18" t="s">
        <v>8</v>
      </c>
      <c r="D12" s="18" t="s">
        <v>22</v>
      </c>
      <c r="E12" s="18" t="s">
        <v>23</v>
      </c>
      <c r="F12" s="18" t="s">
        <v>24</v>
      </c>
    </row>
    <row r="13" spans="2:6" s="7" customFormat="1" ht="15" outlineLevel="1" x14ac:dyDescent="0.25">
      <c r="B13" s="16" t="s">
        <v>25</v>
      </c>
      <c r="C13" s="18" t="s">
        <v>26</v>
      </c>
      <c r="D13" s="18" t="s">
        <v>27</v>
      </c>
      <c r="E13" s="18" t="s">
        <v>28</v>
      </c>
      <c r="F13" s="18"/>
    </row>
    <row r="14" spans="2:6" s="7" customFormat="1" ht="15" x14ac:dyDescent="0.25">
      <c r="B14" s="16" t="s">
        <v>29</v>
      </c>
      <c r="C14" s="18" t="s">
        <v>30</v>
      </c>
      <c r="D14" s="18" t="s">
        <v>27</v>
      </c>
      <c r="E14" s="18" t="s">
        <v>31</v>
      </c>
      <c r="F14" s="18"/>
    </row>
    <row r="15" spans="2:6" s="7" customFormat="1" ht="15" outlineLevel="1" x14ac:dyDescent="0.25">
      <c r="B15" s="16" t="s">
        <v>32</v>
      </c>
      <c r="C15" s="18" t="s">
        <v>33</v>
      </c>
      <c r="D15" s="18" t="s">
        <v>27</v>
      </c>
      <c r="E15" s="18" t="s">
        <v>34</v>
      </c>
      <c r="F15" s="18"/>
    </row>
    <row r="16" spans="2:6" s="7" customFormat="1" ht="15" outlineLevel="1" x14ac:dyDescent="0.25">
      <c r="B16" s="16" t="s">
        <v>35</v>
      </c>
      <c r="C16" s="18" t="s">
        <v>36</v>
      </c>
      <c r="D16" s="18" t="s">
        <v>27</v>
      </c>
      <c r="E16" s="18" t="s">
        <v>37</v>
      </c>
      <c r="F16" s="18"/>
    </row>
    <row r="17" spans="2:6" s="7" customFormat="1" ht="15" outlineLevel="1" x14ac:dyDescent="0.25">
      <c r="B17" s="16" t="s">
        <v>38</v>
      </c>
      <c r="C17" s="18" t="s">
        <v>39</v>
      </c>
      <c r="D17" s="18" t="s">
        <v>27</v>
      </c>
      <c r="E17" s="18" t="s">
        <v>40</v>
      </c>
      <c r="F17" s="18"/>
    </row>
    <row r="18" spans="2:6" s="7" customFormat="1" ht="15" outlineLevel="1" x14ac:dyDescent="0.25">
      <c r="B18" s="16" t="s">
        <v>41</v>
      </c>
      <c r="C18" s="18" t="s">
        <v>42</v>
      </c>
      <c r="D18" s="18" t="s">
        <v>27</v>
      </c>
      <c r="E18" s="18" t="s">
        <v>43</v>
      </c>
      <c r="F18" s="18"/>
    </row>
    <row r="19" spans="2:6" s="7" customFormat="1" ht="15" outlineLevel="1" x14ac:dyDescent="0.25">
      <c r="B19" s="16" t="s">
        <v>44</v>
      </c>
      <c r="C19" s="18" t="s">
        <v>45</v>
      </c>
      <c r="D19" s="18" t="s">
        <v>9</v>
      </c>
      <c r="E19" s="18" t="s">
        <v>46</v>
      </c>
      <c r="F19" s="18"/>
    </row>
    <row r="20" spans="2:6" s="7" customFormat="1" ht="15" outlineLevel="1" x14ac:dyDescent="0.25">
      <c r="B20" s="16" t="s">
        <v>47</v>
      </c>
      <c r="C20" s="18" t="s">
        <v>48</v>
      </c>
      <c r="D20" s="18" t="s">
        <v>9</v>
      </c>
      <c r="E20" s="18" t="s">
        <v>49</v>
      </c>
      <c r="F20" s="18"/>
    </row>
    <row r="21" spans="2:6" s="7" customFormat="1" ht="15" outlineLevel="1" x14ac:dyDescent="0.25">
      <c r="B21" s="16" t="s">
        <v>50</v>
      </c>
      <c r="C21" s="18" t="s">
        <v>51</v>
      </c>
      <c r="D21" s="18" t="s">
        <v>27</v>
      </c>
      <c r="E21" s="18" t="s">
        <v>52</v>
      </c>
      <c r="F21" s="18"/>
    </row>
    <row r="22" spans="2:6" s="7" customFormat="1" ht="15" outlineLevel="1" x14ac:dyDescent="0.25">
      <c r="B22" s="16" t="s">
        <v>53</v>
      </c>
      <c r="C22" s="18" t="s">
        <v>54</v>
      </c>
      <c r="D22" s="18" t="s">
        <v>27</v>
      </c>
      <c r="E22" s="18" t="s">
        <v>55</v>
      </c>
      <c r="F22" s="18"/>
    </row>
    <row r="23" spans="2:6" s="7" customFormat="1" ht="15" outlineLevel="1" x14ac:dyDescent="0.25">
      <c r="B23" s="16" t="s">
        <v>56</v>
      </c>
      <c r="C23" s="18" t="s">
        <v>57</v>
      </c>
      <c r="D23" s="18" t="s">
        <v>27</v>
      </c>
      <c r="E23" s="18" t="s">
        <v>58</v>
      </c>
      <c r="F23" s="18"/>
    </row>
    <row r="24" spans="2:6" s="7" customFormat="1" ht="15" outlineLevel="1" x14ac:dyDescent="0.25">
      <c r="B24" s="16" t="s">
        <v>59</v>
      </c>
      <c r="C24" s="18" t="s">
        <v>60</v>
      </c>
      <c r="D24" s="18" t="s">
        <v>27</v>
      </c>
      <c r="E24" s="18" t="s">
        <v>61</v>
      </c>
      <c r="F24" s="18"/>
    </row>
    <row r="25" spans="2:6" s="7" customFormat="1" ht="15" outlineLevel="1" x14ac:dyDescent="0.25">
      <c r="B25" s="16" t="s">
        <v>62</v>
      </c>
      <c r="C25" s="18" t="s">
        <v>63</v>
      </c>
      <c r="D25" s="18" t="s">
        <v>27</v>
      </c>
      <c r="E25" s="18" t="s">
        <v>64</v>
      </c>
      <c r="F25" s="18"/>
    </row>
    <row r="26" spans="2:6" s="7" customFormat="1" ht="15" outlineLevel="1" x14ac:dyDescent="0.25">
      <c r="B26" s="16" t="s">
        <v>65</v>
      </c>
      <c r="C26" s="18" t="s">
        <v>66</v>
      </c>
      <c r="D26" s="18" t="s">
        <v>27</v>
      </c>
      <c r="E26" s="18" t="s">
        <v>67</v>
      </c>
      <c r="F26" s="18"/>
    </row>
    <row r="27" spans="2:6" s="7" customFormat="1" ht="15" outlineLevel="1" x14ac:dyDescent="0.25">
      <c r="B27" s="16" t="s">
        <v>68</v>
      </c>
      <c r="C27" s="18" t="s">
        <v>69</v>
      </c>
      <c r="D27" s="18" t="s">
        <v>27</v>
      </c>
      <c r="E27" s="18" t="s">
        <v>70</v>
      </c>
      <c r="F27" s="18"/>
    </row>
    <row r="28" spans="2:6" s="7" customFormat="1" ht="15" outlineLevel="1" x14ac:dyDescent="0.25">
      <c r="B28" s="16" t="s">
        <v>71</v>
      </c>
      <c r="C28" s="18" t="s">
        <v>72</v>
      </c>
      <c r="D28" s="18" t="s">
        <v>27</v>
      </c>
      <c r="E28" s="18" t="s">
        <v>73</v>
      </c>
      <c r="F28" s="18"/>
    </row>
    <row r="29" spans="2:6" s="7" customFormat="1" ht="15.75" customHeight="1" outlineLevel="1" x14ac:dyDescent="0.25">
      <c r="B29" s="16" t="s">
        <v>74</v>
      </c>
      <c r="C29" s="18" t="s">
        <v>75</v>
      </c>
      <c r="D29" s="18" t="s">
        <v>27</v>
      </c>
      <c r="E29" s="18" t="s">
        <v>76</v>
      </c>
      <c r="F29" s="18"/>
    </row>
    <row r="30" spans="2:6" s="7" customFormat="1" ht="15.75" customHeight="1" outlineLevel="1" x14ac:dyDescent="0.25">
      <c r="B30" s="16" t="s">
        <v>77</v>
      </c>
      <c r="C30" s="18" t="s">
        <v>78</v>
      </c>
      <c r="D30" s="18" t="s">
        <v>27</v>
      </c>
      <c r="E30" s="18" t="s">
        <v>79</v>
      </c>
      <c r="F30" s="18"/>
    </row>
    <row r="31" spans="2:6" s="7" customFormat="1" ht="15" outlineLevel="1" x14ac:dyDescent="0.25">
      <c r="B31" s="16" t="s">
        <v>80</v>
      </c>
      <c r="C31" s="18" t="s">
        <v>81</v>
      </c>
      <c r="D31" s="18" t="s">
        <v>27</v>
      </c>
      <c r="E31" s="18" t="s">
        <v>82</v>
      </c>
      <c r="F31" s="18"/>
    </row>
    <row r="32" spans="2:6" s="7" customFormat="1" ht="15" outlineLevel="1" x14ac:dyDescent="0.25">
      <c r="B32" s="16" t="s">
        <v>83</v>
      </c>
      <c r="C32" s="18" t="s">
        <v>84</v>
      </c>
      <c r="D32" s="18" t="s">
        <v>27</v>
      </c>
      <c r="E32" s="18" t="s">
        <v>85</v>
      </c>
      <c r="F32" s="18"/>
    </row>
    <row r="33" spans="2:6" s="7" customFormat="1" ht="15" outlineLevel="1" x14ac:dyDescent="0.25">
      <c r="B33" s="16" t="s">
        <v>86</v>
      </c>
      <c r="C33" s="18" t="s">
        <v>87</v>
      </c>
      <c r="D33" s="18" t="s">
        <v>27</v>
      </c>
      <c r="E33" s="18" t="s">
        <v>88</v>
      </c>
      <c r="F33" s="18"/>
    </row>
    <row r="34" spans="2:6" s="7" customFormat="1" ht="15" outlineLevel="1" x14ac:dyDescent="0.25">
      <c r="B34" s="16" t="s">
        <v>89</v>
      </c>
      <c r="C34" s="18" t="s">
        <v>90</v>
      </c>
      <c r="D34" s="18" t="s">
        <v>27</v>
      </c>
      <c r="E34" s="18" t="s">
        <v>91</v>
      </c>
      <c r="F34" s="18"/>
    </row>
    <row r="35" spans="2:6" s="7" customFormat="1" ht="15" outlineLevel="1" x14ac:dyDescent="0.25">
      <c r="B35" s="16" t="s">
        <v>92</v>
      </c>
      <c r="C35" s="18" t="s">
        <v>93</v>
      </c>
      <c r="D35" s="18" t="s">
        <v>27</v>
      </c>
      <c r="E35" s="18" t="s">
        <v>94</v>
      </c>
      <c r="F35" s="18"/>
    </row>
    <row r="36" spans="2:6" s="7" customFormat="1" ht="15" outlineLevel="1" x14ac:dyDescent="0.25">
      <c r="B36" s="16" t="s">
        <v>95</v>
      </c>
      <c r="C36" s="18" t="s">
        <v>96</v>
      </c>
      <c r="D36" s="18" t="s">
        <v>27</v>
      </c>
      <c r="E36" s="18" t="s">
        <v>97</v>
      </c>
      <c r="F36" s="18"/>
    </row>
    <row r="37" spans="2:6" s="7" customFormat="1" ht="15" outlineLevel="1" x14ac:dyDescent="0.25">
      <c r="B37" s="16" t="s">
        <v>98</v>
      </c>
      <c r="C37" s="18" t="s">
        <v>99</v>
      </c>
      <c r="D37" s="18" t="s">
        <v>27</v>
      </c>
      <c r="E37" s="18" t="s">
        <v>100</v>
      </c>
      <c r="F37" s="18"/>
    </row>
    <row r="38" spans="2:6" s="7" customFormat="1" ht="15" outlineLevel="1" x14ac:dyDescent="0.25">
      <c r="B38" s="16" t="s">
        <v>101</v>
      </c>
      <c r="C38" s="18" t="s">
        <v>102</v>
      </c>
      <c r="D38" s="18" t="s">
        <v>27</v>
      </c>
      <c r="E38" s="18" t="s">
        <v>103</v>
      </c>
      <c r="F38" s="18"/>
    </row>
    <row r="39" spans="2:6" s="7" customFormat="1" ht="15" outlineLevel="1" x14ac:dyDescent="0.25">
      <c r="B39" s="16" t="s">
        <v>104</v>
      </c>
      <c r="C39" s="18" t="s">
        <v>105</v>
      </c>
      <c r="D39" s="18" t="s">
        <v>27</v>
      </c>
      <c r="E39" s="18" t="s">
        <v>106</v>
      </c>
      <c r="F39" s="18"/>
    </row>
    <row r="40" spans="2:6" s="7" customFormat="1" ht="15" x14ac:dyDescent="0.25">
      <c r="B40" s="16" t="s">
        <v>107</v>
      </c>
      <c r="C40" s="18" t="s">
        <v>108</v>
      </c>
      <c r="D40" s="18" t="s">
        <v>27</v>
      </c>
      <c r="E40" s="18" t="s">
        <v>109</v>
      </c>
      <c r="F40" s="18"/>
    </row>
    <row r="41" spans="2:6" s="7" customFormat="1" ht="15" x14ac:dyDescent="0.25">
      <c r="B41" s="16" t="s">
        <v>110</v>
      </c>
      <c r="C41" s="18" t="s">
        <v>111</v>
      </c>
      <c r="D41" s="18" t="s">
        <v>27</v>
      </c>
      <c r="E41" s="18" t="s">
        <v>112</v>
      </c>
      <c r="F41" s="18"/>
    </row>
    <row r="42" spans="2:6" s="7" customFormat="1" ht="15" outlineLevel="1" x14ac:dyDescent="0.25">
      <c r="B42" s="16" t="s">
        <v>113</v>
      </c>
      <c r="C42" s="18" t="s">
        <v>114</v>
      </c>
      <c r="D42" s="18" t="s">
        <v>27</v>
      </c>
      <c r="E42" s="18" t="s">
        <v>115</v>
      </c>
      <c r="F42" s="18"/>
    </row>
    <row r="43" spans="2:6" s="7" customFormat="1" ht="15" x14ac:dyDescent="0.25">
      <c r="B43" s="16" t="s">
        <v>116</v>
      </c>
      <c r="C43" s="18" t="s">
        <v>117</v>
      </c>
      <c r="D43" s="18" t="s">
        <v>27</v>
      </c>
      <c r="E43" s="18" t="s">
        <v>118</v>
      </c>
      <c r="F43" s="18"/>
    </row>
    <row r="44" spans="2:6" s="7" customFormat="1" ht="15" x14ac:dyDescent="0.25">
      <c r="B44" s="16" t="s">
        <v>119</v>
      </c>
      <c r="C44" s="18" t="s">
        <v>120</v>
      </c>
      <c r="D44" s="18" t="s">
        <v>27</v>
      </c>
      <c r="E44" s="18" t="s">
        <v>121</v>
      </c>
      <c r="F44" s="18"/>
    </row>
    <row r="45" spans="2:6" s="7" customFormat="1" ht="15" x14ac:dyDescent="0.25">
      <c r="B45" s="16" t="s">
        <v>122</v>
      </c>
      <c r="C45" s="18" t="s">
        <v>123</v>
      </c>
      <c r="D45" s="18" t="s">
        <v>27</v>
      </c>
      <c r="E45" s="18" t="s">
        <v>124</v>
      </c>
      <c r="F45" s="18"/>
    </row>
    <row r="46" spans="2:6" s="7" customFormat="1" ht="15" x14ac:dyDescent="0.25">
      <c r="B46" s="16" t="s">
        <v>125</v>
      </c>
      <c r="C46" s="18" t="s">
        <v>126</v>
      </c>
      <c r="D46" s="18" t="s">
        <v>27</v>
      </c>
      <c r="E46" s="18" t="s">
        <v>127</v>
      </c>
      <c r="F46" s="18"/>
    </row>
    <row r="47" spans="2:6" s="7" customFormat="1" ht="15" x14ac:dyDescent="0.25">
      <c r="B47" s="16" t="s">
        <v>128</v>
      </c>
      <c r="C47" s="18" t="s">
        <v>129</v>
      </c>
      <c r="D47" s="18" t="s">
        <v>27</v>
      </c>
      <c r="E47" s="18" t="s">
        <v>130</v>
      </c>
      <c r="F47" s="18"/>
    </row>
    <row r="48" spans="2:6" s="7" customFormat="1" ht="15" x14ac:dyDescent="0.25">
      <c r="B48" s="16" t="s">
        <v>131</v>
      </c>
      <c r="C48" s="18" t="s">
        <v>132</v>
      </c>
      <c r="D48" s="18" t="s">
        <v>27</v>
      </c>
      <c r="E48" s="18" t="s">
        <v>133</v>
      </c>
      <c r="F48" s="18"/>
    </row>
    <row r="49" spans="2:6" s="7" customFormat="1" ht="15" x14ac:dyDescent="0.25">
      <c r="B49" s="16" t="s">
        <v>134</v>
      </c>
      <c r="C49" s="18" t="s">
        <v>135</v>
      </c>
      <c r="D49" s="18" t="s">
        <v>27</v>
      </c>
      <c r="E49" s="18" t="s">
        <v>136</v>
      </c>
      <c r="F49" s="18"/>
    </row>
    <row r="50" spans="2:6" s="7" customFormat="1" ht="15" x14ac:dyDescent="0.25">
      <c r="B50" s="16" t="s">
        <v>137</v>
      </c>
      <c r="C50" s="18" t="s">
        <v>138</v>
      </c>
      <c r="D50" s="18" t="s">
        <v>27</v>
      </c>
      <c r="E50" s="18" t="s">
        <v>139</v>
      </c>
      <c r="F50" s="18"/>
    </row>
    <row r="51" spans="2:6" s="7" customFormat="1" ht="15" x14ac:dyDescent="0.25">
      <c r="B51" s="16" t="s">
        <v>140</v>
      </c>
      <c r="C51" s="18" t="s">
        <v>141</v>
      </c>
      <c r="D51" s="18" t="s">
        <v>27</v>
      </c>
      <c r="E51" s="18" t="s">
        <v>142</v>
      </c>
      <c r="F51" s="18"/>
    </row>
    <row r="52" spans="2:6" s="7" customFormat="1" ht="15" x14ac:dyDescent="0.25">
      <c r="B52" s="16" t="s">
        <v>143</v>
      </c>
      <c r="C52" s="18" t="s">
        <v>144</v>
      </c>
      <c r="D52" s="18" t="s">
        <v>27</v>
      </c>
      <c r="E52" s="18" t="s">
        <v>145</v>
      </c>
      <c r="F52" s="18"/>
    </row>
    <row r="53" spans="2:6" s="7" customFormat="1" ht="15" x14ac:dyDescent="0.25">
      <c r="B53" s="16" t="s">
        <v>146</v>
      </c>
      <c r="C53" s="18" t="s">
        <v>147</v>
      </c>
      <c r="D53" s="18" t="s">
        <v>148</v>
      </c>
      <c r="E53" s="18" t="s">
        <v>149</v>
      </c>
      <c r="F53" s="17" t="s">
        <v>150</v>
      </c>
    </row>
    <row r="54" spans="2:6" s="7" customFormat="1" ht="15" x14ac:dyDescent="0.25">
      <c r="B54" s="16" t="s">
        <v>151</v>
      </c>
      <c r="C54" s="18" t="s">
        <v>147</v>
      </c>
      <c r="D54" s="18" t="s">
        <v>9</v>
      </c>
      <c r="E54" s="18" t="s">
        <v>152</v>
      </c>
      <c r="F54" s="17" t="s">
        <v>153</v>
      </c>
    </row>
    <row r="55" spans="2:6" s="7" customFormat="1" ht="15" x14ac:dyDescent="0.25">
      <c r="B55" s="16" t="s">
        <v>154</v>
      </c>
      <c r="C55" s="18" t="s">
        <v>155</v>
      </c>
      <c r="D55" s="18" t="s">
        <v>27</v>
      </c>
      <c r="E55" s="18" t="s">
        <v>156</v>
      </c>
      <c r="F55" s="18"/>
    </row>
    <row r="56" spans="2:6" s="7" customFormat="1" ht="15" x14ac:dyDescent="0.25">
      <c r="B56" s="16" t="s">
        <v>157</v>
      </c>
      <c r="C56" s="18" t="s">
        <v>158</v>
      </c>
      <c r="D56" s="18" t="s">
        <v>27</v>
      </c>
      <c r="E56" s="18" t="s">
        <v>159</v>
      </c>
      <c r="F56" s="18"/>
    </row>
    <row r="57" spans="2:6" s="7" customFormat="1" ht="15" x14ac:dyDescent="0.25">
      <c r="B57" s="16" t="s">
        <v>160</v>
      </c>
      <c r="C57" s="18" t="s">
        <v>161</v>
      </c>
      <c r="D57" s="18" t="s">
        <v>27</v>
      </c>
      <c r="E57" s="18" t="s">
        <v>162</v>
      </c>
      <c r="F57" s="18"/>
    </row>
    <row r="58" spans="2:6" s="7" customFormat="1" ht="15" x14ac:dyDescent="0.25">
      <c r="B58" s="16" t="s">
        <v>163</v>
      </c>
      <c r="C58" s="18" t="s">
        <v>164</v>
      </c>
      <c r="D58" s="18" t="s">
        <v>27</v>
      </c>
      <c r="E58" s="18" t="s">
        <v>165</v>
      </c>
      <c r="F58" s="18"/>
    </row>
    <row r="59" spans="2:6" s="7" customFormat="1" ht="15" x14ac:dyDescent="0.25">
      <c r="B59" s="16" t="s">
        <v>166</v>
      </c>
      <c r="C59" s="18" t="s">
        <v>167</v>
      </c>
      <c r="D59" s="18" t="s">
        <v>27</v>
      </c>
      <c r="E59" s="18" t="s">
        <v>168</v>
      </c>
      <c r="F59" s="18"/>
    </row>
    <row r="60" spans="2:6" s="7" customFormat="1" ht="15" x14ac:dyDescent="0.25">
      <c r="B60" s="16" t="s">
        <v>169</v>
      </c>
      <c r="C60" s="18" t="s">
        <v>170</v>
      </c>
      <c r="D60" s="18" t="s">
        <v>27</v>
      </c>
      <c r="E60" s="18" t="s">
        <v>171</v>
      </c>
      <c r="F60" s="18"/>
    </row>
    <row r="61" spans="2:6" s="7" customFormat="1" ht="15" x14ac:dyDescent="0.25">
      <c r="B61" s="16" t="s">
        <v>172</v>
      </c>
      <c r="C61" s="18" t="s">
        <v>173</v>
      </c>
      <c r="D61" s="18" t="s">
        <v>27</v>
      </c>
      <c r="E61" s="18" t="s">
        <v>174</v>
      </c>
      <c r="F61" s="18"/>
    </row>
    <row r="62" spans="2:6" s="7" customFormat="1" ht="15" x14ac:dyDescent="0.25">
      <c r="B62" s="16" t="s">
        <v>175</v>
      </c>
      <c r="C62" s="18" t="s">
        <v>176</v>
      </c>
      <c r="D62" s="18" t="s">
        <v>27</v>
      </c>
      <c r="E62" s="18" t="s">
        <v>177</v>
      </c>
      <c r="F62" s="18"/>
    </row>
    <row r="63" spans="2:6" s="7" customFormat="1" ht="26.25" customHeight="1" x14ac:dyDescent="0.25">
      <c r="B63" s="16"/>
      <c r="C63" s="19" t="s">
        <v>178</v>
      </c>
      <c r="D63" s="6"/>
      <c r="E63" s="6"/>
      <c r="F63" s="6"/>
    </row>
    <row r="64" spans="2:6" s="7" customFormat="1" ht="15" x14ac:dyDescent="0.25">
      <c r="B64" s="16" t="s">
        <v>179</v>
      </c>
      <c r="C64" s="18" t="s">
        <v>8</v>
      </c>
      <c r="D64" s="18" t="s">
        <v>180</v>
      </c>
      <c r="E64" s="18" t="s">
        <v>181</v>
      </c>
      <c r="F64" s="17" t="s">
        <v>182</v>
      </c>
    </row>
    <row r="65" spans="2:6" s="7" customFormat="1" ht="15" x14ac:dyDescent="0.25">
      <c r="B65" s="16" t="s">
        <v>183</v>
      </c>
      <c r="C65" s="18" t="s">
        <v>8</v>
      </c>
      <c r="D65" s="18" t="s">
        <v>180</v>
      </c>
      <c r="E65" s="18" t="s">
        <v>184</v>
      </c>
      <c r="F65" s="18" t="s">
        <v>185</v>
      </c>
    </row>
    <row r="66" spans="2:6" s="7" customFormat="1" ht="15" x14ac:dyDescent="0.25">
      <c r="B66" s="16" t="s">
        <v>186</v>
      </c>
      <c r="C66" s="18" t="s">
        <v>8</v>
      </c>
      <c r="D66" s="18" t="s">
        <v>180</v>
      </c>
      <c r="E66" s="18" t="s">
        <v>187</v>
      </c>
      <c r="F66" s="17" t="s">
        <v>188</v>
      </c>
    </row>
    <row r="67" spans="2:6" s="7" customFormat="1" ht="15" x14ac:dyDescent="0.25">
      <c r="B67" s="16" t="s">
        <v>189</v>
      </c>
      <c r="C67" s="18" t="s">
        <v>8</v>
      </c>
      <c r="D67" s="18" t="s">
        <v>180</v>
      </c>
      <c r="E67" s="18" t="s">
        <v>190</v>
      </c>
      <c r="F67" s="17" t="s">
        <v>191</v>
      </c>
    </row>
    <row r="68" spans="2:6" s="7" customFormat="1" ht="15" x14ac:dyDescent="0.25">
      <c r="B68" s="16" t="s">
        <v>192</v>
      </c>
      <c r="C68" s="18" t="s">
        <v>8</v>
      </c>
      <c r="D68" s="18" t="s">
        <v>180</v>
      </c>
      <c r="E68" s="18" t="s">
        <v>193</v>
      </c>
      <c r="F68" s="17" t="s">
        <v>194</v>
      </c>
    </row>
    <row r="69" spans="2:6" s="7" customFormat="1" ht="15" x14ac:dyDescent="0.25">
      <c r="B69" s="16" t="s">
        <v>195</v>
      </c>
      <c r="C69" s="18" t="s">
        <v>8</v>
      </c>
      <c r="D69" s="18" t="s">
        <v>180</v>
      </c>
      <c r="E69" s="18" t="s">
        <v>196</v>
      </c>
      <c r="F69" s="17" t="s">
        <v>197</v>
      </c>
    </row>
    <row r="70" spans="2:6" s="7" customFormat="1" ht="15" outlineLevel="1" x14ac:dyDescent="0.25">
      <c r="B70" s="16" t="s">
        <v>198</v>
      </c>
      <c r="C70" s="18" t="s">
        <v>8</v>
      </c>
      <c r="D70" s="18" t="s">
        <v>180</v>
      </c>
      <c r="E70" s="18" t="s">
        <v>199</v>
      </c>
      <c r="F70" s="17" t="s">
        <v>200</v>
      </c>
    </row>
    <row r="71" spans="2:6" s="7" customFormat="1" ht="15" outlineLevel="1" x14ac:dyDescent="0.25">
      <c r="B71" s="16" t="s">
        <v>201</v>
      </c>
      <c r="C71" s="18" t="s">
        <v>8</v>
      </c>
      <c r="D71" s="18" t="s">
        <v>180</v>
      </c>
      <c r="E71" s="18" t="s">
        <v>202</v>
      </c>
      <c r="F71" s="17" t="s">
        <v>203</v>
      </c>
    </row>
    <row r="72" spans="2:6" s="7" customFormat="1" ht="15" outlineLevel="1" x14ac:dyDescent="0.25">
      <c r="B72" s="16" t="s">
        <v>204</v>
      </c>
      <c r="C72" s="18" t="s">
        <v>8</v>
      </c>
      <c r="D72" s="18" t="s">
        <v>180</v>
      </c>
      <c r="E72" s="18" t="s">
        <v>205</v>
      </c>
      <c r="F72" s="17" t="s">
        <v>206</v>
      </c>
    </row>
    <row r="73" spans="2:6" s="7" customFormat="1" ht="15" outlineLevel="1" x14ac:dyDescent="0.25">
      <c r="B73" s="16" t="s">
        <v>207</v>
      </c>
      <c r="C73" s="18" t="s">
        <v>8</v>
      </c>
      <c r="D73" s="18" t="s">
        <v>180</v>
      </c>
      <c r="E73" s="18" t="s">
        <v>208</v>
      </c>
      <c r="F73" s="17" t="s">
        <v>209</v>
      </c>
    </row>
    <row r="74" spans="2:6" s="7" customFormat="1" ht="15" outlineLevel="1" x14ac:dyDescent="0.25">
      <c r="B74" s="16" t="s">
        <v>210</v>
      </c>
      <c r="C74" s="18" t="s">
        <v>8</v>
      </c>
      <c r="D74" s="18" t="s">
        <v>180</v>
      </c>
      <c r="E74" s="18" t="s">
        <v>211</v>
      </c>
      <c r="F74" s="17" t="s">
        <v>212</v>
      </c>
    </row>
    <row r="75" spans="2:6" s="7" customFormat="1" ht="15" outlineLevel="1" x14ac:dyDescent="0.25">
      <c r="B75" s="16" t="s">
        <v>213</v>
      </c>
      <c r="C75" s="18" t="s">
        <v>8</v>
      </c>
      <c r="D75" s="18" t="s">
        <v>180</v>
      </c>
      <c r="E75" s="18" t="s">
        <v>214</v>
      </c>
      <c r="F75" s="17" t="s">
        <v>215</v>
      </c>
    </row>
    <row r="76" spans="2:6" s="11" customFormat="1" ht="25.5" customHeight="1" x14ac:dyDescent="0.25">
      <c r="B76" s="8"/>
      <c r="C76" s="2" t="s">
        <v>216</v>
      </c>
      <c r="D76" s="9"/>
      <c r="E76" s="10"/>
      <c r="F76" s="9"/>
    </row>
    <row r="77" spans="2:6" s="11" customFormat="1" ht="25.5" customHeight="1" x14ac:dyDescent="0.25">
      <c r="B77" s="12"/>
      <c r="C77" s="13" t="s">
        <v>6</v>
      </c>
      <c r="D77" s="14"/>
      <c r="E77" s="15"/>
      <c r="F77" s="14"/>
    </row>
    <row r="78" spans="2:6" s="7" customFormat="1" ht="15" x14ac:dyDescent="0.25">
      <c r="B78" s="16" t="s">
        <v>217</v>
      </c>
      <c r="C78" s="18" t="s">
        <v>218</v>
      </c>
      <c r="D78" s="18" t="s">
        <v>9</v>
      </c>
      <c r="E78" s="18" t="s">
        <v>219</v>
      </c>
      <c r="F78" s="17" t="s">
        <v>220</v>
      </c>
    </row>
    <row r="79" spans="2:6" s="7" customFormat="1" ht="15" x14ac:dyDescent="0.25">
      <c r="B79" s="16" t="s">
        <v>221</v>
      </c>
      <c r="C79" s="18" t="s">
        <v>218</v>
      </c>
      <c r="D79" s="18" t="s">
        <v>9</v>
      </c>
      <c r="E79" s="18" t="s">
        <v>222</v>
      </c>
      <c r="F79" s="17" t="s">
        <v>223</v>
      </c>
    </row>
    <row r="80" spans="2:6" s="7" customFormat="1" ht="15" x14ac:dyDescent="0.25">
      <c r="B80" s="16" t="s">
        <v>224</v>
      </c>
      <c r="C80" s="18" t="s">
        <v>218</v>
      </c>
      <c r="D80" s="18" t="s">
        <v>9</v>
      </c>
      <c r="E80" s="18" t="s">
        <v>225</v>
      </c>
      <c r="F80" s="17" t="s">
        <v>226</v>
      </c>
    </row>
    <row r="81" spans="2:6" s="7" customFormat="1" ht="15" x14ac:dyDescent="0.25">
      <c r="B81" s="16" t="s">
        <v>227</v>
      </c>
      <c r="C81" s="18" t="s">
        <v>218</v>
      </c>
      <c r="D81" s="18" t="s">
        <v>9</v>
      </c>
      <c r="E81" s="18" t="s">
        <v>228</v>
      </c>
      <c r="F81" s="17" t="s">
        <v>229</v>
      </c>
    </row>
    <row r="82" spans="2:6" s="7" customFormat="1" ht="15" outlineLevel="1" x14ac:dyDescent="0.25">
      <c r="B82" s="16" t="s">
        <v>230</v>
      </c>
      <c r="C82" s="18" t="s">
        <v>218</v>
      </c>
      <c r="D82" s="18" t="s">
        <v>9</v>
      </c>
      <c r="E82" s="18" t="s">
        <v>231</v>
      </c>
      <c r="F82" s="17" t="s">
        <v>232</v>
      </c>
    </row>
    <row r="83" spans="2:6" s="7" customFormat="1" ht="15" outlineLevel="1" x14ac:dyDescent="0.25">
      <c r="B83" s="16" t="s">
        <v>233</v>
      </c>
      <c r="C83" s="18" t="s">
        <v>218</v>
      </c>
      <c r="D83" s="18" t="s">
        <v>9</v>
      </c>
      <c r="E83" s="18" t="s">
        <v>234</v>
      </c>
      <c r="F83" s="17" t="s">
        <v>235</v>
      </c>
    </row>
    <row r="84" spans="2:6" s="7" customFormat="1" ht="15" outlineLevel="1" x14ac:dyDescent="0.25">
      <c r="B84" s="16" t="s">
        <v>236</v>
      </c>
      <c r="C84" s="18" t="s">
        <v>218</v>
      </c>
      <c r="D84" s="18" t="s">
        <v>9</v>
      </c>
      <c r="E84" s="18" t="s">
        <v>237</v>
      </c>
      <c r="F84" s="17" t="s">
        <v>238</v>
      </c>
    </row>
    <row r="85" spans="2:6" s="7" customFormat="1" ht="15" x14ac:dyDescent="0.25">
      <c r="B85" s="16" t="s">
        <v>239</v>
      </c>
      <c r="C85" s="18" t="s">
        <v>218</v>
      </c>
      <c r="D85" s="18" t="s">
        <v>9</v>
      </c>
      <c r="E85" s="18" t="s">
        <v>240</v>
      </c>
      <c r="F85" s="17" t="s">
        <v>241</v>
      </c>
    </row>
    <row r="86" spans="2:6" s="7" customFormat="1" ht="15" outlineLevel="1" x14ac:dyDescent="0.25">
      <c r="B86" s="16" t="s">
        <v>242</v>
      </c>
      <c r="C86" s="18" t="s">
        <v>218</v>
      </c>
      <c r="D86" s="18" t="s">
        <v>9</v>
      </c>
      <c r="E86" s="18" t="s">
        <v>243</v>
      </c>
      <c r="F86" s="17" t="s">
        <v>223</v>
      </c>
    </row>
    <row r="87" spans="2:6" s="7" customFormat="1" ht="15" outlineLevel="1" x14ac:dyDescent="0.25">
      <c r="B87" s="16" t="s">
        <v>244</v>
      </c>
      <c r="C87" s="18" t="s">
        <v>218</v>
      </c>
      <c r="D87" s="18" t="s">
        <v>9</v>
      </c>
      <c r="E87" s="18" t="s">
        <v>245</v>
      </c>
      <c r="F87" s="17" t="s">
        <v>246</v>
      </c>
    </row>
    <row r="88" spans="2:6" s="7" customFormat="1" ht="15" outlineLevel="1" x14ac:dyDescent="0.25">
      <c r="B88" s="16" t="s">
        <v>247</v>
      </c>
      <c r="C88" s="18" t="s">
        <v>218</v>
      </c>
      <c r="D88" s="18" t="s">
        <v>9</v>
      </c>
      <c r="E88" s="18" t="s">
        <v>248</v>
      </c>
      <c r="F88" s="17" t="s">
        <v>249</v>
      </c>
    </row>
    <row r="89" spans="2:6" s="7" customFormat="1" ht="15" outlineLevel="1" x14ac:dyDescent="0.25">
      <c r="B89" s="16" t="s">
        <v>250</v>
      </c>
      <c r="C89" s="18" t="s">
        <v>218</v>
      </c>
      <c r="D89" s="18" t="s">
        <v>9</v>
      </c>
      <c r="E89" s="18" t="s">
        <v>251</v>
      </c>
      <c r="F89" s="17" t="s">
        <v>252</v>
      </c>
    </row>
    <row r="90" spans="2:6" s="7" customFormat="1" ht="15" outlineLevel="1" x14ac:dyDescent="0.25">
      <c r="B90" s="16" t="s">
        <v>253</v>
      </c>
      <c r="C90" s="18" t="s">
        <v>218</v>
      </c>
      <c r="D90" s="18" t="s">
        <v>9</v>
      </c>
      <c r="E90" s="18" t="s">
        <v>254</v>
      </c>
      <c r="F90" s="17" t="s">
        <v>255</v>
      </c>
    </row>
    <row r="91" spans="2:6" s="7" customFormat="1" ht="15.75" customHeight="1" outlineLevel="1" x14ac:dyDescent="0.25">
      <c r="B91" s="16" t="s">
        <v>256</v>
      </c>
      <c r="C91" s="18" t="s">
        <v>218</v>
      </c>
      <c r="D91" s="18" t="s">
        <v>9</v>
      </c>
      <c r="E91" s="18" t="s">
        <v>257</v>
      </c>
      <c r="F91" s="17" t="s">
        <v>258</v>
      </c>
    </row>
    <row r="92" spans="2:6" s="7" customFormat="1" ht="15.75" customHeight="1" outlineLevel="1" x14ac:dyDescent="0.25">
      <c r="B92" s="16" t="s">
        <v>259</v>
      </c>
      <c r="C92" s="18" t="s">
        <v>218</v>
      </c>
      <c r="D92" s="18" t="s">
        <v>9</v>
      </c>
      <c r="E92" s="18" t="s">
        <v>260</v>
      </c>
      <c r="F92" s="17" t="s">
        <v>261</v>
      </c>
    </row>
    <row r="93" spans="2:6" s="7" customFormat="1" ht="15" x14ac:dyDescent="0.25">
      <c r="B93" s="16" t="s">
        <v>262</v>
      </c>
      <c r="C93" s="18" t="s">
        <v>218</v>
      </c>
      <c r="D93" s="18" t="s">
        <v>22</v>
      </c>
      <c r="E93" s="18" t="s">
        <v>263</v>
      </c>
      <c r="F93" s="18" t="s">
        <v>264</v>
      </c>
    </row>
    <row r="94" spans="2:6" s="7" customFormat="1" ht="15" x14ac:dyDescent="0.25">
      <c r="B94" s="16" t="s">
        <v>265</v>
      </c>
      <c r="C94" s="18" t="s">
        <v>218</v>
      </c>
      <c r="D94" s="18" t="s">
        <v>22</v>
      </c>
      <c r="E94" s="18" t="s">
        <v>266</v>
      </c>
      <c r="F94" s="18" t="s">
        <v>267</v>
      </c>
    </row>
    <row r="95" spans="2:6" s="7" customFormat="1" ht="15" outlineLevel="1" x14ac:dyDescent="0.25">
      <c r="B95" s="16" t="s">
        <v>268</v>
      </c>
      <c r="C95" s="18" t="s">
        <v>218</v>
      </c>
      <c r="D95" s="18" t="s">
        <v>22</v>
      </c>
      <c r="E95" s="18" t="s">
        <v>269</v>
      </c>
      <c r="F95" s="18" t="s">
        <v>270</v>
      </c>
    </row>
    <row r="96" spans="2:6" s="7" customFormat="1" ht="15" x14ac:dyDescent="0.25">
      <c r="B96" s="16" t="s">
        <v>271</v>
      </c>
      <c r="C96" s="18" t="s">
        <v>272</v>
      </c>
      <c r="D96" s="18" t="s">
        <v>27</v>
      </c>
      <c r="E96" s="18" t="s">
        <v>273</v>
      </c>
      <c r="F96" s="18"/>
    </row>
    <row r="97" spans="2:6" s="7" customFormat="1" ht="15" x14ac:dyDescent="0.25">
      <c r="B97" s="16" t="s">
        <v>274</v>
      </c>
      <c r="C97" s="18" t="s">
        <v>275</v>
      </c>
      <c r="D97" s="18" t="s">
        <v>27</v>
      </c>
      <c r="E97" s="18" t="s">
        <v>276</v>
      </c>
      <c r="F97" s="18"/>
    </row>
    <row r="98" spans="2:6" s="7" customFormat="1" ht="15" x14ac:dyDescent="0.25">
      <c r="B98" s="16" t="s">
        <v>277</v>
      </c>
      <c r="C98" s="18" t="s">
        <v>278</v>
      </c>
      <c r="D98" s="18" t="s">
        <v>27</v>
      </c>
      <c r="E98" s="18" t="s">
        <v>279</v>
      </c>
      <c r="F98" s="18"/>
    </row>
    <row r="99" spans="2:6" s="7" customFormat="1" ht="15" x14ac:dyDescent="0.25">
      <c r="B99" s="16" t="s">
        <v>280</v>
      </c>
      <c r="C99" s="18" t="s">
        <v>281</v>
      </c>
      <c r="D99" s="18" t="s">
        <v>27</v>
      </c>
      <c r="E99" s="18" t="s">
        <v>282</v>
      </c>
      <c r="F99" s="18"/>
    </row>
    <row r="100" spans="2:6" s="7" customFormat="1" ht="15" x14ac:dyDescent="0.25">
      <c r="B100" s="16" t="s">
        <v>283</v>
      </c>
      <c r="C100" s="18" t="s">
        <v>284</v>
      </c>
      <c r="D100" s="18" t="s">
        <v>27</v>
      </c>
      <c r="E100" s="18" t="s">
        <v>285</v>
      </c>
      <c r="F100" s="18"/>
    </row>
    <row r="101" spans="2:6" s="7" customFormat="1" ht="15" x14ac:dyDescent="0.25">
      <c r="B101" s="16" t="s">
        <v>286</v>
      </c>
      <c r="C101" s="18" t="s">
        <v>287</v>
      </c>
      <c r="D101" s="18" t="s">
        <v>27</v>
      </c>
      <c r="E101" s="18" t="s">
        <v>288</v>
      </c>
      <c r="F101" s="18"/>
    </row>
    <row r="102" spans="2:6" s="7" customFormat="1" ht="15" x14ac:dyDescent="0.25">
      <c r="B102" s="16" t="s">
        <v>289</v>
      </c>
      <c r="C102" s="18" t="s">
        <v>290</v>
      </c>
      <c r="D102" s="18" t="s">
        <v>27</v>
      </c>
      <c r="E102" s="18" t="s">
        <v>291</v>
      </c>
      <c r="F102" s="18"/>
    </row>
    <row r="103" spans="2:6" s="7" customFormat="1" ht="15" x14ac:dyDescent="0.25">
      <c r="B103" s="16" t="s">
        <v>292</v>
      </c>
      <c r="C103" s="18" t="s">
        <v>293</v>
      </c>
      <c r="D103" s="18" t="s">
        <v>27</v>
      </c>
      <c r="E103" s="18" t="s">
        <v>294</v>
      </c>
      <c r="F103" s="18"/>
    </row>
    <row r="104" spans="2:6" s="7" customFormat="1" ht="15" x14ac:dyDescent="0.25">
      <c r="B104" s="16" t="s">
        <v>295</v>
      </c>
      <c r="C104" s="18" t="s">
        <v>296</v>
      </c>
      <c r="D104" s="18" t="s">
        <v>27</v>
      </c>
      <c r="E104" s="18" t="s">
        <v>297</v>
      </c>
      <c r="F104" s="18"/>
    </row>
    <row r="105" spans="2:6" s="7" customFormat="1" ht="15" x14ac:dyDescent="0.25">
      <c r="B105" s="16" t="s">
        <v>298</v>
      </c>
      <c r="C105" s="18" t="s">
        <v>299</v>
      </c>
      <c r="D105" s="18" t="s">
        <v>27</v>
      </c>
      <c r="E105" s="18" t="s">
        <v>300</v>
      </c>
      <c r="F105" s="18"/>
    </row>
    <row r="106" spans="2:6" s="7" customFormat="1" ht="15" x14ac:dyDescent="0.25">
      <c r="B106" s="16" t="s">
        <v>301</v>
      </c>
      <c r="C106" s="18" t="s">
        <v>302</v>
      </c>
      <c r="D106" s="18" t="s">
        <v>27</v>
      </c>
      <c r="E106" s="18" t="s">
        <v>303</v>
      </c>
      <c r="F106" s="18"/>
    </row>
    <row r="107" spans="2:6" s="7" customFormat="1" ht="15" x14ac:dyDescent="0.25">
      <c r="B107" s="16" t="s">
        <v>304</v>
      </c>
      <c r="C107" s="18" t="s">
        <v>305</v>
      </c>
      <c r="D107" s="18" t="s">
        <v>27</v>
      </c>
      <c r="E107" s="18" t="s">
        <v>306</v>
      </c>
      <c r="F107" s="18"/>
    </row>
    <row r="108" spans="2:6" s="7" customFormat="1" ht="15" x14ac:dyDescent="0.25">
      <c r="B108" s="16" t="s">
        <v>307</v>
      </c>
      <c r="C108" s="18" t="s">
        <v>308</v>
      </c>
      <c r="D108" s="18" t="s">
        <v>27</v>
      </c>
      <c r="E108" s="18" t="s">
        <v>309</v>
      </c>
      <c r="F108" s="18"/>
    </row>
    <row r="109" spans="2:6" s="7" customFormat="1" ht="15" x14ac:dyDescent="0.25">
      <c r="B109" s="16" t="s">
        <v>310</v>
      </c>
      <c r="C109" s="18" t="s">
        <v>311</v>
      </c>
      <c r="D109" s="18" t="s">
        <v>27</v>
      </c>
      <c r="E109" s="18" t="s">
        <v>312</v>
      </c>
      <c r="F109" s="18"/>
    </row>
    <row r="110" spans="2:6" s="7" customFormat="1" ht="15" x14ac:dyDescent="0.25">
      <c r="B110" s="16" t="s">
        <v>313</v>
      </c>
      <c r="C110" s="18" t="s">
        <v>314</v>
      </c>
      <c r="D110" s="18" t="s">
        <v>27</v>
      </c>
      <c r="E110" s="18" t="s">
        <v>315</v>
      </c>
      <c r="F110" s="18"/>
    </row>
    <row r="111" spans="2:6" s="7" customFormat="1" ht="15" x14ac:dyDescent="0.25">
      <c r="B111" s="16" t="s">
        <v>316</v>
      </c>
      <c r="C111" s="18" t="s">
        <v>317</v>
      </c>
      <c r="D111" s="18" t="s">
        <v>27</v>
      </c>
      <c r="E111" s="18" t="s">
        <v>318</v>
      </c>
      <c r="F111" s="18"/>
    </row>
    <row r="112" spans="2:6" s="7" customFormat="1" ht="15" x14ac:dyDescent="0.25">
      <c r="B112" s="16" t="s">
        <v>319</v>
      </c>
      <c r="C112" s="18" t="s">
        <v>320</v>
      </c>
      <c r="D112" s="18" t="s">
        <v>27</v>
      </c>
      <c r="E112" s="18" t="s">
        <v>321</v>
      </c>
      <c r="F112" s="18"/>
    </row>
    <row r="113" spans="2:6" s="7" customFormat="1" ht="15" x14ac:dyDescent="0.25">
      <c r="B113" s="16" t="s">
        <v>322</v>
      </c>
      <c r="C113" s="18" t="s">
        <v>323</v>
      </c>
      <c r="D113" s="18" t="s">
        <v>27</v>
      </c>
      <c r="E113" s="18" t="s">
        <v>324</v>
      </c>
      <c r="F113" s="18"/>
    </row>
    <row r="114" spans="2:6" s="7" customFormat="1" ht="15" x14ac:dyDescent="0.25">
      <c r="B114" s="16" t="s">
        <v>325</v>
      </c>
      <c r="C114" s="18" t="s">
        <v>326</v>
      </c>
      <c r="D114" s="18" t="s">
        <v>27</v>
      </c>
      <c r="E114" s="18" t="s">
        <v>327</v>
      </c>
      <c r="F114" s="18"/>
    </row>
    <row r="115" spans="2:6" s="7" customFormat="1" ht="15" x14ac:dyDescent="0.25">
      <c r="B115" s="16" t="s">
        <v>328</v>
      </c>
      <c r="C115" s="18" t="s">
        <v>329</v>
      </c>
      <c r="D115" s="18" t="s">
        <v>27</v>
      </c>
      <c r="E115" s="18" t="s">
        <v>330</v>
      </c>
      <c r="F115" s="18"/>
    </row>
    <row r="116" spans="2:6" s="7" customFormat="1" ht="15" x14ac:dyDescent="0.25">
      <c r="B116" s="16" t="s">
        <v>331</v>
      </c>
      <c r="C116" s="18" t="s">
        <v>332</v>
      </c>
      <c r="D116" s="18" t="s">
        <v>27</v>
      </c>
      <c r="E116" s="18" t="s">
        <v>333</v>
      </c>
      <c r="F116" s="18"/>
    </row>
    <row r="117" spans="2:6" s="7" customFormat="1" ht="15" x14ac:dyDescent="0.25">
      <c r="B117" s="16" t="s">
        <v>334</v>
      </c>
      <c r="C117" s="18" t="s">
        <v>335</v>
      </c>
      <c r="D117" s="18" t="s">
        <v>336</v>
      </c>
      <c r="E117" s="18" t="s">
        <v>337</v>
      </c>
      <c r="F117" s="18"/>
    </row>
    <row r="118" spans="2:6" s="7" customFormat="1" ht="15" x14ac:dyDescent="0.25">
      <c r="B118" s="16" t="s">
        <v>338</v>
      </c>
      <c r="C118" s="18" t="s">
        <v>339</v>
      </c>
      <c r="D118" s="18" t="s">
        <v>9</v>
      </c>
      <c r="E118" s="18" t="s">
        <v>340</v>
      </c>
      <c r="F118" s="18"/>
    </row>
    <row r="119" spans="2:6" s="7" customFormat="1" ht="15" x14ac:dyDescent="0.25">
      <c r="B119" s="16" t="s">
        <v>341</v>
      </c>
      <c r="C119" s="18" t="s">
        <v>342</v>
      </c>
      <c r="D119" s="18" t="s">
        <v>9</v>
      </c>
      <c r="E119" s="18" t="s">
        <v>343</v>
      </c>
      <c r="F119" s="18"/>
    </row>
    <row r="120" spans="2:6" s="7" customFormat="1" ht="15" x14ac:dyDescent="0.25">
      <c r="B120" s="16" t="s">
        <v>344</v>
      </c>
      <c r="C120" s="18" t="s">
        <v>345</v>
      </c>
      <c r="D120" s="18" t="s">
        <v>27</v>
      </c>
      <c r="E120" s="18" t="s">
        <v>346</v>
      </c>
      <c r="F120" s="18"/>
    </row>
    <row r="121" spans="2:6" s="7" customFormat="1" ht="15" x14ac:dyDescent="0.25">
      <c r="B121" s="16" t="s">
        <v>347</v>
      </c>
      <c r="C121" s="18" t="s">
        <v>348</v>
      </c>
      <c r="D121" s="18" t="s">
        <v>27</v>
      </c>
      <c r="E121" s="18" t="s">
        <v>349</v>
      </c>
      <c r="F121" s="18"/>
    </row>
    <row r="122" spans="2:6" s="7" customFormat="1" ht="15" x14ac:dyDescent="0.25">
      <c r="B122" s="16" t="s">
        <v>350</v>
      </c>
      <c r="C122" s="18" t="s">
        <v>351</v>
      </c>
      <c r="D122" s="18" t="s">
        <v>27</v>
      </c>
      <c r="E122" s="18" t="s">
        <v>352</v>
      </c>
      <c r="F122" s="18"/>
    </row>
    <row r="123" spans="2:6" s="7" customFormat="1" ht="15" x14ac:dyDescent="0.25">
      <c r="B123" s="16" t="s">
        <v>353</v>
      </c>
      <c r="C123" s="18" t="s">
        <v>354</v>
      </c>
      <c r="D123" s="18" t="s">
        <v>27</v>
      </c>
      <c r="E123" s="18" t="s">
        <v>355</v>
      </c>
      <c r="F123" s="18"/>
    </row>
    <row r="124" spans="2:6" s="7" customFormat="1" ht="15" x14ac:dyDescent="0.25">
      <c r="B124" s="16" t="s">
        <v>356</v>
      </c>
      <c r="C124" s="18" t="s">
        <v>357</v>
      </c>
      <c r="D124" s="18" t="s">
        <v>27</v>
      </c>
      <c r="E124" s="18" t="s">
        <v>358</v>
      </c>
      <c r="F124" s="18"/>
    </row>
    <row r="125" spans="2:6" s="7" customFormat="1" ht="15" x14ac:dyDescent="0.25">
      <c r="B125" s="16" t="s">
        <v>359</v>
      </c>
      <c r="C125" s="18" t="s">
        <v>360</v>
      </c>
      <c r="D125" s="18" t="s">
        <v>27</v>
      </c>
      <c r="E125" s="18" t="s">
        <v>361</v>
      </c>
      <c r="F125" s="18"/>
    </row>
    <row r="126" spans="2:6" s="7" customFormat="1" ht="15" x14ac:dyDescent="0.25">
      <c r="B126" s="16" t="s">
        <v>362</v>
      </c>
      <c r="C126" s="18" t="s">
        <v>363</v>
      </c>
      <c r="D126" s="18" t="s">
        <v>27</v>
      </c>
      <c r="E126" s="18" t="s">
        <v>364</v>
      </c>
      <c r="F126" s="18"/>
    </row>
    <row r="127" spans="2:6" s="7" customFormat="1" ht="15" x14ac:dyDescent="0.25">
      <c r="B127" s="16" t="s">
        <v>365</v>
      </c>
      <c r="C127" s="18" t="s">
        <v>366</v>
      </c>
      <c r="D127" s="18" t="s">
        <v>27</v>
      </c>
      <c r="E127" s="18" t="s">
        <v>367</v>
      </c>
      <c r="F127" s="18"/>
    </row>
    <row r="128" spans="2:6" s="7" customFormat="1" ht="15" x14ac:dyDescent="0.25">
      <c r="B128" s="16" t="s">
        <v>368</v>
      </c>
      <c r="C128" s="18" t="s">
        <v>369</v>
      </c>
      <c r="D128" s="18" t="s">
        <v>27</v>
      </c>
      <c r="E128" s="18" t="s">
        <v>370</v>
      </c>
      <c r="F128" s="18"/>
    </row>
    <row r="129" spans="2:6" s="7" customFormat="1" ht="15" x14ac:dyDescent="0.25">
      <c r="B129" s="16" t="s">
        <v>371</v>
      </c>
      <c r="C129" s="18" t="s">
        <v>372</v>
      </c>
      <c r="D129" s="18" t="s">
        <v>27</v>
      </c>
      <c r="E129" s="18" t="s">
        <v>373</v>
      </c>
      <c r="F129" s="18"/>
    </row>
    <row r="130" spans="2:6" s="7" customFormat="1" ht="15" x14ac:dyDescent="0.25">
      <c r="B130" s="16" t="s">
        <v>374</v>
      </c>
      <c r="C130" s="18" t="s">
        <v>375</v>
      </c>
      <c r="D130" s="18" t="s">
        <v>27</v>
      </c>
      <c r="E130" s="18" t="s">
        <v>376</v>
      </c>
      <c r="F130" s="18"/>
    </row>
    <row r="131" spans="2:6" s="7" customFormat="1" ht="15" x14ac:dyDescent="0.25">
      <c r="B131" s="16" t="s">
        <v>377</v>
      </c>
      <c r="C131" s="18" t="s">
        <v>378</v>
      </c>
      <c r="D131" s="18" t="s">
        <v>27</v>
      </c>
      <c r="E131" s="18" t="s">
        <v>379</v>
      </c>
      <c r="F131" s="18"/>
    </row>
    <row r="132" spans="2:6" s="7" customFormat="1" ht="15" x14ac:dyDescent="0.25">
      <c r="B132" s="16" t="s">
        <v>380</v>
      </c>
      <c r="C132" s="18" t="s">
        <v>381</v>
      </c>
      <c r="D132" s="18" t="s">
        <v>27</v>
      </c>
      <c r="E132" s="18" t="s">
        <v>382</v>
      </c>
      <c r="F132" s="18"/>
    </row>
    <row r="133" spans="2:6" s="7" customFormat="1" ht="15" x14ac:dyDescent="0.25">
      <c r="B133" s="16" t="s">
        <v>383</v>
      </c>
      <c r="C133" s="18" t="s">
        <v>384</v>
      </c>
      <c r="D133" s="18" t="s">
        <v>27</v>
      </c>
      <c r="E133" s="18" t="s">
        <v>385</v>
      </c>
      <c r="F133" s="18"/>
    </row>
    <row r="134" spans="2:6" s="7" customFormat="1" ht="15" x14ac:dyDescent="0.25">
      <c r="B134" s="16" t="s">
        <v>386</v>
      </c>
      <c r="C134" s="18" t="s">
        <v>387</v>
      </c>
      <c r="D134" s="18" t="s">
        <v>27</v>
      </c>
      <c r="E134" s="18" t="s">
        <v>388</v>
      </c>
      <c r="F134" s="18"/>
    </row>
    <row r="135" spans="2:6" s="7" customFormat="1" ht="15" x14ac:dyDescent="0.25">
      <c r="B135" s="16" t="s">
        <v>389</v>
      </c>
      <c r="C135" s="18" t="s">
        <v>390</v>
      </c>
      <c r="D135" s="18" t="s">
        <v>27</v>
      </c>
      <c r="E135" s="18" t="s">
        <v>391</v>
      </c>
      <c r="F135" s="18"/>
    </row>
    <row r="136" spans="2:6" s="7" customFormat="1" ht="15" x14ac:dyDescent="0.25">
      <c r="B136" s="16" t="s">
        <v>392</v>
      </c>
      <c r="C136" s="18" t="s">
        <v>393</v>
      </c>
      <c r="D136" s="18" t="s">
        <v>27</v>
      </c>
      <c r="E136" s="18" t="s">
        <v>394</v>
      </c>
      <c r="F136" s="18"/>
    </row>
    <row r="137" spans="2:6" s="7" customFormat="1" ht="15" x14ac:dyDescent="0.25">
      <c r="B137" s="16" t="s">
        <v>395</v>
      </c>
      <c r="C137" s="18" t="s">
        <v>396</v>
      </c>
      <c r="D137" s="18" t="s">
        <v>27</v>
      </c>
      <c r="E137" s="18" t="s">
        <v>397</v>
      </c>
      <c r="F137" s="18"/>
    </row>
    <row r="138" spans="2:6" s="7" customFormat="1" ht="15" x14ac:dyDescent="0.25">
      <c r="B138" s="16" t="s">
        <v>398</v>
      </c>
      <c r="C138" s="18" t="s">
        <v>399</v>
      </c>
      <c r="D138" s="18" t="s">
        <v>27</v>
      </c>
      <c r="E138" s="18" t="s">
        <v>400</v>
      </c>
      <c r="F138" s="18"/>
    </row>
    <row r="139" spans="2:6" s="7" customFormat="1" ht="15" x14ac:dyDescent="0.25">
      <c r="B139" s="16" t="s">
        <v>401</v>
      </c>
      <c r="C139" s="18" t="s">
        <v>402</v>
      </c>
      <c r="D139" s="18" t="s">
        <v>27</v>
      </c>
      <c r="E139" s="18" t="s">
        <v>403</v>
      </c>
      <c r="F139" s="18"/>
    </row>
    <row r="140" spans="2:6" s="7" customFormat="1" ht="15" x14ac:dyDescent="0.25">
      <c r="B140" s="16" t="s">
        <v>404</v>
      </c>
      <c r="C140" s="18" t="s">
        <v>405</v>
      </c>
      <c r="D140" s="18" t="s">
        <v>27</v>
      </c>
      <c r="E140" s="18" t="s">
        <v>406</v>
      </c>
      <c r="F140" s="18"/>
    </row>
    <row r="141" spans="2:6" s="7" customFormat="1" ht="15" x14ac:dyDescent="0.25">
      <c r="B141" s="16" t="s">
        <v>407</v>
      </c>
      <c r="C141" s="18" t="s">
        <v>408</v>
      </c>
      <c r="D141" s="18" t="s">
        <v>27</v>
      </c>
      <c r="E141" s="18" t="s">
        <v>409</v>
      </c>
      <c r="F141" s="18"/>
    </row>
    <row r="142" spans="2:6" s="7" customFormat="1" ht="15" x14ac:dyDescent="0.25">
      <c r="B142" s="16" t="s">
        <v>410</v>
      </c>
      <c r="C142" s="18" t="s">
        <v>411</v>
      </c>
      <c r="D142" s="18" t="s">
        <v>9</v>
      </c>
      <c r="E142" s="18" t="s">
        <v>412</v>
      </c>
      <c r="F142" s="18"/>
    </row>
    <row r="143" spans="2:6" s="7" customFormat="1" ht="15" x14ac:dyDescent="0.25">
      <c r="B143" s="16" t="s">
        <v>413</v>
      </c>
      <c r="C143" s="18" t="s">
        <v>414</v>
      </c>
      <c r="D143" s="18" t="s">
        <v>27</v>
      </c>
      <c r="E143" s="18" t="s">
        <v>415</v>
      </c>
      <c r="F143" s="18"/>
    </row>
    <row r="144" spans="2:6" s="7" customFormat="1" ht="15" x14ac:dyDescent="0.25">
      <c r="B144" s="16" t="s">
        <v>416</v>
      </c>
      <c r="C144" s="18" t="s">
        <v>417</v>
      </c>
      <c r="D144" s="18" t="s">
        <v>27</v>
      </c>
      <c r="E144" s="18" t="s">
        <v>418</v>
      </c>
      <c r="F144" s="18"/>
    </row>
    <row r="145" spans="2:6" s="7" customFormat="1" ht="15" x14ac:dyDescent="0.25">
      <c r="B145" s="16" t="s">
        <v>419</v>
      </c>
      <c r="C145" s="18" t="s">
        <v>420</v>
      </c>
      <c r="D145" s="18" t="s">
        <v>27</v>
      </c>
      <c r="E145" s="18" t="s">
        <v>421</v>
      </c>
      <c r="F145" s="18"/>
    </row>
    <row r="146" spans="2:6" s="7" customFormat="1" ht="15" x14ac:dyDescent="0.25">
      <c r="B146" s="16" t="s">
        <v>422</v>
      </c>
      <c r="C146" s="18" t="s">
        <v>423</v>
      </c>
      <c r="D146" s="18" t="s">
        <v>27</v>
      </c>
      <c r="E146" s="18" t="s">
        <v>424</v>
      </c>
      <c r="F146" s="18"/>
    </row>
    <row r="147" spans="2:6" s="7" customFormat="1" ht="15" x14ac:dyDescent="0.25">
      <c r="B147" s="16" t="s">
        <v>425</v>
      </c>
      <c r="C147" s="18" t="s">
        <v>426</v>
      </c>
      <c r="D147" s="18" t="s">
        <v>27</v>
      </c>
      <c r="E147" s="18" t="s">
        <v>427</v>
      </c>
      <c r="F147" s="18"/>
    </row>
    <row r="148" spans="2:6" s="7" customFormat="1" ht="15" x14ac:dyDescent="0.25">
      <c r="B148" s="16" t="s">
        <v>428</v>
      </c>
      <c r="C148" s="18" t="s">
        <v>429</v>
      </c>
      <c r="D148" s="18" t="s">
        <v>27</v>
      </c>
      <c r="E148" s="18" t="s">
        <v>430</v>
      </c>
      <c r="F148" s="18"/>
    </row>
    <row r="149" spans="2:6" s="7" customFormat="1" ht="15" x14ac:dyDescent="0.25">
      <c r="B149" s="16" t="s">
        <v>431</v>
      </c>
      <c r="C149" s="18" t="s">
        <v>432</v>
      </c>
      <c r="D149" s="18" t="s">
        <v>9</v>
      </c>
      <c r="E149" s="18" t="s">
        <v>433</v>
      </c>
      <c r="F149" s="18"/>
    </row>
    <row r="150" spans="2:6" s="7" customFormat="1" ht="15" x14ac:dyDescent="0.25">
      <c r="B150" s="16" t="s">
        <v>434</v>
      </c>
      <c r="C150" s="18" t="s">
        <v>435</v>
      </c>
      <c r="D150" s="18" t="s">
        <v>27</v>
      </c>
      <c r="E150" s="18" t="s">
        <v>436</v>
      </c>
      <c r="F150" s="18"/>
    </row>
    <row r="151" spans="2:6" s="7" customFormat="1" ht="15" x14ac:dyDescent="0.25">
      <c r="B151" s="16" t="s">
        <v>437</v>
      </c>
      <c r="C151" s="18" t="s">
        <v>438</v>
      </c>
      <c r="D151" s="18" t="s">
        <v>9</v>
      </c>
      <c r="E151" s="18" t="s">
        <v>439</v>
      </c>
      <c r="F151" s="18"/>
    </row>
    <row r="152" spans="2:6" s="7" customFormat="1" ht="15" x14ac:dyDescent="0.25">
      <c r="B152" s="16" t="s">
        <v>440</v>
      </c>
      <c r="C152" s="18" t="s">
        <v>441</v>
      </c>
      <c r="D152" s="18" t="s">
        <v>27</v>
      </c>
      <c r="E152" s="18" t="s">
        <v>442</v>
      </c>
      <c r="F152" s="18"/>
    </row>
    <row r="153" spans="2:6" s="7" customFormat="1" ht="15" x14ac:dyDescent="0.25">
      <c r="B153" s="16" t="s">
        <v>443</v>
      </c>
      <c r="C153" s="18" t="s">
        <v>444</v>
      </c>
      <c r="D153" s="18" t="s">
        <v>27</v>
      </c>
      <c r="E153" s="18" t="s">
        <v>445</v>
      </c>
      <c r="F153" s="18"/>
    </row>
    <row r="154" spans="2:6" s="7" customFormat="1" ht="15" x14ac:dyDescent="0.25">
      <c r="B154" s="16" t="s">
        <v>446</v>
      </c>
      <c r="C154" s="18" t="s">
        <v>447</v>
      </c>
      <c r="D154" s="18" t="s">
        <v>27</v>
      </c>
      <c r="E154" s="18" t="s">
        <v>448</v>
      </c>
      <c r="F154" s="18"/>
    </row>
    <row r="155" spans="2:6" s="7" customFormat="1" ht="15" x14ac:dyDescent="0.25">
      <c r="B155" s="16" t="s">
        <v>449</v>
      </c>
      <c r="C155" s="18" t="s">
        <v>450</v>
      </c>
      <c r="D155" s="18" t="s">
        <v>27</v>
      </c>
      <c r="E155" s="18" t="s">
        <v>451</v>
      </c>
      <c r="F155" s="18"/>
    </row>
    <row r="156" spans="2:6" s="7" customFormat="1" ht="15" x14ac:dyDescent="0.25">
      <c r="B156" s="16" t="s">
        <v>452</v>
      </c>
      <c r="C156" s="18" t="s">
        <v>453</v>
      </c>
      <c r="D156" s="18" t="s">
        <v>27</v>
      </c>
      <c r="E156" s="18" t="s">
        <v>454</v>
      </c>
      <c r="F156" s="18"/>
    </row>
    <row r="157" spans="2:6" s="7" customFormat="1" ht="15" x14ac:dyDescent="0.25">
      <c r="B157" s="16" t="s">
        <v>455</v>
      </c>
      <c r="C157" s="18" t="s">
        <v>456</v>
      </c>
      <c r="D157" s="18" t="s">
        <v>27</v>
      </c>
      <c r="E157" s="18" t="s">
        <v>457</v>
      </c>
      <c r="F157" s="18"/>
    </row>
    <row r="158" spans="2:6" s="7" customFormat="1" ht="15" x14ac:dyDescent="0.25">
      <c r="B158" s="16" t="s">
        <v>458</v>
      </c>
      <c r="C158" s="18" t="s">
        <v>459</v>
      </c>
      <c r="D158" s="18" t="s">
        <v>27</v>
      </c>
      <c r="E158" s="18" t="s">
        <v>460</v>
      </c>
      <c r="F158" s="18"/>
    </row>
    <row r="159" spans="2:6" s="7" customFormat="1" ht="15" x14ac:dyDescent="0.25">
      <c r="B159" s="16" t="s">
        <v>461</v>
      </c>
      <c r="C159" s="18" t="s">
        <v>462</v>
      </c>
      <c r="D159" s="18" t="s">
        <v>27</v>
      </c>
      <c r="E159" s="18" t="s">
        <v>463</v>
      </c>
      <c r="F159" s="18"/>
    </row>
    <row r="160" spans="2:6" s="7" customFormat="1" ht="15" x14ac:dyDescent="0.25">
      <c r="B160" s="16" t="s">
        <v>464</v>
      </c>
      <c r="C160" s="18" t="s">
        <v>465</v>
      </c>
      <c r="D160" s="18" t="s">
        <v>27</v>
      </c>
      <c r="E160" s="18" t="s">
        <v>466</v>
      </c>
      <c r="F160" s="18"/>
    </row>
    <row r="161" spans="2:6" s="7" customFormat="1" ht="15" x14ac:dyDescent="0.25">
      <c r="B161" s="16" t="s">
        <v>467</v>
      </c>
      <c r="C161" s="18" t="s">
        <v>468</v>
      </c>
      <c r="D161" s="18" t="s">
        <v>27</v>
      </c>
      <c r="E161" s="18" t="s">
        <v>469</v>
      </c>
      <c r="F161" s="18"/>
    </row>
    <row r="162" spans="2:6" s="7" customFormat="1" ht="15" x14ac:dyDescent="0.25">
      <c r="B162" s="16" t="s">
        <v>470</v>
      </c>
      <c r="C162" s="18" t="s">
        <v>471</v>
      </c>
      <c r="D162" s="18" t="s">
        <v>27</v>
      </c>
      <c r="E162" s="18" t="s">
        <v>472</v>
      </c>
      <c r="F162" s="18"/>
    </row>
    <row r="163" spans="2:6" s="7" customFormat="1" ht="15" x14ac:dyDescent="0.25">
      <c r="B163" s="16" t="s">
        <v>473</v>
      </c>
      <c r="C163" s="18" t="s">
        <v>474</v>
      </c>
      <c r="D163" s="18" t="s">
        <v>27</v>
      </c>
      <c r="E163" s="18" t="s">
        <v>475</v>
      </c>
      <c r="F163" s="18"/>
    </row>
    <row r="164" spans="2:6" s="7" customFormat="1" ht="15" x14ac:dyDescent="0.25">
      <c r="B164" s="16" t="s">
        <v>476</v>
      </c>
      <c r="C164" s="18" t="s">
        <v>477</v>
      </c>
      <c r="D164" s="18" t="s">
        <v>27</v>
      </c>
      <c r="E164" s="18" t="s">
        <v>478</v>
      </c>
      <c r="F164" s="18"/>
    </row>
    <row r="165" spans="2:6" s="7" customFormat="1" ht="15" x14ac:dyDescent="0.25">
      <c r="B165" s="16" t="s">
        <v>479</v>
      </c>
      <c r="C165" s="18" t="s">
        <v>480</v>
      </c>
      <c r="D165" s="18" t="s">
        <v>27</v>
      </c>
      <c r="E165" s="18" t="s">
        <v>481</v>
      </c>
      <c r="F165" s="18"/>
    </row>
    <row r="166" spans="2:6" s="7" customFormat="1" ht="15" x14ac:dyDescent="0.25">
      <c r="B166" s="16" t="s">
        <v>482</v>
      </c>
      <c r="C166" s="18" t="s">
        <v>483</v>
      </c>
      <c r="D166" s="18" t="s">
        <v>27</v>
      </c>
      <c r="E166" s="18" t="s">
        <v>484</v>
      </c>
      <c r="F166" s="18"/>
    </row>
    <row r="167" spans="2:6" s="7" customFormat="1" ht="15" x14ac:dyDescent="0.25">
      <c r="B167" s="16" t="s">
        <v>485</v>
      </c>
      <c r="C167" s="18" t="s">
        <v>486</v>
      </c>
      <c r="D167" s="18" t="s">
        <v>27</v>
      </c>
      <c r="E167" s="18" t="s">
        <v>487</v>
      </c>
      <c r="F167" s="18"/>
    </row>
    <row r="168" spans="2:6" s="7" customFormat="1" ht="15" x14ac:dyDescent="0.25">
      <c r="B168" s="16" t="s">
        <v>488</v>
      </c>
      <c r="C168" s="18" t="s">
        <v>489</v>
      </c>
      <c r="D168" s="18" t="s">
        <v>27</v>
      </c>
      <c r="E168" s="18" t="s">
        <v>490</v>
      </c>
      <c r="F168" s="18"/>
    </row>
    <row r="169" spans="2:6" s="7" customFormat="1" ht="15" x14ac:dyDescent="0.25">
      <c r="B169" s="16" t="s">
        <v>491</v>
      </c>
      <c r="C169" s="18" t="s">
        <v>492</v>
      </c>
      <c r="D169" s="18" t="s">
        <v>27</v>
      </c>
      <c r="E169" s="18" t="s">
        <v>493</v>
      </c>
      <c r="F169" s="18"/>
    </row>
    <row r="170" spans="2:6" s="7" customFormat="1" ht="15" x14ac:dyDescent="0.25">
      <c r="B170" s="16" t="s">
        <v>494</v>
      </c>
      <c r="C170" s="18" t="s">
        <v>495</v>
      </c>
      <c r="D170" s="18" t="s">
        <v>27</v>
      </c>
      <c r="E170" s="18" t="s">
        <v>496</v>
      </c>
      <c r="F170" s="18"/>
    </row>
    <row r="171" spans="2:6" s="7" customFormat="1" ht="15" x14ac:dyDescent="0.25">
      <c r="B171" s="16" t="s">
        <v>497</v>
      </c>
      <c r="C171" s="18" t="s">
        <v>498</v>
      </c>
      <c r="D171" s="18" t="s">
        <v>27</v>
      </c>
      <c r="E171" s="18" t="s">
        <v>499</v>
      </c>
      <c r="F171" s="18"/>
    </row>
    <row r="172" spans="2:6" s="7" customFormat="1" ht="15" x14ac:dyDescent="0.25">
      <c r="B172" s="16" t="s">
        <v>500</v>
      </c>
      <c r="C172" s="18" t="s">
        <v>501</v>
      </c>
      <c r="D172" s="18" t="s">
        <v>27</v>
      </c>
      <c r="E172" s="18" t="s">
        <v>502</v>
      </c>
      <c r="F172" s="18"/>
    </row>
    <row r="173" spans="2:6" s="7" customFormat="1" ht="15" x14ac:dyDescent="0.25">
      <c r="B173" s="16" t="s">
        <v>503</v>
      </c>
      <c r="C173" s="18" t="s">
        <v>504</v>
      </c>
      <c r="D173" s="18" t="s">
        <v>27</v>
      </c>
      <c r="E173" s="18" t="s">
        <v>505</v>
      </c>
      <c r="F173" s="18"/>
    </row>
    <row r="174" spans="2:6" s="7" customFormat="1" ht="15" x14ac:dyDescent="0.25">
      <c r="B174" s="16" t="s">
        <v>506</v>
      </c>
      <c r="C174" s="18" t="s">
        <v>507</v>
      </c>
      <c r="D174" s="18" t="s">
        <v>27</v>
      </c>
      <c r="E174" s="18" t="s">
        <v>508</v>
      </c>
      <c r="F174" s="18"/>
    </row>
    <row r="175" spans="2:6" s="7" customFormat="1" ht="15" x14ac:dyDescent="0.25">
      <c r="B175" s="16" t="s">
        <v>509</v>
      </c>
      <c r="C175" s="18" t="s">
        <v>510</v>
      </c>
      <c r="D175" s="18" t="s">
        <v>27</v>
      </c>
      <c r="E175" s="18" t="s">
        <v>511</v>
      </c>
      <c r="F175" s="18"/>
    </row>
    <row r="176" spans="2:6" s="7" customFormat="1" ht="15" x14ac:dyDescent="0.25">
      <c r="B176" s="16" t="s">
        <v>512</v>
      </c>
      <c r="C176" s="18" t="s">
        <v>513</v>
      </c>
      <c r="D176" s="18" t="s">
        <v>27</v>
      </c>
      <c r="E176" s="18" t="s">
        <v>514</v>
      </c>
      <c r="F176" s="18"/>
    </row>
    <row r="177" spans="2:6" s="7" customFormat="1" ht="15" x14ac:dyDescent="0.25">
      <c r="B177" s="16" t="s">
        <v>515</v>
      </c>
      <c r="C177" s="18" t="s">
        <v>516</v>
      </c>
      <c r="D177" s="18" t="s">
        <v>27</v>
      </c>
      <c r="E177" s="18" t="s">
        <v>517</v>
      </c>
      <c r="F177" s="18"/>
    </row>
    <row r="178" spans="2:6" s="7" customFormat="1" ht="15" x14ac:dyDescent="0.25">
      <c r="B178" s="16" t="s">
        <v>518</v>
      </c>
      <c r="C178" s="18" t="s">
        <v>519</v>
      </c>
      <c r="D178" s="18" t="s">
        <v>27</v>
      </c>
      <c r="E178" s="18" t="s">
        <v>520</v>
      </c>
      <c r="F178" s="18"/>
    </row>
    <row r="179" spans="2:6" s="7" customFormat="1" ht="15" x14ac:dyDescent="0.25">
      <c r="B179" s="16" t="s">
        <v>521</v>
      </c>
      <c r="C179" s="18" t="s">
        <v>522</v>
      </c>
      <c r="D179" s="18" t="s">
        <v>27</v>
      </c>
      <c r="E179" s="18" t="s">
        <v>523</v>
      </c>
      <c r="F179" s="18"/>
    </row>
    <row r="180" spans="2:6" s="7" customFormat="1" ht="15" x14ac:dyDescent="0.25">
      <c r="B180" s="16" t="s">
        <v>524</v>
      </c>
      <c r="C180" s="18" t="s">
        <v>525</v>
      </c>
      <c r="D180" s="18" t="s">
        <v>27</v>
      </c>
      <c r="E180" s="18" t="s">
        <v>526</v>
      </c>
      <c r="F180" s="18"/>
    </row>
    <row r="181" spans="2:6" s="7" customFormat="1" ht="15" x14ac:dyDescent="0.25">
      <c r="B181" s="16" t="s">
        <v>527</v>
      </c>
      <c r="C181" s="18" t="s">
        <v>528</v>
      </c>
      <c r="D181" s="18" t="s">
        <v>27</v>
      </c>
      <c r="E181" s="18" t="s">
        <v>529</v>
      </c>
      <c r="F181" s="18"/>
    </row>
    <row r="182" spans="2:6" s="7" customFormat="1" ht="15" x14ac:dyDescent="0.25">
      <c r="B182" s="16" t="s">
        <v>530</v>
      </c>
      <c r="C182" s="18" t="s">
        <v>531</v>
      </c>
      <c r="D182" s="18" t="s">
        <v>27</v>
      </c>
      <c r="E182" s="18" t="s">
        <v>532</v>
      </c>
      <c r="F182" s="18"/>
    </row>
    <row r="183" spans="2:6" s="7" customFormat="1" ht="15" x14ac:dyDescent="0.25">
      <c r="B183" s="16" t="s">
        <v>533</v>
      </c>
      <c r="C183" s="18" t="s">
        <v>534</v>
      </c>
      <c r="D183" s="18" t="s">
        <v>27</v>
      </c>
      <c r="E183" s="18" t="s">
        <v>535</v>
      </c>
      <c r="F183" s="18"/>
    </row>
    <row r="184" spans="2:6" s="7" customFormat="1" ht="15" x14ac:dyDescent="0.25">
      <c r="B184" s="16" t="s">
        <v>536</v>
      </c>
      <c r="C184" s="18" t="s">
        <v>537</v>
      </c>
      <c r="D184" s="18" t="s">
        <v>27</v>
      </c>
      <c r="E184" s="18" t="s">
        <v>538</v>
      </c>
      <c r="F184" s="18"/>
    </row>
    <row r="185" spans="2:6" s="7" customFormat="1" ht="15" x14ac:dyDescent="0.25">
      <c r="B185" s="16" t="s">
        <v>539</v>
      </c>
      <c r="C185" s="18" t="s">
        <v>540</v>
      </c>
      <c r="D185" s="18" t="s">
        <v>27</v>
      </c>
      <c r="E185" s="18" t="s">
        <v>541</v>
      </c>
      <c r="F185" s="18"/>
    </row>
    <row r="186" spans="2:6" s="7" customFormat="1" ht="15" x14ac:dyDescent="0.25">
      <c r="B186" s="16" t="s">
        <v>542</v>
      </c>
      <c r="C186" s="18" t="s">
        <v>543</v>
      </c>
      <c r="D186" s="18" t="s">
        <v>27</v>
      </c>
      <c r="E186" s="18" t="s">
        <v>544</v>
      </c>
      <c r="F186" s="18"/>
    </row>
    <row r="187" spans="2:6" s="7" customFormat="1" ht="15" x14ac:dyDescent="0.25">
      <c r="B187" s="16" t="s">
        <v>545</v>
      </c>
      <c r="C187" s="18" t="s">
        <v>546</v>
      </c>
      <c r="D187" s="18" t="s">
        <v>27</v>
      </c>
      <c r="E187" s="18" t="s">
        <v>547</v>
      </c>
      <c r="F187" s="18"/>
    </row>
    <row r="188" spans="2:6" s="7" customFormat="1" ht="15" x14ac:dyDescent="0.25">
      <c r="B188" s="16" t="s">
        <v>548</v>
      </c>
      <c r="C188" s="18" t="s">
        <v>549</v>
      </c>
      <c r="D188" s="18" t="s">
        <v>27</v>
      </c>
      <c r="E188" s="18" t="s">
        <v>550</v>
      </c>
      <c r="F188" s="18"/>
    </row>
    <row r="189" spans="2:6" s="7" customFormat="1" ht="15" x14ac:dyDescent="0.25">
      <c r="B189" s="16" t="s">
        <v>551</v>
      </c>
      <c r="C189" s="18" t="s">
        <v>552</v>
      </c>
      <c r="D189" s="18" t="s">
        <v>27</v>
      </c>
      <c r="E189" s="18" t="s">
        <v>553</v>
      </c>
      <c r="F189" s="18"/>
    </row>
    <row r="190" spans="2:6" s="7" customFormat="1" ht="15" x14ac:dyDescent="0.25">
      <c r="B190" s="16" t="s">
        <v>554</v>
      </c>
      <c r="C190" s="18" t="s">
        <v>555</v>
      </c>
      <c r="D190" s="18" t="s">
        <v>27</v>
      </c>
      <c r="E190" s="18" t="s">
        <v>556</v>
      </c>
      <c r="F190" s="18"/>
    </row>
    <row r="191" spans="2:6" s="7" customFormat="1" ht="15" x14ac:dyDescent="0.25">
      <c r="B191" s="16" t="s">
        <v>557</v>
      </c>
      <c r="C191" s="18" t="s">
        <v>558</v>
      </c>
      <c r="D191" s="18" t="s">
        <v>27</v>
      </c>
      <c r="E191" s="18" t="s">
        <v>559</v>
      </c>
      <c r="F191" s="18"/>
    </row>
    <row r="192" spans="2:6" s="7" customFormat="1" ht="15" x14ac:dyDescent="0.25">
      <c r="B192" s="16" t="s">
        <v>560</v>
      </c>
      <c r="C192" s="18" t="s">
        <v>561</v>
      </c>
      <c r="D192" s="18" t="s">
        <v>27</v>
      </c>
      <c r="E192" s="18" t="s">
        <v>562</v>
      </c>
      <c r="F192" s="18"/>
    </row>
    <row r="193" spans="2:6" s="7" customFormat="1" ht="15" x14ac:dyDescent="0.25">
      <c r="B193" s="16" t="s">
        <v>563</v>
      </c>
      <c r="C193" s="18" t="s">
        <v>564</v>
      </c>
      <c r="D193" s="18" t="s">
        <v>27</v>
      </c>
      <c r="E193" s="18" t="s">
        <v>565</v>
      </c>
      <c r="F193" s="18"/>
    </row>
    <row r="194" spans="2:6" s="7" customFormat="1" ht="15" x14ac:dyDescent="0.25">
      <c r="B194" s="16" t="s">
        <v>566</v>
      </c>
      <c r="C194" s="18" t="s">
        <v>567</v>
      </c>
      <c r="D194" s="18" t="s">
        <v>27</v>
      </c>
      <c r="E194" s="18" t="s">
        <v>568</v>
      </c>
      <c r="F194" s="18"/>
    </row>
    <row r="195" spans="2:6" s="7" customFormat="1" ht="15" x14ac:dyDescent="0.25">
      <c r="B195" s="16" t="s">
        <v>569</v>
      </c>
      <c r="C195" s="18" t="s">
        <v>570</v>
      </c>
      <c r="D195" s="18" t="s">
        <v>27</v>
      </c>
      <c r="E195" s="18" t="s">
        <v>571</v>
      </c>
      <c r="F195" s="18"/>
    </row>
    <row r="196" spans="2:6" s="7" customFormat="1" ht="15" x14ac:dyDescent="0.25">
      <c r="B196" s="16" t="s">
        <v>572</v>
      </c>
      <c r="C196" s="18" t="s">
        <v>573</v>
      </c>
      <c r="D196" s="18" t="s">
        <v>27</v>
      </c>
      <c r="E196" s="18" t="s">
        <v>574</v>
      </c>
      <c r="F196" s="18"/>
    </row>
    <row r="197" spans="2:6" s="7" customFormat="1" ht="15" x14ac:dyDescent="0.25">
      <c r="B197" s="16" t="s">
        <v>575</v>
      </c>
      <c r="C197" s="18" t="s">
        <v>576</v>
      </c>
      <c r="D197" s="18" t="s">
        <v>27</v>
      </c>
      <c r="E197" s="18" t="s">
        <v>577</v>
      </c>
      <c r="F197" s="18"/>
    </row>
    <row r="198" spans="2:6" s="7" customFormat="1" ht="15" x14ac:dyDescent="0.25">
      <c r="B198" s="16" t="s">
        <v>578</v>
      </c>
      <c r="C198" s="18" t="s">
        <v>579</v>
      </c>
      <c r="D198" s="18" t="s">
        <v>9</v>
      </c>
      <c r="E198" s="18" t="s">
        <v>580</v>
      </c>
      <c r="F198" s="18"/>
    </row>
    <row r="199" spans="2:6" s="7" customFormat="1" ht="15" x14ac:dyDescent="0.25">
      <c r="B199" s="16" t="s">
        <v>581</v>
      </c>
      <c r="C199" s="18" t="s">
        <v>582</v>
      </c>
      <c r="D199" s="18" t="s">
        <v>27</v>
      </c>
      <c r="E199" s="18" t="s">
        <v>583</v>
      </c>
      <c r="F199" s="18"/>
    </row>
    <row r="200" spans="2:6" s="7" customFormat="1" ht="15" x14ac:dyDescent="0.25">
      <c r="B200" s="16" t="s">
        <v>584</v>
      </c>
      <c r="C200" s="18" t="s">
        <v>585</v>
      </c>
      <c r="D200" s="18" t="s">
        <v>27</v>
      </c>
      <c r="E200" s="18" t="s">
        <v>586</v>
      </c>
      <c r="F200" s="18"/>
    </row>
    <row r="201" spans="2:6" s="7" customFormat="1" ht="15" x14ac:dyDescent="0.25">
      <c r="B201" s="16" t="s">
        <v>587</v>
      </c>
      <c r="C201" s="18" t="s">
        <v>588</v>
      </c>
      <c r="D201" s="18" t="s">
        <v>27</v>
      </c>
      <c r="E201" s="18" t="s">
        <v>589</v>
      </c>
      <c r="F201" s="18"/>
    </row>
    <row r="202" spans="2:6" s="7" customFormat="1" ht="15" x14ac:dyDescent="0.25">
      <c r="B202" s="16" t="s">
        <v>590</v>
      </c>
      <c r="C202" s="18" t="s">
        <v>591</v>
      </c>
      <c r="D202" s="18" t="s">
        <v>27</v>
      </c>
      <c r="E202" s="18" t="s">
        <v>592</v>
      </c>
      <c r="F202" s="18"/>
    </row>
    <row r="203" spans="2:6" s="7" customFormat="1" ht="15" x14ac:dyDescent="0.25">
      <c r="B203" s="16" t="s">
        <v>593</v>
      </c>
      <c r="C203" s="18" t="s">
        <v>594</v>
      </c>
      <c r="D203" s="18" t="s">
        <v>27</v>
      </c>
      <c r="E203" s="18" t="s">
        <v>595</v>
      </c>
      <c r="F203" s="18"/>
    </row>
    <row r="204" spans="2:6" s="7" customFormat="1" ht="15" x14ac:dyDescent="0.25">
      <c r="B204" s="16" t="s">
        <v>596</v>
      </c>
      <c r="C204" s="18" t="s">
        <v>597</v>
      </c>
      <c r="D204" s="18" t="s">
        <v>27</v>
      </c>
      <c r="E204" s="18" t="s">
        <v>598</v>
      </c>
      <c r="F204" s="18"/>
    </row>
    <row r="205" spans="2:6" s="7" customFormat="1" ht="15" x14ac:dyDescent="0.25">
      <c r="B205" s="16" t="s">
        <v>599</v>
      </c>
      <c r="C205" s="18" t="s">
        <v>600</v>
      </c>
      <c r="D205" s="18" t="s">
        <v>27</v>
      </c>
      <c r="E205" s="18" t="s">
        <v>601</v>
      </c>
      <c r="F205" s="18"/>
    </row>
    <row r="206" spans="2:6" s="7" customFormat="1" ht="15" x14ac:dyDescent="0.25">
      <c r="B206" s="16" t="s">
        <v>602</v>
      </c>
      <c r="C206" s="18" t="s">
        <v>603</v>
      </c>
      <c r="D206" s="18" t="s">
        <v>27</v>
      </c>
      <c r="E206" s="18" t="s">
        <v>604</v>
      </c>
      <c r="F206" s="18"/>
    </row>
    <row r="207" spans="2:6" s="7" customFormat="1" ht="15" x14ac:dyDescent="0.25">
      <c r="B207" s="16" t="s">
        <v>605</v>
      </c>
      <c r="C207" s="18" t="s">
        <v>606</v>
      </c>
      <c r="D207" s="18" t="s">
        <v>336</v>
      </c>
      <c r="E207" s="18" t="s">
        <v>607</v>
      </c>
      <c r="F207" s="18" t="s">
        <v>608</v>
      </c>
    </row>
    <row r="208" spans="2:6" s="7" customFormat="1" ht="15" x14ac:dyDescent="0.25">
      <c r="B208" s="16" t="s">
        <v>609</v>
      </c>
      <c r="C208" s="18" t="s">
        <v>610</v>
      </c>
      <c r="D208" s="18" t="s">
        <v>27</v>
      </c>
      <c r="E208" s="18" t="s">
        <v>611</v>
      </c>
      <c r="F208" s="18"/>
    </row>
    <row r="209" spans="2:6" s="7" customFormat="1" ht="15" x14ac:dyDescent="0.25">
      <c r="B209" s="16" t="s">
        <v>612</v>
      </c>
      <c r="C209" s="18" t="s">
        <v>613</v>
      </c>
      <c r="D209" s="18" t="s">
        <v>27</v>
      </c>
      <c r="E209" s="18" t="s">
        <v>614</v>
      </c>
      <c r="F209" s="18"/>
    </row>
    <row r="210" spans="2:6" s="7" customFormat="1" ht="15" x14ac:dyDescent="0.25">
      <c r="B210" s="16" t="s">
        <v>615</v>
      </c>
      <c r="C210" s="18" t="s">
        <v>616</v>
      </c>
      <c r="D210" s="18" t="s">
        <v>27</v>
      </c>
      <c r="E210" s="18" t="s">
        <v>617</v>
      </c>
      <c r="F210" s="18"/>
    </row>
    <row r="211" spans="2:6" s="7" customFormat="1" ht="15" x14ac:dyDescent="0.25">
      <c r="B211" s="16" t="s">
        <v>618</v>
      </c>
      <c r="C211" s="18" t="s">
        <v>619</v>
      </c>
      <c r="D211" s="18" t="s">
        <v>27</v>
      </c>
      <c r="E211" s="18" t="s">
        <v>620</v>
      </c>
      <c r="F211" s="18"/>
    </row>
    <row r="212" spans="2:6" s="7" customFormat="1" ht="15" x14ac:dyDescent="0.25">
      <c r="B212" s="16" t="s">
        <v>621</v>
      </c>
      <c r="C212" s="18" t="s">
        <v>622</v>
      </c>
      <c r="D212" s="18" t="s">
        <v>27</v>
      </c>
      <c r="E212" s="18" t="s">
        <v>623</v>
      </c>
      <c r="F212" s="18"/>
    </row>
    <row r="213" spans="2:6" s="7" customFormat="1" ht="15" x14ac:dyDescent="0.25">
      <c r="B213" s="16" t="s">
        <v>624</v>
      </c>
      <c r="C213" s="18" t="s">
        <v>625</v>
      </c>
      <c r="D213" s="18" t="s">
        <v>27</v>
      </c>
      <c r="E213" s="18" t="s">
        <v>626</v>
      </c>
      <c r="F213" s="18"/>
    </row>
    <row r="214" spans="2:6" s="7" customFormat="1" ht="15" x14ac:dyDescent="0.25">
      <c r="B214" s="16" t="s">
        <v>627</v>
      </c>
      <c r="C214" s="18" t="s">
        <v>628</v>
      </c>
      <c r="D214" s="18" t="s">
        <v>27</v>
      </c>
      <c r="E214" s="18" t="s">
        <v>629</v>
      </c>
      <c r="F214" s="18"/>
    </row>
    <row r="215" spans="2:6" s="7" customFormat="1" ht="15" x14ac:dyDescent="0.25">
      <c r="B215" s="16" t="s">
        <v>630</v>
      </c>
      <c r="C215" s="18" t="s">
        <v>631</v>
      </c>
      <c r="D215" s="18" t="s">
        <v>27</v>
      </c>
      <c r="E215" s="18" t="s">
        <v>632</v>
      </c>
      <c r="F215" s="18"/>
    </row>
    <row r="216" spans="2:6" s="7" customFormat="1" ht="15" x14ac:dyDescent="0.25">
      <c r="B216" s="16" t="s">
        <v>633</v>
      </c>
      <c r="C216" s="18" t="s">
        <v>634</v>
      </c>
      <c r="D216" s="18" t="s">
        <v>27</v>
      </c>
      <c r="E216" s="18" t="s">
        <v>635</v>
      </c>
      <c r="F216" s="18"/>
    </row>
    <row r="217" spans="2:6" s="7" customFormat="1" ht="15" x14ac:dyDescent="0.25">
      <c r="B217" s="16" t="s">
        <v>636</v>
      </c>
      <c r="C217" s="18" t="s">
        <v>637</v>
      </c>
      <c r="D217" s="18" t="s">
        <v>27</v>
      </c>
      <c r="E217" s="18" t="s">
        <v>638</v>
      </c>
      <c r="F217" s="18"/>
    </row>
    <row r="218" spans="2:6" s="7" customFormat="1" ht="15" x14ac:dyDescent="0.25">
      <c r="B218" s="16" t="s">
        <v>639</v>
      </c>
      <c r="C218" s="18" t="s">
        <v>640</v>
      </c>
      <c r="D218" s="18" t="s">
        <v>27</v>
      </c>
      <c r="E218" s="18" t="s">
        <v>641</v>
      </c>
      <c r="F218" s="18"/>
    </row>
    <row r="219" spans="2:6" s="7" customFormat="1" ht="15" x14ac:dyDescent="0.25">
      <c r="B219" s="16" t="s">
        <v>642</v>
      </c>
      <c r="C219" s="18" t="s">
        <v>643</v>
      </c>
      <c r="D219" s="18" t="s">
        <v>27</v>
      </c>
      <c r="E219" s="18" t="s">
        <v>644</v>
      </c>
      <c r="F219" s="18"/>
    </row>
    <row r="220" spans="2:6" s="7" customFormat="1" ht="15" x14ac:dyDescent="0.25">
      <c r="B220" s="16" t="s">
        <v>645</v>
      </c>
      <c r="C220" s="18" t="s">
        <v>646</v>
      </c>
      <c r="D220" s="18" t="s">
        <v>27</v>
      </c>
      <c r="E220" s="18" t="s">
        <v>647</v>
      </c>
      <c r="F220" s="18"/>
    </row>
    <row r="221" spans="2:6" s="7" customFormat="1" ht="15" x14ac:dyDescent="0.25">
      <c r="B221" s="16" t="s">
        <v>648</v>
      </c>
      <c r="C221" s="18" t="s">
        <v>649</v>
      </c>
      <c r="D221" s="18" t="s">
        <v>27</v>
      </c>
      <c r="E221" s="18" t="s">
        <v>650</v>
      </c>
      <c r="F221" s="18"/>
    </row>
    <row r="222" spans="2:6" s="7" customFormat="1" ht="26.25" customHeight="1" x14ac:dyDescent="0.25">
      <c r="B222" s="16"/>
      <c r="C222" s="19" t="s">
        <v>178</v>
      </c>
      <c r="D222" s="6"/>
      <c r="E222" s="6"/>
      <c r="F222" s="6"/>
    </row>
    <row r="223" spans="2:6" s="7" customFormat="1" ht="15" x14ac:dyDescent="0.25">
      <c r="B223" s="16" t="s">
        <v>651</v>
      </c>
      <c r="C223" s="18" t="s">
        <v>218</v>
      </c>
      <c r="D223" s="18" t="s">
        <v>180</v>
      </c>
      <c r="E223" s="18" t="s">
        <v>652</v>
      </c>
      <c r="F223" s="17" t="s">
        <v>653</v>
      </c>
    </row>
    <row r="224" spans="2:6" s="7" customFormat="1" ht="15" x14ac:dyDescent="0.25">
      <c r="B224" s="16" t="s">
        <v>654</v>
      </c>
      <c r="C224" s="18" t="s">
        <v>218</v>
      </c>
      <c r="D224" s="18" t="s">
        <v>180</v>
      </c>
      <c r="E224" s="18" t="s">
        <v>655</v>
      </c>
      <c r="F224" s="18" t="s">
        <v>656</v>
      </c>
    </row>
    <row r="225" spans="2:6" s="7" customFormat="1" ht="15" x14ac:dyDescent="0.25">
      <c r="B225" s="16" t="s">
        <v>657</v>
      </c>
      <c r="C225" s="18" t="s">
        <v>218</v>
      </c>
      <c r="D225" s="18" t="s">
        <v>180</v>
      </c>
      <c r="E225" s="18" t="s">
        <v>658</v>
      </c>
      <c r="F225" s="17" t="s">
        <v>659</v>
      </c>
    </row>
    <row r="226" spans="2:6" s="7" customFormat="1" ht="15" x14ac:dyDescent="0.25">
      <c r="B226" s="16" t="s">
        <v>660</v>
      </c>
      <c r="C226" s="18" t="s">
        <v>218</v>
      </c>
      <c r="D226" s="18" t="s">
        <v>180</v>
      </c>
      <c r="E226" s="18" t="s">
        <v>661</v>
      </c>
      <c r="F226" s="17" t="s">
        <v>662</v>
      </c>
    </row>
    <row r="227" spans="2:6" s="7" customFormat="1" ht="15" x14ac:dyDescent="0.25">
      <c r="B227" s="16" t="s">
        <v>663</v>
      </c>
      <c r="C227" s="18" t="s">
        <v>218</v>
      </c>
      <c r="D227" s="18" t="s">
        <v>180</v>
      </c>
      <c r="E227" s="18" t="s">
        <v>664</v>
      </c>
      <c r="F227" s="17" t="s">
        <v>665</v>
      </c>
    </row>
    <row r="228" spans="2:6" s="7" customFormat="1" ht="15" x14ac:dyDescent="0.25">
      <c r="B228" s="16" t="s">
        <v>666</v>
      </c>
      <c r="C228" s="18" t="s">
        <v>218</v>
      </c>
      <c r="D228" s="18" t="s">
        <v>180</v>
      </c>
      <c r="E228" s="18" t="s">
        <v>667</v>
      </c>
      <c r="F228" s="17" t="s">
        <v>665</v>
      </c>
    </row>
    <row r="229" spans="2:6" s="7" customFormat="1" ht="15" x14ac:dyDescent="0.25">
      <c r="B229" s="16" t="s">
        <v>668</v>
      </c>
      <c r="C229" s="18" t="s">
        <v>218</v>
      </c>
      <c r="D229" s="18" t="s">
        <v>180</v>
      </c>
      <c r="E229" s="18" t="s">
        <v>669</v>
      </c>
      <c r="F229" s="17" t="s">
        <v>670</v>
      </c>
    </row>
    <row r="230" spans="2:6" s="7" customFormat="1" ht="15" x14ac:dyDescent="0.25">
      <c r="B230" s="16" t="s">
        <v>671</v>
      </c>
      <c r="C230" s="18" t="s">
        <v>218</v>
      </c>
      <c r="D230" s="18" t="s">
        <v>180</v>
      </c>
      <c r="E230" s="18" t="s">
        <v>672</v>
      </c>
      <c r="F230" s="17" t="s">
        <v>673</v>
      </c>
    </row>
    <row r="231" spans="2:6" s="7" customFormat="1" ht="15" x14ac:dyDescent="0.25">
      <c r="B231" s="16" t="s">
        <v>674</v>
      </c>
      <c r="C231" s="18" t="s">
        <v>218</v>
      </c>
      <c r="D231" s="18" t="s">
        <v>180</v>
      </c>
      <c r="E231" s="18" t="s">
        <v>675</v>
      </c>
      <c r="F231" s="17" t="s">
        <v>676</v>
      </c>
    </row>
    <row r="232" spans="2:6" s="7" customFormat="1" ht="15" x14ac:dyDescent="0.25">
      <c r="B232" s="16" t="s">
        <v>677</v>
      </c>
      <c r="C232" s="18" t="s">
        <v>218</v>
      </c>
      <c r="D232" s="18" t="s">
        <v>180</v>
      </c>
      <c r="E232" s="18" t="s">
        <v>678</v>
      </c>
      <c r="F232" s="17" t="s">
        <v>673</v>
      </c>
    </row>
    <row r="233" spans="2:6" s="7" customFormat="1" ht="15" x14ac:dyDescent="0.25">
      <c r="B233" s="16" t="s">
        <v>679</v>
      </c>
      <c r="C233" s="18" t="s">
        <v>218</v>
      </c>
      <c r="D233" s="18" t="s">
        <v>180</v>
      </c>
      <c r="E233" s="18" t="s">
        <v>680</v>
      </c>
      <c r="F233" s="17" t="s">
        <v>681</v>
      </c>
    </row>
    <row r="234" spans="2:6" s="7" customFormat="1" ht="15" x14ac:dyDescent="0.25">
      <c r="B234" s="16" t="s">
        <v>682</v>
      </c>
      <c r="C234" s="18" t="s">
        <v>218</v>
      </c>
      <c r="D234" s="18" t="s">
        <v>180</v>
      </c>
      <c r="E234" s="18" t="s">
        <v>683</v>
      </c>
      <c r="F234" s="17" t="s">
        <v>684</v>
      </c>
    </row>
    <row r="235" spans="2:6" s="7" customFormat="1" ht="15" x14ac:dyDescent="0.25">
      <c r="B235" s="16" t="s">
        <v>685</v>
      </c>
      <c r="C235" s="18" t="s">
        <v>218</v>
      </c>
      <c r="D235" s="18" t="s">
        <v>180</v>
      </c>
      <c r="E235" s="18" t="s">
        <v>686</v>
      </c>
      <c r="F235" s="17" t="s">
        <v>687</v>
      </c>
    </row>
    <row r="236" spans="2:6" s="7" customFormat="1" ht="15" x14ac:dyDescent="0.25">
      <c r="B236" s="16" t="s">
        <v>688</v>
      </c>
      <c r="C236" s="18" t="s">
        <v>689</v>
      </c>
      <c r="D236" s="18" t="s">
        <v>180</v>
      </c>
      <c r="E236" s="18" t="s">
        <v>690</v>
      </c>
      <c r="F236" s="17" t="s">
        <v>691</v>
      </c>
    </row>
    <row r="237" spans="2:6" s="7" customFormat="1" ht="15" x14ac:dyDescent="0.25">
      <c r="B237" s="16" t="s">
        <v>692</v>
      </c>
      <c r="C237" s="18" t="s">
        <v>693</v>
      </c>
      <c r="D237" s="18" t="s">
        <v>180</v>
      </c>
      <c r="E237" s="18" t="s">
        <v>694</v>
      </c>
      <c r="F237" s="18"/>
    </row>
    <row r="238" spans="2:6" s="7" customFormat="1" ht="15" x14ac:dyDescent="0.25">
      <c r="B238" s="16" t="s">
        <v>695</v>
      </c>
      <c r="C238" s="18" t="s">
        <v>696</v>
      </c>
      <c r="D238" s="18" t="s">
        <v>180</v>
      </c>
      <c r="E238" s="18" t="s">
        <v>697</v>
      </c>
      <c r="F238" s="18"/>
    </row>
    <row r="239" spans="2:6" s="7" customFormat="1" ht="15" x14ac:dyDescent="0.25">
      <c r="B239" s="16" t="s">
        <v>698</v>
      </c>
      <c r="C239" s="18" t="s">
        <v>699</v>
      </c>
      <c r="D239" s="18" t="s">
        <v>180</v>
      </c>
      <c r="E239" s="18" t="s">
        <v>700</v>
      </c>
      <c r="F239" s="17" t="s">
        <v>701</v>
      </c>
    </row>
    <row r="240" spans="2:6" s="7" customFormat="1" ht="15" x14ac:dyDescent="0.25">
      <c r="B240" s="16" t="s">
        <v>702</v>
      </c>
      <c r="C240" s="18" t="s">
        <v>703</v>
      </c>
      <c r="D240" s="18" t="s">
        <v>180</v>
      </c>
      <c r="E240" s="18" t="s">
        <v>704</v>
      </c>
      <c r="F240" s="18"/>
    </row>
    <row r="241" spans="2:6" s="7" customFormat="1" ht="15" x14ac:dyDescent="0.25">
      <c r="B241" s="16" t="s">
        <v>705</v>
      </c>
      <c r="C241" s="18" t="s">
        <v>706</v>
      </c>
      <c r="D241" s="18" t="s">
        <v>180</v>
      </c>
      <c r="E241" s="18" t="s">
        <v>707</v>
      </c>
      <c r="F241" s="18"/>
    </row>
    <row r="242" spans="2:6" s="7" customFormat="1" ht="15" x14ac:dyDescent="0.25">
      <c r="B242" s="16" t="s">
        <v>708</v>
      </c>
      <c r="C242" s="18" t="s">
        <v>709</v>
      </c>
      <c r="D242" s="18" t="s">
        <v>180</v>
      </c>
      <c r="E242" s="18" t="s">
        <v>710</v>
      </c>
      <c r="F242" s="18"/>
    </row>
    <row r="243" spans="2:6" s="7" customFormat="1" ht="15" x14ac:dyDescent="0.25">
      <c r="B243" s="16" t="s">
        <v>711</v>
      </c>
      <c r="C243" s="18" t="s">
        <v>712</v>
      </c>
      <c r="D243" s="18" t="s">
        <v>180</v>
      </c>
      <c r="E243" s="18" t="s">
        <v>713</v>
      </c>
      <c r="F243" s="18"/>
    </row>
    <row r="244" spans="2:6" s="7" customFormat="1" ht="15" x14ac:dyDescent="0.25">
      <c r="B244" s="16" t="s">
        <v>714</v>
      </c>
      <c r="C244" s="18" t="s">
        <v>715</v>
      </c>
      <c r="D244" s="18" t="s">
        <v>180</v>
      </c>
      <c r="E244" s="18" t="s">
        <v>716</v>
      </c>
      <c r="F244" s="18"/>
    </row>
    <row r="245" spans="2:6" s="7" customFormat="1" ht="15" x14ac:dyDescent="0.25">
      <c r="B245" s="16" t="s">
        <v>717</v>
      </c>
      <c r="C245" s="18" t="s">
        <v>718</v>
      </c>
      <c r="D245" s="18" t="s">
        <v>180</v>
      </c>
      <c r="E245" s="18" t="s">
        <v>719</v>
      </c>
      <c r="F245" s="18"/>
    </row>
    <row r="246" spans="2:6" s="7" customFormat="1" ht="15" x14ac:dyDescent="0.25">
      <c r="B246" s="16" t="s">
        <v>720</v>
      </c>
      <c r="C246" s="18" t="s">
        <v>721</v>
      </c>
      <c r="D246" s="18" t="s">
        <v>180</v>
      </c>
      <c r="E246" s="18" t="s">
        <v>722</v>
      </c>
      <c r="F246" s="18"/>
    </row>
    <row r="247" spans="2:6" s="7" customFormat="1" ht="15" x14ac:dyDescent="0.25">
      <c r="B247" s="16" t="s">
        <v>723</v>
      </c>
      <c r="C247" s="18" t="s">
        <v>724</v>
      </c>
      <c r="D247" s="18" t="s">
        <v>180</v>
      </c>
      <c r="E247" s="18" t="s">
        <v>725</v>
      </c>
      <c r="F247" s="18"/>
    </row>
    <row r="248" spans="2:6" s="7" customFormat="1" ht="15" x14ac:dyDescent="0.25">
      <c r="B248" s="16" t="s">
        <v>726</v>
      </c>
      <c r="C248" s="18" t="s">
        <v>727</v>
      </c>
      <c r="D248" s="18" t="s">
        <v>180</v>
      </c>
      <c r="E248" s="18" t="s">
        <v>728</v>
      </c>
      <c r="F248" s="18"/>
    </row>
    <row r="249" spans="2:6" s="7" customFormat="1" ht="15" x14ac:dyDescent="0.25">
      <c r="B249" s="16" t="s">
        <v>729</v>
      </c>
      <c r="C249" s="18" t="s">
        <v>730</v>
      </c>
      <c r="D249" s="18" t="s">
        <v>180</v>
      </c>
      <c r="E249" s="18" t="s">
        <v>731</v>
      </c>
      <c r="F249" s="18"/>
    </row>
    <row r="250" spans="2:6" s="7" customFormat="1" ht="15" x14ac:dyDescent="0.25">
      <c r="B250" s="16" t="s">
        <v>732</v>
      </c>
      <c r="C250" s="18" t="s">
        <v>733</v>
      </c>
      <c r="D250" s="18" t="s">
        <v>180</v>
      </c>
      <c r="E250" s="18" t="s">
        <v>734</v>
      </c>
      <c r="F250" s="18"/>
    </row>
    <row r="251" spans="2:6" s="7" customFormat="1" ht="15" x14ac:dyDescent="0.25">
      <c r="B251" s="16" t="s">
        <v>735</v>
      </c>
      <c r="C251" s="18" t="s">
        <v>736</v>
      </c>
      <c r="D251" s="18" t="s">
        <v>180</v>
      </c>
      <c r="E251" s="18" t="s">
        <v>737</v>
      </c>
      <c r="F251" s="18"/>
    </row>
    <row r="252" spans="2:6" s="7" customFormat="1" ht="15" x14ac:dyDescent="0.25">
      <c r="B252" s="16" t="s">
        <v>738</v>
      </c>
      <c r="C252" s="18" t="s">
        <v>739</v>
      </c>
      <c r="D252" s="18" t="s">
        <v>180</v>
      </c>
      <c r="E252" s="18" t="s">
        <v>740</v>
      </c>
      <c r="F252" s="18"/>
    </row>
    <row r="253" spans="2:6" s="7" customFormat="1" ht="15" x14ac:dyDescent="0.25">
      <c r="B253" s="16" t="s">
        <v>741</v>
      </c>
      <c r="C253" s="18" t="s">
        <v>742</v>
      </c>
      <c r="D253" s="18" t="s">
        <v>180</v>
      </c>
      <c r="E253" s="18" t="s">
        <v>743</v>
      </c>
      <c r="F253" s="18"/>
    </row>
    <row r="254" spans="2:6" s="7" customFormat="1" ht="15" x14ac:dyDescent="0.25">
      <c r="B254" s="16" t="s">
        <v>744</v>
      </c>
      <c r="C254" s="18" t="s">
        <v>745</v>
      </c>
      <c r="D254" s="18" t="s">
        <v>180</v>
      </c>
      <c r="E254" s="18" t="s">
        <v>746</v>
      </c>
      <c r="F254" s="18"/>
    </row>
    <row r="255" spans="2:6" s="7" customFormat="1" ht="15" x14ac:dyDescent="0.25">
      <c r="B255" s="16" t="s">
        <v>747</v>
      </c>
      <c r="C255" s="18" t="s">
        <v>748</v>
      </c>
      <c r="D255" s="18" t="s">
        <v>180</v>
      </c>
      <c r="E255" s="18" t="s">
        <v>749</v>
      </c>
      <c r="F255" s="18"/>
    </row>
    <row r="256" spans="2:6" s="7" customFormat="1" ht="15" x14ac:dyDescent="0.25">
      <c r="B256" s="16" t="s">
        <v>750</v>
      </c>
      <c r="C256" s="18" t="s">
        <v>751</v>
      </c>
      <c r="D256" s="18" t="s">
        <v>180</v>
      </c>
      <c r="E256" s="18" t="s">
        <v>752</v>
      </c>
      <c r="F256" s="18"/>
    </row>
    <row r="257" spans="2:6" s="7" customFormat="1" ht="15" x14ac:dyDescent="0.25">
      <c r="B257" s="16" t="s">
        <v>753</v>
      </c>
      <c r="C257" s="18" t="s">
        <v>754</v>
      </c>
      <c r="D257" s="18" t="s">
        <v>180</v>
      </c>
      <c r="E257" s="18" t="s">
        <v>755</v>
      </c>
      <c r="F257" s="18"/>
    </row>
    <row r="258" spans="2:6" s="7" customFormat="1" ht="15" x14ac:dyDescent="0.25">
      <c r="B258" s="16" t="s">
        <v>756</v>
      </c>
      <c r="C258" s="18" t="s">
        <v>757</v>
      </c>
      <c r="D258" s="18" t="s">
        <v>180</v>
      </c>
      <c r="E258" s="18" t="s">
        <v>758</v>
      </c>
      <c r="F258" s="18"/>
    </row>
    <row r="259" spans="2:6" s="7" customFormat="1" ht="15" x14ac:dyDescent="0.25">
      <c r="B259" s="16" t="s">
        <v>759</v>
      </c>
      <c r="C259" s="18" t="s">
        <v>760</v>
      </c>
      <c r="D259" s="18" t="s">
        <v>180</v>
      </c>
      <c r="E259" s="18" t="s">
        <v>761</v>
      </c>
      <c r="F259" s="18"/>
    </row>
    <row r="260" spans="2:6" s="7" customFormat="1" ht="15" x14ac:dyDescent="0.25">
      <c r="B260" s="16" t="s">
        <v>762</v>
      </c>
      <c r="C260" s="18" t="s">
        <v>763</v>
      </c>
      <c r="D260" s="18" t="s">
        <v>180</v>
      </c>
      <c r="E260" s="18" t="s">
        <v>764</v>
      </c>
      <c r="F260" s="18"/>
    </row>
    <row r="261" spans="2:6" s="7" customFormat="1" ht="15" x14ac:dyDescent="0.25">
      <c r="B261" s="16" t="s">
        <v>765</v>
      </c>
      <c r="C261" s="18" t="s">
        <v>766</v>
      </c>
      <c r="D261" s="18" t="s">
        <v>180</v>
      </c>
      <c r="E261" s="18" t="s">
        <v>767</v>
      </c>
      <c r="F261" s="18"/>
    </row>
    <row r="262" spans="2:6" s="7" customFormat="1" ht="15" x14ac:dyDescent="0.25">
      <c r="B262" s="16" t="s">
        <v>768</v>
      </c>
      <c r="C262" s="18" t="s">
        <v>769</v>
      </c>
      <c r="D262" s="18" t="s">
        <v>180</v>
      </c>
      <c r="E262" s="18" t="s">
        <v>770</v>
      </c>
      <c r="F262" s="18"/>
    </row>
    <row r="263" spans="2:6" s="7" customFormat="1" ht="15" x14ac:dyDescent="0.25">
      <c r="B263" s="16" t="s">
        <v>771</v>
      </c>
      <c r="C263" s="18" t="s">
        <v>772</v>
      </c>
      <c r="D263" s="18" t="s">
        <v>180</v>
      </c>
      <c r="E263" s="18" t="s">
        <v>773</v>
      </c>
      <c r="F263" s="18"/>
    </row>
    <row r="264" spans="2:6" s="7" customFormat="1" ht="15" x14ac:dyDescent="0.25">
      <c r="B264" s="16" t="s">
        <v>774</v>
      </c>
      <c r="C264" s="18" t="s">
        <v>775</v>
      </c>
      <c r="D264" s="18" t="s">
        <v>180</v>
      </c>
      <c r="E264" s="18" t="s">
        <v>776</v>
      </c>
      <c r="F264" s="18"/>
    </row>
    <row r="265" spans="2:6" s="7" customFormat="1" ht="15" x14ac:dyDescent="0.25">
      <c r="B265" s="16" t="s">
        <v>777</v>
      </c>
      <c r="C265" s="18" t="s">
        <v>778</v>
      </c>
      <c r="D265" s="18" t="s">
        <v>180</v>
      </c>
      <c r="E265" s="18" t="s">
        <v>779</v>
      </c>
      <c r="F265" s="18"/>
    </row>
    <row r="266" spans="2:6" s="7" customFormat="1" ht="15" x14ac:dyDescent="0.25">
      <c r="B266" s="16" t="s">
        <v>780</v>
      </c>
      <c r="C266" s="18" t="s">
        <v>781</v>
      </c>
      <c r="D266" s="18" t="s">
        <v>180</v>
      </c>
      <c r="E266" s="18" t="s">
        <v>782</v>
      </c>
      <c r="F266" s="18"/>
    </row>
    <row r="267" spans="2:6" s="7" customFormat="1" ht="15" x14ac:dyDescent="0.25">
      <c r="B267" s="16" t="s">
        <v>783</v>
      </c>
      <c r="C267" s="18" t="s">
        <v>784</v>
      </c>
      <c r="D267" s="18" t="s">
        <v>180</v>
      </c>
      <c r="E267" s="18" t="s">
        <v>785</v>
      </c>
      <c r="F267" s="18"/>
    </row>
    <row r="268" spans="2:6" s="7" customFormat="1" ht="15" x14ac:dyDescent="0.25">
      <c r="B268" s="16" t="s">
        <v>786</v>
      </c>
      <c r="C268" s="18" t="s">
        <v>787</v>
      </c>
      <c r="D268" s="18" t="s">
        <v>180</v>
      </c>
      <c r="E268" s="18" t="s">
        <v>788</v>
      </c>
      <c r="F268" s="18"/>
    </row>
    <row r="269" spans="2:6" s="7" customFormat="1" ht="15" x14ac:dyDescent="0.25">
      <c r="B269" s="16" t="s">
        <v>789</v>
      </c>
      <c r="C269" s="18" t="s">
        <v>790</v>
      </c>
      <c r="D269" s="18" t="s">
        <v>180</v>
      </c>
      <c r="E269" s="18" t="s">
        <v>791</v>
      </c>
      <c r="F269" s="18"/>
    </row>
    <row r="270" spans="2:6" s="7" customFormat="1" ht="15" x14ac:dyDescent="0.25">
      <c r="B270" s="16" t="s">
        <v>792</v>
      </c>
      <c r="C270" s="18" t="s">
        <v>793</v>
      </c>
      <c r="D270" s="18" t="s">
        <v>180</v>
      </c>
      <c r="E270" s="18" t="s">
        <v>794</v>
      </c>
      <c r="F270" s="18"/>
    </row>
    <row r="271" spans="2:6" s="7" customFormat="1" ht="15" x14ac:dyDescent="0.25">
      <c r="B271" s="16" t="s">
        <v>795</v>
      </c>
      <c r="C271" s="18" t="s">
        <v>796</v>
      </c>
      <c r="D271" s="18" t="s">
        <v>180</v>
      </c>
      <c r="E271" s="18" t="s">
        <v>797</v>
      </c>
      <c r="F271" s="18" t="s">
        <v>798</v>
      </c>
    </row>
    <row r="272" spans="2:6" s="7" customFormat="1" ht="15" x14ac:dyDescent="0.25">
      <c r="B272" s="16" t="s">
        <v>799</v>
      </c>
      <c r="C272" s="18" t="s">
        <v>800</v>
      </c>
      <c r="D272" s="18" t="s">
        <v>180</v>
      </c>
      <c r="E272" s="18" t="s">
        <v>801</v>
      </c>
      <c r="F272" s="18"/>
    </row>
    <row r="273" spans="2:6" s="7" customFormat="1" ht="15" x14ac:dyDescent="0.25">
      <c r="B273" s="16" t="s">
        <v>802</v>
      </c>
      <c r="C273" s="18" t="s">
        <v>803</v>
      </c>
      <c r="D273" s="18" t="s">
        <v>180</v>
      </c>
      <c r="E273" s="18" t="s">
        <v>804</v>
      </c>
      <c r="F273" s="18" t="s">
        <v>805</v>
      </c>
    </row>
    <row r="274" spans="2:6" s="7" customFormat="1" ht="15" x14ac:dyDescent="0.25">
      <c r="B274" s="16" t="s">
        <v>806</v>
      </c>
      <c r="C274" s="18" t="s">
        <v>803</v>
      </c>
      <c r="D274" s="18" t="s">
        <v>180</v>
      </c>
      <c r="E274" s="18" t="s">
        <v>807</v>
      </c>
      <c r="F274" s="18" t="s">
        <v>805</v>
      </c>
    </row>
    <row r="275" spans="2:6" s="7" customFormat="1" ht="15" x14ac:dyDescent="0.25">
      <c r="B275" s="16" t="s">
        <v>808</v>
      </c>
      <c r="C275" s="18" t="s">
        <v>809</v>
      </c>
      <c r="D275" s="18" t="s">
        <v>180</v>
      </c>
      <c r="E275" s="18" t="s">
        <v>810</v>
      </c>
      <c r="F275" s="18" t="s">
        <v>811</v>
      </c>
    </row>
    <row r="276" spans="2:6" s="11" customFormat="1" ht="25.5" customHeight="1" x14ac:dyDescent="0.25">
      <c r="B276" s="8"/>
      <c r="C276" s="2" t="s">
        <v>812</v>
      </c>
      <c r="D276" s="9"/>
      <c r="E276" s="10"/>
      <c r="F276" s="9"/>
    </row>
    <row r="277" spans="2:6" s="11" customFormat="1" ht="25.5" customHeight="1" x14ac:dyDescent="0.25">
      <c r="B277" s="12"/>
      <c r="C277" s="13" t="s">
        <v>6</v>
      </c>
      <c r="D277" s="14"/>
      <c r="E277" s="15"/>
      <c r="F277" s="14"/>
    </row>
    <row r="278" spans="2:6" s="7" customFormat="1" ht="15" x14ac:dyDescent="0.25">
      <c r="B278" s="16" t="s">
        <v>813</v>
      </c>
      <c r="C278" s="18" t="s">
        <v>814</v>
      </c>
      <c r="D278" s="18" t="s">
        <v>9</v>
      </c>
      <c r="E278" s="18" t="s">
        <v>815</v>
      </c>
      <c r="F278" s="17" t="s">
        <v>816</v>
      </c>
    </row>
    <row r="279" spans="2:6" s="7" customFormat="1" ht="15" x14ac:dyDescent="0.25">
      <c r="B279" s="16" t="s">
        <v>817</v>
      </c>
      <c r="C279" s="18" t="s">
        <v>818</v>
      </c>
      <c r="D279" s="18" t="s">
        <v>148</v>
      </c>
      <c r="E279" s="18" t="s">
        <v>819</v>
      </c>
      <c r="F279" s="18"/>
    </row>
    <row r="280" spans="2:6" s="7" customFormat="1" ht="15" x14ac:dyDescent="0.25">
      <c r="B280" s="16" t="s">
        <v>820</v>
      </c>
      <c r="C280" s="18" t="s">
        <v>821</v>
      </c>
      <c r="D280" s="18" t="s">
        <v>148</v>
      </c>
      <c r="E280" s="18" t="s">
        <v>822</v>
      </c>
      <c r="F280" s="18"/>
    </row>
    <row r="281" spans="2:6" s="7" customFormat="1" ht="15" x14ac:dyDescent="0.25">
      <c r="B281" s="16" t="s">
        <v>823</v>
      </c>
      <c r="C281" s="18" t="s">
        <v>824</v>
      </c>
      <c r="D281" s="18" t="s">
        <v>27</v>
      </c>
      <c r="E281" s="18" t="s">
        <v>825</v>
      </c>
      <c r="F281" s="18"/>
    </row>
    <row r="282" spans="2:6" s="7" customFormat="1" ht="15" x14ac:dyDescent="0.25">
      <c r="B282" s="16" t="s">
        <v>826</v>
      </c>
      <c r="C282" s="18" t="s">
        <v>827</v>
      </c>
      <c r="D282" s="18" t="s">
        <v>9</v>
      </c>
      <c r="E282" s="18" t="s">
        <v>828</v>
      </c>
      <c r="F282" s="18"/>
    </row>
    <row r="283" spans="2:6" s="7" customFormat="1" ht="15" outlineLevel="1" x14ac:dyDescent="0.25">
      <c r="B283" s="16" t="s">
        <v>829</v>
      </c>
      <c r="C283" s="18" t="s">
        <v>830</v>
      </c>
      <c r="D283" s="18" t="s">
        <v>9</v>
      </c>
      <c r="E283" s="18" t="s">
        <v>831</v>
      </c>
      <c r="F283" s="18"/>
    </row>
    <row r="284" spans="2:6" s="7" customFormat="1" ht="15" outlineLevel="1" x14ac:dyDescent="0.25">
      <c r="B284" s="16" t="s">
        <v>832</v>
      </c>
      <c r="C284" s="18" t="s">
        <v>833</v>
      </c>
      <c r="D284" s="18" t="s">
        <v>27</v>
      </c>
      <c r="E284" s="18" t="s">
        <v>834</v>
      </c>
      <c r="F284" s="18"/>
    </row>
    <row r="285" spans="2:6" s="7" customFormat="1" ht="15" outlineLevel="1" x14ac:dyDescent="0.25">
      <c r="B285" s="16" t="s">
        <v>835</v>
      </c>
      <c r="C285" s="18" t="s">
        <v>836</v>
      </c>
      <c r="D285" s="18" t="s">
        <v>27</v>
      </c>
      <c r="E285" s="18" t="s">
        <v>837</v>
      </c>
      <c r="F285" s="18"/>
    </row>
    <row r="286" spans="2:6" s="7" customFormat="1" ht="15" outlineLevel="1" x14ac:dyDescent="0.25">
      <c r="B286" s="16" t="s">
        <v>838</v>
      </c>
      <c r="C286" s="18" t="s">
        <v>839</v>
      </c>
      <c r="D286" s="18" t="s">
        <v>148</v>
      </c>
      <c r="E286" s="18" t="s">
        <v>840</v>
      </c>
      <c r="F286" s="18"/>
    </row>
    <row r="287" spans="2:6" s="7" customFormat="1" ht="15" x14ac:dyDescent="0.25">
      <c r="B287" s="16" t="s">
        <v>841</v>
      </c>
      <c r="C287" s="18" t="s">
        <v>842</v>
      </c>
      <c r="D287" s="18" t="s">
        <v>148</v>
      </c>
      <c r="E287" s="18" t="s">
        <v>843</v>
      </c>
      <c r="F287" s="18"/>
    </row>
    <row r="288" spans="2:6" s="7" customFormat="1" ht="15" outlineLevel="1" x14ac:dyDescent="0.25">
      <c r="B288" s="16" t="s">
        <v>844</v>
      </c>
      <c r="C288" s="18" t="s">
        <v>845</v>
      </c>
      <c r="D288" s="18" t="s">
        <v>148</v>
      </c>
      <c r="E288" s="18" t="s">
        <v>846</v>
      </c>
      <c r="F288" s="18"/>
    </row>
    <row r="289" spans="2:6" s="7" customFormat="1" ht="15" outlineLevel="1" x14ac:dyDescent="0.25">
      <c r="B289" s="16" t="s">
        <v>847</v>
      </c>
      <c r="C289" s="18" t="s">
        <v>848</v>
      </c>
      <c r="D289" s="18" t="s">
        <v>27</v>
      </c>
      <c r="E289" s="18" t="s">
        <v>849</v>
      </c>
      <c r="F289" s="18"/>
    </row>
    <row r="290" spans="2:6" s="7" customFormat="1" ht="15" outlineLevel="1" x14ac:dyDescent="0.25">
      <c r="B290" s="16" t="s">
        <v>850</v>
      </c>
      <c r="C290" s="18" t="s">
        <v>851</v>
      </c>
      <c r="D290" s="18" t="s">
        <v>27</v>
      </c>
      <c r="E290" s="18" t="s">
        <v>852</v>
      </c>
      <c r="F290" s="18"/>
    </row>
    <row r="291" spans="2:6" s="7" customFormat="1" ht="15" outlineLevel="1" x14ac:dyDescent="0.25">
      <c r="B291" s="16" t="s">
        <v>853</v>
      </c>
      <c r="C291" s="18" t="s">
        <v>854</v>
      </c>
      <c r="D291" s="18" t="s">
        <v>27</v>
      </c>
      <c r="E291" s="18" t="s">
        <v>855</v>
      </c>
      <c r="F291" s="18"/>
    </row>
    <row r="292" spans="2:6" s="7" customFormat="1" ht="15" outlineLevel="1" x14ac:dyDescent="0.25">
      <c r="B292" s="16" t="s">
        <v>856</v>
      </c>
      <c r="C292" s="18" t="s">
        <v>857</v>
      </c>
      <c r="D292" s="18" t="s">
        <v>27</v>
      </c>
      <c r="E292" s="18" t="s">
        <v>858</v>
      </c>
      <c r="F292" s="18"/>
    </row>
    <row r="293" spans="2:6" s="7" customFormat="1" ht="15" outlineLevel="1" x14ac:dyDescent="0.25">
      <c r="B293" s="16" t="s">
        <v>859</v>
      </c>
      <c r="C293" s="18" t="s">
        <v>860</v>
      </c>
      <c r="D293" s="18" t="s">
        <v>9</v>
      </c>
      <c r="E293" s="18" t="s">
        <v>861</v>
      </c>
      <c r="F293" s="18"/>
    </row>
    <row r="294" spans="2:6" s="7" customFormat="1" ht="15.75" customHeight="1" outlineLevel="1" x14ac:dyDescent="0.25">
      <c r="B294" s="16" t="s">
        <v>862</v>
      </c>
      <c r="C294" s="18" t="s">
        <v>863</v>
      </c>
      <c r="D294" s="18" t="s">
        <v>9</v>
      </c>
      <c r="E294" s="18" t="s">
        <v>864</v>
      </c>
      <c r="F294" s="18"/>
    </row>
    <row r="295" spans="2:6" s="7" customFormat="1" ht="15.75" customHeight="1" outlineLevel="1" x14ac:dyDescent="0.25">
      <c r="B295" s="16" t="s">
        <v>865</v>
      </c>
      <c r="C295" s="18" t="s">
        <v>866</v>
      </c>
      <c r="D295" s="18" t="s">
        <v>9</v>
      </c>
      <c r="E295" s="18" t="s">
        <v>867</v>
      </c>
      <c r="F295" s="18"/>
    </row>
    <row r="296" spans="2:6" s="7" customFormat="1" ht="15" outlineLevel="1" x14ac:dyDescent="0.25">
      <c r="B296" s="16" t="s">
        <v>868</v>
      </c>
      <c r="C296" s="18" t="s">
        <v>869</v>
      </c>
      <c r="D296" s="18" t="s">
        <v>148</v>
      </c>
      <c r="E296" s="18" t="s">
        <v>870</v>
      </c>
      <c r="F296" s="18"/>
    </row>
    <row r="297" spans="2:6" s="11" customFormat="1" ht="25.5" customHeight="1" x14ac:dyDescent="0.25">
      <c r="B297" s="8"/>
      <c r="C297" s="2" t="s">
        <v>871</v>
      </c>
      <c r="D297" s="9"/>
      <c r="E297" s="10"/>
      <c r="F297" s="9"/>
    </row>
    <row r="298" spans="2:6" s="11" customFormat="1" ht="25.5" customHeight="1" x14ac:dyDescent="0.25">
      <c r="B298" s="12"/>
      <c r="C298" s="13" t="s">
        <v>6</v>
      </c>
      <c r="D298" s="14"/>
      <c r="E298" s="15"/>
      <c r="F298" s="14"/>
    </row>
    <row r="299" spans="2:6" s="7" customFormat="1" ht="15" x14ac:dyDescent="0.25">
      <c r="B299" s="16" t="s">
        <v>872</v>
      </c>
      <c r="C299" s="18" t="s">
        <v>873</v>
      </c>
      <c r="D299" s="18" t="s">
        <v>9</v>
      </c>
      <c r="E299" s="18" t="s">
        <v>874</v>
      </c>
      <c r="F299" s="17" t="s">
        <v>875</v>
      </c>
    </row>
    <row r="300" spans="2:6" s="7" customFormat="1" ht="15" x14ac:dyDescent="0.25">
      <c r="B300" s="16" t="s">
        <v>876</v>
      </c>
      <c r="C300" s="18" t="s">
        <v>877</v>
      </c>
      <c r="D300" s="18" t="s">
        <v>9</v>
      </c>
      <c r="E300" s="18" t="s">
        <v>878</v>
      </c>
      <c r="F300" s="17" t="s">
        <v>879</v>
      </c>
    </row>
    <row r="301" spans="2:6" s="7" customFormat="1" ht="15" x14ac:dyDescent="0.25">
      <c r="B301" s="16" t="s">
        <v>880</v>
      </c>
      <c r="C301" s="18" t="s">
        <v>881</v>
      </c>
      <c r="D301" s="18" t="s">
        <v>22</v>
      </c>
      <c r="E301" s="18" t="s">
        <v>882</v>
      </c>
      <c r="F301" s="18" t="s">
        <v>883</v>
      </c>
    </row>
    <row r="302" spans="2:6" s="7" customFormat="1" ht="15" x14ac:dyDescent="0.25">
      <c r="B302" s="16" t="s">
        <v>884</v>
      </c>
      <c r="C302" s="18" t="s">
        <v>881</v>
      </c>
      <c r="D302" s="18" t="s">
        <v>22</v>
      </c>
      <c r="E302" s="18" t="s">
        <v>885</v>
      </c>
      <c r="F302" s="18" t="s">
        <v>886</v>
      </c>
    </row>
    <row r="303" spans="2:6" s="7" customFormat="1" ht="15" x14ac:dyDescent="0.25">
      <c r="B303" s="16" t="s">
        <v>887</v>
      </c>
      <c r="C303" s="18" t="s">
        <v>881</v>
      </c>
      <c r="D303" s="18" t="s">
        <v>22</v>
      </c>
      <c r="E303" s="18" t="s">
        <v>888</v>
      </c>
      <c r="F303" s="18" t="s">
        <v>889</v>
      </c>
    </row>
    <row r="304" spans="2:6" s="7" customFormat="1" ht="26.25" customHeight="1" x14ac:dyDescent="0.25">
      <c r="B304" s="16"/>
      <c r="C304" s="19" t="s">
        <v>178</v>
      </c>
      <c r="D304" s="6"/>
      <c r="E304" s="6"/>
      <c r="F304" s="20"/>
    </row>
    <row r="305" spans="2:6" s="7" customFormat="1" ht="15" x14ac:dyDescent="0.25">
      <c r="B305" s="16" t="s">
        <v>890</v>
      </c>
      <c r="C305" s="18" t="s">
        <v>891</v>
      </c>
      <c r="D305" s="18" t="s">
        <v>180</v>
      </c>
      <c r="E305" s="18" t="s">
        <v>892</v>
      </c>
      <c r="F305" s="17" t="s">
        <v>893</v>
      </c>
    </row>
    <row r="306" spans="2:6" s="7" customFormat="1" ht="15" x14ac:dyDescent="0.25">
      <c r="B306" s="16" t="s">
        <v>894</v>
      </c>
      <c r="C306" s="18" t="s">
        <v>891</v>
      </c>
      <c r="D306" s="18" t="s">
        <v>180</v>
      </c>
      <c r="E306" s="18" t="s">
        <v>895</v>
      </c>
      <c r="F306" s="18" t="s">
        <v>896</v>
      </c>
    </row>
    <row r="307" spans="2:6" s="7" customFormat="1" ht="15" x14ac:dyDescent="0.25">
      <c r="B307" s="16" t="s">
        <v>897</v>
      </c>
      <c r="C307" s="18" t="s">
        <v>891</v>
      </c>
      <c r="D307" s="18" t="s">
        <v>180</v>
      </c>
      <c r="E307" s="18" t="s">
        <v>898</v>
      </c>
      <c r="F307" s="17" t="s">
        <v>899</v>
      </c>
    </row>
    <row r="308" spans="2:6" s="7" customFormat="1" ht="15" x14ac:dyDescent="0.25">
      <c r="B308" s="16" t="s">
        <v>900</v>
      </c>
      <c r="C308" s="18" t="s">
        <v>891</v>
      </c>
      <c r="D308" s="18" t="s">
        <v>180</v>
      </c>
      <c r="E308" s="18" t="s">
        <v>901</v>
      </c>
      <c r="F308" s="17" t="s">
        <v>902</v>
      </c>
    </row>
    <row r="309" spans="2:6" s="7" customFormat="1" ht="15" x14ac:dyDescent="0.25">
      <c r="B309" s="16" t="s">
        <v>903</v>
      </c>
      <c r="C309" s="18" t="s">
        <v>891</v>
      </c>
      <c r="D309" s="18" t="s">
        <v>180</v>
      </c>
      <c r="E309" s="18" t="s">
        <v>904</v>
      </c>
      <c r="F309" s="17" t="s">
        <v>905</v>
      </c>
    </row>
    <row r="310" spans="2:6" s="7" customFormat="1" ht="15" x14ac:dyDescent="0.25">
      <c r="B310" s="16" t="s">
        <v>906</v>
      </c>
      <c r="C310" s="18" t="s">
        <v>891</v>
      </c>
      <c r="D310" s="18" t="s">
        <v>180</v>
      </c>
      <c r="E310" s="18" t="s">
        <v>907</v>
      </c>
      <c r="F310" s="18" t="s">
        <v>908</v>
      </c>
    </row>
    <row r="311" spans="2:6" s="7" customFormat="1" ht="15" x14ac:dyDescent="0.25">
      <c r="B311" s="16" t="s">
        <v>909</v>
      </c>
      <c r="C311" s="18" t="s">
        <v>891</v>
      </c>
      <c r="D311" s="18" t="s">
        <v>180</v>
      </c>
      <c r="E311" s="18" t="s">
        <v>910</v>
      </c>
      <c r="F311" s="18" t="s">
        <v>911</v>
      </c>
    </row>
    <row r="312" spans="2:6" s="7" customFormat="1" ht="15" x14ac:dyDescent="0.25">
      <c r="B312" s="16" t="s">
        <v>912</v>
      </c>
      <c r="C312" s="18" t="s">
        <v>891</v>
      </c>
      <c r="D312" s="18" t="s">
        <v>180</v>
      </c>
      <c r="E312" s="18" t="s">
        <v>913</v>
      </c>
      <c r="F312" s="17" t="s">
        <v>914</v>
      </c>
    </row>
    <row r="313" spans="2:6" s="7" customFormat="1" ht="15" x14ac:dyDescent="0.25">
      <c r="B313" s="16" t="s">
        <v>915</v>
      </c>
      <c r="C313" s="18" t="s">
        <v>891</v>
      </c>
      <c r="D313" s="18" t="s">
        <v>180</v>
      </c>
      <c r="E313" s="18" t="s">
        <v>916</v>
      </c>
      <c r="F313" s="17" t="s">
        <v>917</v>
      </c>
    </row>
    <row r="314" spans="2:6" s="7" customFormat="1" ht="15" x14ac:dyDescent="0.25">
      <c r="B314" s="16" t="s">
        <v>918</v>
      </c>
      <c r="C314" s="18" t="s">
        <v>891</v>
      </c>
      <c r="D314" s="18" t="s">
        <v>180</v>
      </c>
      <c r="E314" s="18" t="s">
        <v>919</v>
      </c>
      <c r="F314" s="18" t="s">
        <v>920</v>
      </c>
    </row>
    <row r="315" spans="2:6" s="7" customFormat="1" ht="15" x14ac:dyDescent="0.25">
      <c r="B315" s="16" t="s">
        <v>921</v>
      </c>
      <c r="C315" s="18" t="s">
        <v>891</v>
      </c>
      <c r="D315" s="18" t="s">
        <v>180</v>
      </c>
      <c r="E315" s="18" t="s">
        <v>922</v>
      </c>
      <c r="F315" s="18" t="s">
        <v>923</v>
      </c>
    </row>
    <row r="316" spans="2:6" s="7" customFormat="1" ht="15" x14ac:dyDescent="0.25">
      <c r="B316" s="16" t="s">
        <v>924</v>
      </c>
      <c r="C316" s="18" t="s">
        <v>891</v>
      </c>
      <c r="D316" s="18" t="s">
        <v>180</v>
      </c>
      <c r="E316" s="18" t="s">
        <v>925</v>
      </c>
      <c r="F316" s="17" t="s">
        <v>926</v>
      </c>
    </row>
    <row r="317" spans="2:6" s="7" customFormat="1" ht="15" x14ac:dyDescent="0.25">
      <c r="B317" s="16" t="s">
        <v>927</v>
      </c>
      <c r="C317" s="18" t="s">
        <v>891</v>
      </c>
      <c r="D317" s="18" t="s">
        <v>180</v>
      </c>
      <c r="E317" s="18" t="s">
        <v>928</v>
      </c>
      <c r="F317" s="18" t="s">
        <v>929</v>
      </c>
    </row>
    <row r="318" spans="2:6" s="7" customFormat="1" ht="15" x14ac:dyDescent="0.25">
      <c r="B318" s="16" t="s">
        <v>930</v>
      </c>
      <c r="C318" s="18" t="s">
        <v>891</v>
      </c>
      <c r="D318" s="18" t="s">
        <v>180</v>
      </c>
      <c r="E318" s="18" t="s">
        <v>931</v>
      </c>
      <c r="F318" s="17" t="s">
        <v>932</v>
      </c>
    </row>
    <row r="319" spans="2:6" s="11" customFormat="1" ht="25.5" customHeight="1" x14ac:dyDescent="0.25">
      <c r="B319" s="8"/>
      <c r="C319" s="2" t="s">
        <v>933</v>
      </c>
      <c r="D319" s="9"/>
      <c r="E319" s="10"/>
      <c r="F319" s="9"/>
    </row>
    <row r="320" spans="2:6" s="11" customFormat="1" ht="25.5" customHeight="1" x14ac:dyDescent="0.25">
      <c r="B320" s="12"/>
      <c r="C320" s="13" t="s">
        <v>6</v>
      </c>
      <c r="D320" s="14"/>
      <c r="E320" s="15"/>
      <c r="F320" s="14"/>
    </row>
    <row r="321" spans="2:6" s="7" customFormat="1" ht="15" x14ac:dyDescent="0.25">
      <c r="B321" s="16" t="s">
        <v>934</v>
      </c>
      <c r="C321" s="18" t="s">
        <v>935</v>
      </c>
      <c r="D321" s="18" t="s">
        <v>148</v>
      </c>
      <c r="E321" s="18" t="s">
        <v>936</v>
      </c>
      <c r="F321" s="18"/>
    </row>
    <row r="322" spans="2:6" s="11" customFormat="1" ht="25.5" customHeight="1" x14ac:dyDescent="0.25">
      <c r="B322" s="8"/>
      <c r="C322" s="3" t="s">
        <v>937</v>
      </c>
      <c r="D322" s="9"/>
      <c r="E322" s="9"/>
      <c r="F322" s="9"/>
    </row>
    <row r="323" spans="2:6" s="11" customFormat="1" ht="26.25" customHeight="1" x14ac:dyDescent="0.25">
      <c r="B323" s="12"/>
      <c r="C323" s="21" t="s">
        <v>6</v>
      </c>
      <c r="D323" s="14"/>
      <c r="E323" s="14"/>
      <c r="F323" s="14"/>
    </row>
    <row r="324" spans="2:6" s="7" customFormat="1" ht="15" outlineLevel="1" x14ac:dyDescent="0.25">
      <c r="B324" s="16" t="s">
        <v>938</v>
      </c>
      <c r="C324" s="17" t="s">
        <v>939</v>
      </c>
      <c r="D324" s="17" t="s">
        <v>9</v>
      </c>
      <c r="E324" s="17" t="s">
        <v>940</v>
      </c>
      <c r="F324" s="18" t="s">
        <v>941</v>
      </c>
    </row>
    <row r="325" spans="2:6" s="7" customFormat="1" ht="15" outlineLevel="1" x14ac:dyDescent="0.25">
      <c r="B325" s="16" t="s">
        <v>942</v>
      </c>
      <c r="C325" s="18" t="s">
        <v>939</v>
      </c>
      <c r="D325" s="18" t="s">
        <v>9</v>
      </c>
      <c r="E325" s="18" t="s">
        <v>943</v>
      </c>
      <c r="F325" s="18" t="s">
        <v>944</v>
      </c>
    </row>
    <row r="326" spans="2:6" s="7" customFormat="1" ht="15" outlineLevel="1" x14ac:dyDescent="0.25">
      <c r="B326" s="16" t="s">
        <v>945</v>
      </c>
      <c r="C326" s="18" t="s">
        <v>939</v>
      </c>
      <c r="D326" s="18" t="s">
        <v>9</v>
      </c>
      <c r="E326" s="18" t="s">
        <v>946</v>
      </c>
      <c r="F326" s="18" t="s">
        <v>947</v>
      </c>
    </row>
    <row r="327" spans="2:6" s="7" customFormat="1" ht="15" outlineLevel="1" x14ac:dyDescent="0.25">
      <c r="B327" s="16" t="s">
        <v>948</v>
      </c>
      <c r="C327" s="18" t="s">
        <v>939</v>
      </c>
      <c r="D327" s="18" t="s">
        <v>9</v>
      </c>
      <c r="E327" s="18" t="s">
        <v>949</v>
      </c>
      <c r="F327" s="18" t="s">
        <v>950</v>
      </c>
    </row>
    <row r="328" spans="2:6" s="7" customFormat="1" ht="15" outlineLevel="1" x14ac:dyDescent="0.25">
      <c r="B328" s="16" t="s">
        <v>951</v>
      </c>
      <c r="C328" s="18" t="s">
        <v>939</v>
      </c>
      <c r="D328" s="18" t="s">
        <v>22</v>
      </c>
      <c r="E328" s="18" t="s">
        <v>952</v>
      </c>
      <c r="F328" s="18" t="s">
        <v>953</v>
      </c>
    </row>
    <row r="329" spans="2:6" s="7" customFormat="1" ht="15" outlineLevel="1" x14ac:dyDescent="0.25">
      <c r="B329" s="16" t="s">
        <v>954</v>
      </c>
      <c r="C329" s="18" t="s">
        <v>939</v>
      </c>
      <c r="D329" s="18" t="s">
        <v>22</v>
      </c>
      <c r="E329" s="18" t="s">
        <v>955</v>
      </c>
      <c r="F329" s="18" t="s">
        <v>956</v>
      </c>
    </row>
    <row r="330" spans="2:6" s="7" customFormat="1" ht="15" outlineLevel="1" x14ac:dyDescent="0.25">
      <c r="B330" s="16" t="s">
        <v>957</v>
      </c>
      <c r="C330" s="18" t="s">
        <v>939</v>
      </c>
      <c r="D330" s="18" t="s">
        <v>22</v>
      </c>
      <c r="E330" s="18" t="s">
        <v>958</v>
      </c>
      <c r="F330" s="18" t="s">
        <v>959</v>
      </c>
    </row>
    <row r="331" spans="2:6" s="7" customFormat="1" ht="15" outlineLevel="1" x14ac:dyDescent="0.25">
      <c r="B331" s="16" t="s">
        <v>960</v>
      </c>
      <c r="C331" s="18" t="s">
        <v>939</v>
      </c>
      <c r="D331" s="18" t="s">
        <v>22</v>
      </c>
      <c r="E331" s="18" t="s">
        <v>961</v>
      </c>
      <c r="F331" s="18" t="s">
        <v>962</v>
      </c>
    </row>
    <row r="332" spans="2:6" s="7" customFormat="1" ht="15" outlineLevel="1" x14ac:dyDescent="0.25">
      <c r="B332" s="16" t="s">
        <v>963</v>
      </c>
      <c r="C332" s="18" t="s">
        <v>964</v>
      </c>
      <c r="D332" s="18" t="s">
        <v>148</v>
      </c>
      <c r="E332" s="18" t="s">
        <v>965</v>
      </c>
      <c r="F332" s="18"/>
    </row>
    <row r="333" spans="2:6" s="7" customFormat="1" ht="15" outlineLevel="1" x14ac:dyDescent="0.25">
      <c r="B333" s="16" t="s">
        <v>966</v>
      </c>
      <c r="C333" s="18" t="s">
        <v>967</v>
      </c>
      <c r="D333" s="18" t="s">
        <v>9</v>
      </c>
      <c r="E333" s="18" t="s">
        <v>968</v>
      </c>
      <c r="F333" s="18"/>
    </row>
    <row r="334" spans="2:6" s="7" customFormat="1" ht="15" outlineLevel="1" x14ac:dyDescent="0.25">
      <c r="B334" s="16" t="s">
        <v>969</v>
      </c>
      <c r="C334" s="18" t="s">
        <v>970</v>
      </c>
      <c r="D334" s="18" t="s">
        <v>9</v>
      </c>
      <c r="E334" s="18" t="s">
        <v>971</v>
      </c>
      <c r="F334" s="18"/>
    </row>
    <row r="335" spans="2:6" s="7" customFormat="1" ht="15" outlineLevel="1" x14ac:dyDescent="0.25">
      <c r="B335" s="16" t="s">
        <v>972</v>
      </c>
      <c r="C335" s="18" t="s">
        <v>973</v>
      </c>
      <c r="D335" s="18" t="s">
        <v>9</v>
      </c>
      <c r="E335" s="18" t="s">
        <v>974</v>
      </c>
      <c r="F335" s="18"/>
    </row>
    <row r="336" spans="2:6" s="7" customFormat="1" ht="15" outlineLevel="1" x14ac:dyDescent="0.25">
      <c r="B336" s="16" t="s">
        <v>975</v>
      </c>
      <c r="C336" s="18" t="s">
        <v>976</v>
      </c>
      <c r="D336" s="18" t="s">
        <v>9</v>
      </c>
      <c r="E336" s="18" t="s">
        <v>977</v>
      </c>
      <c r="F336" s="18"/>
    </row>
    <row r="337" spans="2:6" s="7" customFormat="1" ht="15" outlineLevel="1" x14ac:dyDescent="0.25">
      <c r="B337" s="16" t="s">
        <v>978</v>
      </c>
      <c r="C337" s="18" t="s">
        <v>979</v>
      </c>
      <c r="D337" s="18" t="s">
        <v>9</v>
      </c>
      <c r="E337" s="18" t="s">
        <v>980</v>
      </c>
      <c r="F337" s="18"/>
    </row>
    <row r="338" spans="2:6" s="7" customFormat="1" ht="15" outlineLevel="1" x14ac:dyDescent="0.25">
      <c r="B338" s="16" t="s">
        <v>981</v>
      </c>
      <c r="C338" s="18" t="s">
        <v>982</v>
      </c>
      <c r="D338" s="18" t="s">
        <v>983</v>
      </c>
      <c r="E338" s="18" t="s">
        <v>984</v>
      </c>
      <c r="F338" s="18"/>
    </row>
    <row r="339" spans="2:6" s="7" customFormat="1" ht="15" outlineLevel="1" x14ac:dyDescent="0.25">
      <c r="B339" s="16" t="s">
        <v>985</v>
      </c>
      <c r="C339" s="18" t="s">
        <v>986</v>
      </c>
      <c r="D339" s="18" t="s">
        <v>27</v>
      </c>
      <c r="E339" s="18" t="s">
        <v>987</v>
      </c>
      <c r="F339" s="18"/>
    </row>
    <row r="340" spans="2:6" s="7" customFormat="1" ht="15" outlineLevel="1" x14ac:dyDescent="0.25">
      <c r="B340" s="16" t="s">
        <v>988</v>
      </c>
      <c r="C340" s="18" t="s">
        <v>989</v>
      </c>
      <c r="D340" s="18" t="s">
        <v>27</v>
      </c>
      <c r="E340" s="18" t="s">
        <v>990</v>
      </c>
      <c r="F340" s="18"/>
    </row>
    <row r="341" spans="2:6" s="7" customFormat="1" ht="15" outlineLevel="1" x14ac:dyDescent="0.25">
      <c r="B341" s="16" t="s">
        <v>991</v>
      </c>
      <c r="C341" s="18" t="s">
        <v>992</v>
      </c>
      <c r="D341" s="18" t="s">
        <v>27</v>
      </c>
      <c r="E341" s="18" t="s">
        <v>993</v>
      </c>
      <c r="F341" s="18"/>
    </row>
    <row r="342" spans="2:6" s="7" customFormat="1" ht="15" outlineLevel="1" x14ac:dyDescent="0.25">
      <c r="B342" s="16" t="s">
        <v>994</v>
      </c>
      <c r="C342" s="18" t="s">
        <v>995</v>
      </c>
      <c r="D342" s="18" t="s">
        <v>27</v>
      </c>
      <c r="E342" s="18" t="s">
        <v>996</v>
      </c>
      <c r="F342" s="18"/>
    </row>
    <row r="343" spans="2:6" s="7" customFormat="1" ht="15" outlineLevel="1" x14ac:dyDescent="0.25">
      <c r="B343" s="16" t="s">
        <v>997</v>
      </c>
      <c r="C343" s="18" t="s">
        <v>998</v>
      </c>
      <c r="D343" s="18" t="s">
        <v>9</v>
      </c>
      <c r="E343" s="18" t="s">
        <v>999</v>
      </c>
      <c r="F343" s="18"/>
    </row>
    <row r="344" spans="2:6" s="7" customFormat="1" ht="15" outlineLevel="1" x14ac:dyDescent="0.25">
      <c r="B344" s="16" t="s">
        <v>1000</v>
      </c>
      <c r="C344" s="18" t="s">
        <v>1001</v>
      </c>
      <c r="D344" s="18" t="s">
        <v>336</v>
      </c>
      <c r="E344" s="18" t="s">
        <v>1002</v>
      </c>
      <c r="F344" s="18"/>
    </row>
    <row r="345" spans="2:6" s="7" customFormat="1" ht="15" outlineLevel="1" x14ac:dyDescent="0.25">
      <c r="B345" s="16" t="s">
        <v>1003</v>
      </c>
      <c r="C345" s="18" t="s">
        <v>1004</v>
      </c>
      <c r="D345" s="18" t="s">
        <v>336</v>
      </c>
      <c r="E345" s="18" t="s">
        <v>1005</v>
      </c>
      <c r="F345" s="18"/>
    </row>
    <row r="346" spans="2:6" s="7" customFormat="1" ht="15" outlineLevel="1" x14ac:dyDescent="0.25">
      <c r="B346" s="16" t="s">
        <v>1006</v>
      </c>
      <c r="C346" s="18" t="s">
        <v>1007</v>
      </c>
      <c r="D346" s="18" t="s">
        <v>9</v>
      </c>
      <c r="E346" s="18" t="s">
        <v>1008</v>
      </c>
      <c r="F346" s="18"/>
    </row>
    <row r="347" spans="2:6" s="7" customFormat="1" ht="15" outlineLevel="1" x14ac:dyDescent="0.25">
      <c r="B347" s="16" t="s">
        <v>1009</v>
      </c>
      <c r="C347" s="18" t="s">
        <v>1010</v>
      </c>
      <c r="D347" s="18" t="s">
        <v>9</v>
      </c>
      <c r="E347" s="18" t="s">
        <v>1011</v>
      </c>
      <c r="F347" s="18"/>
    </row>
    <row r="348" spans="2:6" s="7" customFormat="1" ht="15" outlineLevel="1" x14ac:dyDescent="0.25">
      <c r="B348" s="16" t="s">
        <v>1012</v>
      </c>
      <c r="C348" s="18" t="s">
        <v>1013</v>
      </c>
      <c r="D348" s="18" t="s">
        <v>27</v>
      </c>
      <c r="E348" s="18" t="s">
        <v>1014</v>
      </c>
      <c r="F348" s="18"/>
    </row>
    <row r="349" spans="2:6" s="7" customFormat="1" ht="15" outlineLevel="1" x14ac:dyDescent="0.25">
      <c r="B349" s="16" t="s">
        <v>1015</v>
      </c>
      <c r="C349" s="18" t="s">
        <v>1016</v>
      </c>
      <c r="D349" s="18" t="s">
        <v>148</v>
      </c>
      <c r="E349" s="18" t="s">
        <v>1017</v>
      </c>
      <c r="F349" s="18"/>
    </row>
    <row r="350" spans="2:6" s="7" customFormat="1" ht="15" outlineLevel="1" x14ac:dyDescent="0.25">
      <c r="B350" s="16" t="s">
        <v>1018</v>
      </c>
      <c r="C350" s="18" t="s">
        <v>1019</v>
      </c>
      <c r="D350" s="18" t="s">
        <v>9</v>
      </c>
      <c r="E350" s="18" t="s">
        <v>1020</v>
      </c>
      <c r="F350" s="18"/>
    </row>
    <row r="351" spans="2:6" s="7" customFormat="1" ht="15" outlineLevel="1" x14ac:dyDescent="0.25">
      <c r="B351" s="16" t="s">
        <v>1021</v>
      </c>
      <c r="C351" s="18" t="s">
        <v>1022</v>
      </c>
      <c r="D351" s="18" t="s">
        <v>148</v>
      </c>
      <c r="E351" s="18" t="s">
        <v>1023</v>
      </c>
      <c r="F351" s="18"/>
    </row>
    <row r="352" spans="2:6" s="7" customFormat="1" ht="15" outlineLevel="1" x14ac:dyDescent="0.25">
      <c r="B352" s="16" t="s">
        <v>1024</v>
      </c>
      <c r="C352" s="18" t="s">
        <v>1025</v>
      </c>
      <c r="D352" s="18" t="s">
        <v>148</v>
      </c>
      <c r="E352" s="18" t="s">
        <v>1026</v>
      </c>
      <c r="F352" s="18"/>
    </row>
    <row r="353" spans="2:6" s="7" customFormat="1" ht="15" outlineLevel="1" x14ac:dyDescent="0.25">
      <c r="B353" s="16" t="s">
        <v>1027</v>
      </c>
      <c r="C353" s="18" t="s">
        <v>1028</v>
      </c>
      <c r="D353" s="18" t="s">
        <v>148</v>
      </c>
      <c r="E353" s="18" t="s">
        <v>1029</v>
      </c>
      <c r="F353" s="18"/>
    </row>
    <row r="354" spans="2:6" s="7" customFormat="1" ht="15" outlineLevel="1" x14ac:dyDescent="0.25">
      <c r="B354" s="16" t="s">
        <v>1030</v>
      </c>
      <c r="C354" s="18" t="s">
        <v>1031</v>
      </c>
      <c r="D354" s="18" t="s">
        <v>9</v>
      </c>
      <c r="E354" s="18" t="s">
        <v>1032</v>
      </c>
      <c r="F354" s="18"/>
    </row>
    <row r="355" spans="2:6" s="7" customFormat="1" ht="15" outlineLevel="1" x14ac:dyDescent="0.25">
      <c r="B355" s="16" t="s">
        <v>1033</v>
      </c>
      <c r="C355" s="18" t="s">
        <v>1034</v>
      </c>
      <c r="D355" s="18" t="s">
        <v>9</v>
      </c>
      <c r="E355" s="18" t="s">
        <v>1035</v>
      </c>
      <c r="F355" s="18"/>
    </row>
    <row r="356" spans="2:6" s="7" customFormat="1" ht="15" outlineLevel="1" x14ac:dyDescent="0.25">
      <c r="B356" s="16" t="s">
        <v>1036</v>
      </c>
      <c r="C356" s="18" t="s">
        <v>1037</v>
      </c>
      <c r="D356" s="18" t="s">
        <v>148</v>
      </c>
      <c r="E356" s="18" t="s">
        <v>1038</v>
      </c>
      <c r="F356" s="18"/>
    </row>
    <row r="357" spans="2:6" s="7" customFormat="1" ht="15" outlineLevel="1" x14ac:dyDescent="0.25">
      <c r="B357" s="16" t="s">
        <v>1039</v>
      </c>
      <c r="C357" s="18" t="s">
        <v>1040</v>
      </c>
      <c r="D357" s="18" t="s">
        <v>148</v>
      </c>
      <c r="E357" s="18" t="s">
        <v>1041</v>
      </c>
      <c r="F357" s="18"/>
    </row>
    <row r="358" spans="2:6" s="7" customFormat="1" ht="15" outlineLevel="1" x14ac:dyDescent="0.25">
      <c r="B358" s="16" t="s">
        <v>1042</v>
      </c>
      <c r="C358" s="18" t="s">
        <v>1043</v>
      </c>
      <c r="D358" s="18" t="s">
        <v>9</v>
      </c>
      <c r="E358" s="18" t="s">
        <v>1044</v>
      </c>
      <c r="F358" s="18"/>
    </row>
    <row r="359" spans="2:6" s="7" customFormat="1" ht="15" outlineLevel="1" x14ac:dyDescent="0.25">
      <c r="B359" s="16" t="s">
        <v>1045</v>
      </c>
      <c r="C359" s="18" t="s">
        <v>1046</v>
      </c>
      <c r="D359" s="18" t="s">
        <v>27</v>
      </c>
      <c r="E359" s="18" t="s">
        <v>1047</v>
      </c>
      <c r="F359" s="18"/>
    </row>
    <row r="360" spans="2:6" s="7" customFormat="1" ht="15" outlineLevel="1" x14ac:dyDescent="0.25">
      <c r="B360" s="16" t="s">
        <v>1048</v>
      </c>
      <c r="C360" s="18" t="s">
        <v>1049</v>
      </c>
      <c r="D360" s="18" t="s">
        <v>27</v>
      </c>
      <c r="E360" s="18" t="s">
        <v>1050</v>
      </c>
      <c r="F360" s="18"/>
    </row>
    <row r="361" spans="2:6" s="7" customFormat="1" ht="15" outlineLevel="1" x14ac:dyDescent="0.25">
      <c r="B361" s="16" t="s">
        <v>1051</v>
      </c>
      <c r="C361" s="18" t="s">
        <v>1052</v>
      </c>
      <c r="D361" s="18" t="s">
        <v>27</v>
      </c>
      <c r="E361" s="18" t="s">
        <v>1053</v>
      </c>
      <c r="F361" s="18"/>
    </row>
    <row r="362" spans="2:6" s="7" customFormat="1" ht="15" outlineLevel="1" x14ac:dyDescent="0.25">
      <c r="B362" s="16" t="s">
        <v>1054</v>
      </c>
      <c r="C362" s="18" t="s">
        <v>1055</v>
      </c>
      <c r="D362" s="18" t="s">
        <v>9</v>
      </c>
      <c r="E362" s="18" t="s">
        <v>1056</v>
      </c>
      <c r="F362" s="18"/>
    </row>
    <row r="363" spans="2:6" s="7" customFormat="1" ht="15" outlineLevel="1" x14ac:dyDescent="0.25">
      <c r="B363" s="16" t="s">
        <v>1057</v>
      </c>
      <c r="C363" s="18" t="s">
        <v>1058</v>
      </c>
      <c r="D363" s="18" t="s">
        <v>148</v>
      </c>
      <c r="E363" s="18" t="s">
        <v>1059</v>
      </c>
      <c r="F363" s="18"/>
    </row>
    <row r="364" spans="2:6" s="7" customFormat="1" ht="15" outlineLevel="1" x14ac:dyDescent="0.25">
      <c r="B364" s="16" t="s">
        <v>1060</v>
      </c>
      <c r="C364" s="18" t="s">
        <v>1061</v>
      </c>
      <c r="D364" s="18" t="s">
        <v>27</v>
      </c>
      <c r="E364" s="18" t="s">
        <v>1062</v>
      </c>
      <c r="F364" s="18"/>
    </row>
    <row r="365" spans="2:6" s="7" customFormat="1" ht="15" outlineLevel="1" x14ac:dyDescent="0.25">
      <c r="B365" s="16" t="s">
        <v>1063</v>
      </c>
      <c r="C365" s="18" t="s">
        <v>1064</v>
      </c>
      <c r="D365" s="18" t="s">
        <v>148</v>
      </c>
      <c r="E365" s="18" t="s">
        <v>1065</v>
      </c>
      <c r="F365" s="18"/>
    </row>
    <row r="366" spans="2:6" s="7" customFormat="1" ht="15" outlineLevel="1" x14ac:dyDescent="0.25">
      <c r="B366" s="16" t="s">
        <v>1066</v>
      </c>
      <c r="C366" s="18" t="s">
        <v>1067</v>
      </c>
      <c r="D366" s="18" t="s">
        <v>148</v>
      </c>
      <c r="E366" s="18" t="s">
        <v>1068</v>
      </c>
      <c r="F366" s="18"/>
    </row>
    <row r="367" spans="2:6" s="7" customFormat="1" ht="15" outlineLevel="1" x14ac:dyDescent="0.25">
      <c r="B367" s="16" t="s">
        <v>1069</v>
      </c>
      <c r="C367" s="18" t="s">
        <v>1070</v>
      </c>
      <c r="D367" s="18" t="s">
        <v>9</v>
      </c>
      <c r="E367" s="18" t="s">
        <v>1071</v>
      </c>
      <c r="F367" s="18"/>
    </row>
    <row r="368" spans="2:6" s="7" customFormat="1" ht="15" outlineLevel="1" x14ac:dyDescent="0.25">
      <c r="B368" s="16" t="s">
        <v>1072</v>
      </c>
      <c r="C368" s="18" t="s">
        <v>1073</v>
      </c>
      <c r="D368" s="18" t="s">
        <v>27</v>
      </c>
      <c r="E368" s="18" t="s">
        <v>1074</v>
      </c>
      <c r="F368" s="18"/>
    </row>
    <row r="369" spans="2:6" s="7" customFormat="1" ht="15" outlineLevel="1" x14ac:dyDescent="0.25">
      <c r="B369" s="16" t="s">
        <v>1075</v>
      </c>
      <c r="C369" s="18" t="s">
        <v>1076</v>
      </c>
      <c r="D369" s="18" t="s">
        <v>27</v>
      </c>
      <c r="E369" s="18" t="s">
        <v>1077</v>
      </c>
      <c r="F369" s="18"/>
    </row>
    <row r="370" spans="2:6" s="7" customFormat="1" ht="15" outlineLevel="1" x14ac:dyDescent="0.25">
      <c r="B370" s="16" t="s">
        <v>1078</v>
      </c>
      <c r="C370" s="18" t="s">
        <v>1079</v>
      </c>
      <c r="D370" s="18" t="s">
        <v>27</v>
      </c>
      <c r="E370" s="18" t="s">
        <v>1080</v>
      </c>
      <c r="F370" s="18"/>
    </row>
    <row r="371" spans="2:6" s="7" customFormat="1" ht="15" outlineLevel="1" x14ac:dyDescent="0.25">
      <c r="B371" s="16" t="s">
        <v>1081</v>
      </c>
      <c r="C371" s="18" t="s">
        <v>1082</v>
      </c>
      <c r="D371" s="18" t="s">
        <v>9</v>
      </c>
      <c r="E371" s="18" t="s">
        <v>1083</v>
      </c>
      <c r="F371" s="18"/>
    </row>
    <row r="372" spans="2:6" s="7" customFormat="1" ht="15" outlineLevel="1" x14ac:dyDescent="0.25">
      <c r="B372" s="16" t="s">
        <v>1084</v>
      </c>
      <c r="C372" s="18" t="s">
        <v>1085</v>
      </c>
      <c r="D372" s="18" t="s">
        <v>9</v>
      </c>
      <c r="E372" s="18" t="s">
        <v>1086</v>
      </c>
      <c r="F372" s="18"/>
    </row>
    <row r="373" spans="2:6" s="7" customFormat="1" ht="15" outlineLevel="1" x14ac:dyDescent="0.25">
      <c r="B373" s="16" t="s">
        <v>1087</v>
      </c>
      <c r="C373" s="18" t="s">
        <v>1088</v>
      </c>
      <c r="D373" s="18" t="s">
        <v>9</v>
      </c>
      <c r="E373" s="18" t="s">
        <v>1089</v>
      </c>
      <c r="F373" s="18"/>
    </row>
    <row r="374" spans="2:6" s="7" customFormat="1" ht="15" outlineLevel="1" x14ac:dyDescent="0.25">
      <c r="B374" s="16" t="s">
        <v>1090</v>
      </c>
      <c r="C374" s="18" t="s">
        <v>1091</v>
      </c>
      <c r="D374" s="18" t="s">
        <v>27</v>
      </c>
      <c r="E374" s="18" t="s">
        <v>1092</v>
      </c>
      <c r="F374" s="18"/>
    </row>
    <row r="375" spans="2:6" s="7" customFormat="1" ht="15" outlineLevel="1" x14ac:dyDescent="0.25">
      <c r="B375" s="16" t="s">
        <v>1093</v>
      </c>
      <c r="C375" s="18" t="s">
        <v>1094</v>
      </c>
      <c r="D375" s="18" t="s">
        <v>27</v>
      </c>
      <c r="E375" s="18" t="s">
        <v>1095</v>
      </c>
      <c r="F375" s="18"/>
    </row>
    <row r="376" spans="2:6" s="7" customFormat="1" ht="15" outlineLevel="1" x14ac:dyDescent="0.25">
      <c r="B376" s="16" t="s">
        <v>1096</v>
      </c>
      <c r="C376" s="18" t="s">
        <v>1097</v>
      </c>
      <c r="D376" s="18" t="s">
        <v>27</v>
      </c>
      <c r="E376" s="18" t="s">
        <v>1098</v>
      </c>
      <c r="F376" s="18"/>
    </row>
    <row r="377" spans="2:6" s="7" customFormat="1" ht="15" outlineLevel="1" x14ac:dyDescent="0.25">
      <c r="B377" s="16" t="s">
        <v>1099</v>
      </c>
      <c r="C377" s="18" t="s">
        <v>1100</v>
      </c>
      <c r="D377" s="18" t="s">
        <v>9</v>
      </c>
      <c r="E377" s="18" t="s">
        <v>1101</v>
      </c>
      <c r="F377" s="17" t="s">
        <v>1102</v>
      </c>
    </row>
    <row r="378" spans="2:6" s="7" customFormat="1" ht="15" outlineLevel="1" x14ac:dyDescent="0.25">
      <c r="B378" s="16" t="s">
        <v>1103</v>
      </c>
      <c r="C378" s="18" t="s">
        <v>1100</v>
      </c>
      <c r="D378" s="18" t="s">
        <v>148</v>
      </c>
      <c r="E378" s="18" t="s">
        <v>1104</v>
      </c>
      <c r="F378" s="17" t="s">
        <v>1102</v>
      </c>
    </row>
    <row r="379" spans="2:6" s="7" customFormat="1" ht="15" outlineLevel="1" x14ac:dyDescent="0.25">
      <c r="B379" s="16" t="s">
        <v>1105</v>
      </c>
      <c r="C379" s="18" t="s">
        <v>1106</v>
      </c>
      <c r="D379" s="18" t="s">
        <v>27</v>
      </c>
      <c r="E379" s="18" t="s">
        <v>1107</v>
      </c>
      <c r="F379" s="18"/>
    </row>
    <row r="380" spans="2:6" s="7" customFormat="1" ht="15" outlineLevel="1" x14ac:dyDescent="0.25">
      <c r="B380" s="16" t="s">
        <v>1108</v>
      </c>
      <c r="C380" s="18" t="s">
        <v>1109</v>
      </c>
      <c r="D380" s="18" t="s">
        <v>9</v>
      </c>
      <c r="E380" s="18" t="s">
        <v>1110</v>
      </c>
      <c r="F380" s="18"/>
    </row>
    <row r="381" spans="2:6" s="7" customFormat="1" ht="15" outlineLevel="1" x14ac:dyDescent="0.25">
      <c r="B381" s="16" t="s">
        <v>1111</v>
      </c>
      <c r="C381" s="18" t="s">
        <v>1112</v>
      </c>
      <c r="D381" s="18" t="s">
        <v>9</v>
      </c>
      <c r="E381" s="18" t="s">
        <v>1113</v>
      </c>
      <c r="F381" s="18"/>
    </row>
    <row r="382" spans="2:6" s="7" customFormat="1" ht="15" outlineLevel="1" x14ac:dyDescent="0.25">
      <c r="B382" s="16" t="s">
        <v>1114</v>
      </c>
      <c r="C382" s="18" t="s">
        <v>1115</v>
      </c>
      <c r="D382" s="18" t="s">
        <v>9</v>
      </c>
      <c r="E382" s="18" t="s">
        <v>1116</v>
      </c>
      <c r="F382" s="17" t="s">
        <v>1117</v>
      </c>
    </row>
    <row r="383" spans="2:6" s="7" customFormat="1" ht="15" outlineLevel="1" x14ac:dyDescent="0.25">
      <c r="B383" s="16" t="s">
        <v>1118</v>
      </c>
      <c r="C383" s="18" t="s">
        <v>1115</v>
      </c>
      <c r="D383" s="18" t="s">
        <v>9</v>
      </c>
      <c r="E383" s="18" t="s">
        <v>1119</v>
      </c>
      <c r="F383" s="17" t="s">
        <v>1120</v>
      </c>
    </row>
    <row r="384" spans="2:6" s="7" customFormat="1" ht="15" outlineLevel="1" x14ac:dyDescent="0.25">
      <c r="B384" s="16" t="s">
        <v>1121</v>
      </c>
      <c r="C384" s="18" t="s">
        <v>1122</v>
      </c>
      <c r="D384" s="18" t="s">
        <v>9</v>
      </c>
      <c r="E384" s="18" t="s">
        <v>1123</v>
      </c>
      <c r="F384" s="17" t="s">
        <v>1124</v>
      </c>
    </row>
    <row r="385" spans="2:6" s="7" customFormat="1" ht="15" outlineLevel="1" x14ac:dyDescent="0.25">
      <c r="B385" s="16" t="s">
        <v>1125</v>
      </c>
      <c r="C385" s="18" t="s">
        <v>1122</v>
      </c>
      <c r="D385" s="18" t="s">
        <v>148</v>
      </c>
      <c r="E385" s="18" t="s">
        <v>1126</v>
      </c>
      <c r="F385" s="17" t="s">
        <v>1127</v>
      </c>
    </row>
    <row r="386" spans="2:6" s="7" customFormat="1" ht="15" outlineLevel="1" x14ac:dyDescent="0.25">
      <c r="B386" s="16" t="s">
        <v>1128</v>
      </c>
      <c r="C386" s="18" t="s">
        <v>1129</v>
      </c>
      <c r="D386" s="18" t="s">
        <v>27</v>
      </c>
      <c r="E386" s="18" t="s">
        <v>1130</v>
      </c>
      <c r="F386" s="18"/>
    </row>
    <row r="387" spans="2:6" s="7" customFormat="1" ht="15" outlineLevel="1" x14ac:dyDescent="0.25">
      <c r="B387" s="16" t="s">
        <v>1131</v>
      </c>
      <c r="C387" s="18" t="s">
        <v>1132</v>
      </c>
      <c r="D387" s="18" t="s">
        <v>9</v>
      </c>
      <c r="E387" s="18" t="s">
        <v>1133</v>
      </c>
      <c r="F387" s="18"/>
    </row>
    <row r="388" spans="2:6" s="7" customFormat="1" ht="15" outlineLevel="1" x14ac:dyDescent="0.25">
      <c r="B388" s="16" t="s">
        <v>1134</v>
      </c>
      <c r="C388" s="18" t="s">
        <v>1135</v>
      </c>
      <c r="D388" s="18" t="s">
        <v>148</v>
      </c>
      <c r="E388" s="18" t="s">
        <v>1136</v>
      </c>
      <c r="F388" s="18"/>
    </row>
    <row r="389" spans="2:6" s="7" customFormat="1" ht="15" outlineLevel="1" x14ac:dyDescent="0.25">
      <c r="B389" s="16" t="s">
        <v>1137</v>
      </c>
      <c r="C389" s="18" t="s">
        <v>1138</v>
      </c>
      <c r="D389" s="18" t="s">
        <v>148</v>
      </c>
      <c r="E389" s="18" t="s">
        <v>1139</v>
      </c>
      <c r="F389" s="18"/>
    </row>
    <row r="390" spans="2:6" s="7" customFormat="1" ht="15" outlineLevel="1" x14ac:dyDescent="0.25">
      <c r="B390" s="16" t="s">
        <v>1140</v>
      </c>
      <c r="C390" s="18" t="s">
        <v>1141</v>
      </c>
      <c r="D390" s="18" t="s">
        <v>27</v>
      </c>
      <c r="E390" s="18" t="s">
        <v>1142</v>
      </c>
      <c r="F390" s="18"/>
    </row>
    <row r="391" spans="2:6" s="7" customFormat="1" ht="15" outlineLevel="1" x14ac:dyDescent="0.25">
      <c r="B391" s="16" t="s">
        <v>1143</v>
      </c>
      <c r="C391" s="18" t="s">
        <v>1144</v>
      </c>
      <c r="D391" s="18" t="s">
        <v>27</v>
      </c>
      <c r="E391" s="18" t="s">
        <v>1145</v>
      </c>
      <c r="F391" s="18"/>
    </row>
    <row r="392" spans="2:6" s="7" customFormat="1" ht="15" outlineLevel="1" x14ac:dyDescent="0.25">
      <c r="B392" s="16" t="s">
        <v>1146</v>
      </c>
      <c r="C392" s="18" t="s">
        <v>1147</v>
      </c>
      <c r="D392" s="18" t="s">
        <v>27</v>
      </c>
      <c r="E392" s="18" t="s">
        <v>1148</v>
      </c>
      <c r="F392" s="18"/>
    </row>
    <row r="393" spans="2:6" s="7" customFormat="1" ht="15" outlineLevel="1" x14ac:dyDescent="0.25">
      <c r="B393" s="16" t="s">
        <v>1149</v>
      </c>
      <c r="C393" s="18" t="s">
        <v>1150</v>
      </c>
      <c r="D393" s="18" t="s">
        <v>27</v>
      </c>
      <c r="E393" s="18" t="s">
        <v>1151</v>
      </c>
      <c r="F393" s="18"/>
    </row>
    <row r="394" spans="2:6" s="7" customFormat="1" ht="15" outlineLevel="1" x14ac:dyDescent="0.25">
      <c r="B394" s="16" t="s">
        <v>1152</v>
      </c>
      <c r="C394" s="18" t="s">
        <v>1153</v>
      </c>
      <c r="D394" s="18" t="s">
        <v>27</v>
      </c>
      <c r="E394" s="18" t="s">
        <v>1154</v>
      </c>
      <c r="F394" s="18"/>
    </row>
    <row r="395" spans="2:6" s="7" customFormat="1" ht="15" outlineLevel="1" x14ac:dyDescent="0.25">
      <c r="B395" s="16" t="s">
        <v>1155</v>
      </c>
      <c r="C395" s="18" t="s">
        <v>1156</v>
      </c>
      <c r="D395" s="18" t="s">
        <v>148</v>
      </c>
      <c r="E395" s="18" t="s">
        <v>1157</v>
      </c>
      <c r="F395" s="18"/>
    </row>
    <row r="396" spans="2:6" s="7" customFormat="1" ht="15" outlineLevel="1" x14ac:dyDescent="0.25">
      <c r="B396" s="16" t="s">
        <v>1158</v>
      </c>
      <c r="C396" s="18" t="s">
        <v>1159</v>
      </c>
      <c r="D396" s="18" t="s">
        <v>27</v>
      </c>
      <c r="E396" s="18" t="s">
        <v>1160</v>
      </c>
      <c r="F396" s="18"/>
    </row>
    <row r="397" spans="2:6" s="7" customFormat="1" ht="15" outlineLevel="1" x14ac:dyDescent="0.25">
      <c r="B397" s="16" t="s">
        <v>1161</v>
      </c>
      <c r="C397" s="18" t="s">
        <v>1162</v>
      </c>
      <c r="D397" s="18" t="s">
        <v>27</v>
      </c>
      <c r="E397" s="18" t="s">
        <v>1163</v>
      </c>
      <c r="F397" s="18"/>
    </row>
    <row r="398" spans="2:6" s="7" customFormat="1" ht="15" outlineLevel="1" x14ac:dyDescent="0.25">
      <c r="B398" s="16" t="s">
        <v>1164</v>
      </c>
      <c r="C398" s="18" t="s">
        <v>1165</v>
      </c>
      <c r="D398" s="18" t="s">
        <v>9</v>
      </c>
      <c r="E398" s="18" t="s">
        <v>1166</v>
      </c>
      <c r="F398" s="18"/>
    </row>
    <row r="399" spans="2:6" s="7" customFormat="1" ht="15" outlineLevel="1" x14ac:dyDescent="0.25">
      <c r="B399" s="16" t="s">
        <v>1167</v>
      </c>
      <c r="C399" s="18" t="s">
        <v>1168</v>
      </c>
      <c r="D399" s="18" t="s">
        <v>9</v>
      </c>
      <c r="E399" s="18" t="s">
        <v>1169</v>
      </c>
      <c r="F399" s="18"/>
    </row>
    <row r="400" spans="2:6" s="7" customFormat="1" ht="15" outlineLevel="1" x14ac:dyDescent="0.25">
      <c r="B400" s="16" t="s">
        <v>1170</v>
      </c>
      <c r="C400" s="18" t="s">
        <v>1171</v>
      </c>
      <c r="D400" s="18" t="s">
        <v>9</v>
      </c>
      <c r="E400" s="18" t="s">
        <v>1172</v>
      </c>
      <c r="F400" s="18"/>
    </row>
    <row r="401" spans="2:6" s="7" customFormat="1" ht="15" outlineLevel="1" x14ac:dyDescent="0.25">
      <c r="B401" s="16" t="s">
        <v>1173</v>
      </c>
      <c r="C401" s="18" t="s">
        <v>1174</v>
      </c>
      <c r="D401" s="18" t="s">
        <v>27</v>
      </c>
      <c r="E401" s="18" t="s">
        <v>1175</v>
      </c>
      <c r="F401" s="18"/>
    </row>
    <row r="402" spans="2:6" s="7" customFormat="1" ht="15" outlineLevel="1" x14ac:dyDescent="0.25">
      <c r="B402" s="16" t="s">
        <v>1176</v>
      </c>
      <c r="C402" s="18" t="s">
        <v>1177</v>
      </c>
      <c r="D402" s="18" t="s">
        <v>9</v>
      </c>
      <c r="E402" s="18" t="s">
        <v>1178</v>
      </c>
      <c r="F402" s="18"/>
    </row>
    <row r="403" spans="2:6" s="7" customFormat="1" ht="15" outlineLevel="1" x14ac:dyDescent="0.25">
      <c r="B403" s="16" t="s">
        <v>1179</v>
      </c>
      <c r="C403" s="18" t="s">
        <v>1180</v>
      </c>
      <c r="D403" s="18" t="s">
        <v>9</v>
      </c>
      <c r="E403" s="18" t="s">
        <v>1181</v>
      </c>
      <c r="F403" s="17" t="s">
        <v>1182</v>
      </c>
    </row>
    <row r="404" spans="2:6" s="7" customFormat="1" ht="15" outlineLevel="1" x14ac:dyDescent="0.25">
      <c r="B404" s="16" t="s">
        <v>1183</v>
      </c>
      <c r="C404" s="18" t="s">
        <v>1180</v>
      </c>
      <c r="D404" s="18" t="s">
        <v>9</v>
      </c>
      <c r="E404" s="18" t="s">
        <v>1184</v>
      </c>
      <c r="F404" s="17" t="s">
        <v>1185</v>
      </c>
    </row>
    <row r="405" spans="2:6" s="7" customFormat="1" ht="15" outlineLevel="1" x14ac:dyDescent="0.25">
      <c r="B405" s="16" t="s">
        <v>1186</v>
      </c>
      <c r="C405" s="18" t="s">
        <v>1180</v>
      </c>
      <c r="D405" s="18" t="s">
        <v>9</v>
      </c>
      <c r="E405" s="18" t="s">
        <v>1187</v>
      </c>
      <c r="F405" s="17" t="s">
        <v>1188</v>
      </c>
    </row>
    <row r="406" spans="2:6" s="7" customFormat="1" ht="15" outlineLevel="1" x14ac:dyDescent="0.25">
      <c r="B406" s="16" t="s">
        <v>1189</v>
      </c>
      <c r="C406" s="18" t="s">
        <v>1190</v>
      </c>
      <c r="D406" s="18" t="s">
        <v>27</v>
      </c>
      <c r="E406" s="18" t="s">
        <v>1191</v>
      </c>
      <c r="F406" s="18"/>
    </row>
    <row r="407" spans="2:6" s="7" customFormat="1" ht="15" outlineLevel="1" x14ac:dyDescent="0.25">
      <c r="B407" s="16" t="s">
        <v>1192</v>
      </c>
      <c r="C407" s="18" t="s">
        <v>1193</v>
      </c>
      <c r="D407" s="18" t="s">
        <v>27</v>
      </c>
      <c r="E407" s="18" t="s">
        <v>1194</v>
      </c>
      <c r="F407" s="18"/>
    </row>
    <row r="408" spans="2:6" s="7" customFormat="1" ht="15" outlineLevel="1" x14ac:dyDescent="0.25">
      <c r="B408" s="16" t="s">
        <v>1195</v>
      </c>
      <c r="C408" s="18" t="s">
        <v>1196</v>
      </c>
      <c r="D408" s="18" t="s">
        <v>27</v>
      </c>
      <c r="E408" s="18" t="s">
        <v>1197</v>
      </c>
      <c r="F408" s="18"/>
    </row>
    <row r="409" spans="2:6" s="7" customFormat="1" ht="15" outlineLevel="1" x14ac:dyDescent="0.25">
      <c r="B409" s="16" t="s">
        <v>1198</v>
      </c>
      <c r="C409" s="18" t="s">
        <v>1199</v>
      </c>
      <c r="D409" s="18" t="s">
        <v>27</v>
      </c>
      <c r="E409" s="18" t="s">
        <v>1200</v>
      </c>
      <c r="F409" s="18"/>
    </row>
    <row r="410" spans="2:6" s="7" customFormat="1" ht="15" outlineLevel="1" x14ac:dyDescent="0.25">
      <c r="B410" s="16" t="s">
        <v>1201</v>
      </c>
      <c r="C410" s="18" t="s">
        <v>1202</v>
      </c>
      <c r="D410" s="18" t="s">
        <v>27</v>
      </c>
      <c r="E410" s="18" t="s">
        <v>1203</v>
      </c>
      <c r="F410" s="18"/>
    </row>
    <row r="411" spans="2:6" s="7" customFormat="1" ht="15" outlineLevel="1" x14ac:dyDescent="0.25">
      <c r="B411" s="16" t="s">
        <v>1204</v>
      </c>
      <c r="C411" s="18" t="s">
        <v>1205</v>
      </c>
      <c r="D411" s="18" t="s">
        <v>27</v>
      </c>
      <c r="E411" s="18" t="s">
        <v>1206</v>
      </c>
      <c r="F411" s="18"/>
    </row>
    <row r="412" spans="2:6" s="7" customFormat="1" ht="15" outlineLevel="1" x14ac:dyDescent="0.25">
      <c r="B412" s="16" t="s">
        <v>1207</v>
      </c>
      <c r="C412" s="18" t="s">
        <v>1208</v>
      </c>
      <c r="D412" s="18" t="s">
        <v>27</v>
      </c>
      <c r="E412" s="18" t="s">
        <v>1209</v>
      </c>
      <c r="F412" s="18"/>
    </row>
    <row r="413" spans="2:6" s="7" customFormat="1" ht="15" outlineLevel="1" x14ac:dyDescent="0.25">
      <c r="B413" s="16" t="s">
        <v>1210</v>
      </c>
      <c r="C413" s="18" t="s">
        <v>1211</v>
      </c>
      <c r="D413" s="18" t="s">
        <v>27</v>
      </c>
      <c r="E413" s="18" t="s">
        <v>1212</v>
      </c>
      <c r="F413" s="18"/>
    </row>
    <row r="414" spans="2:6" s="7" customFormat="1" ht="15" outlineLevel="1" x14ac:dyDescent="0.25">
      <c r="B414" s="16" t="s">
        <v>1213</v>
      </c>
      <c r="C414" s="18" t="s">
        <v>1214</v>
      </c>
      <c r="D414" s="18" t="s">
        <v>27</v>
      </c>
      <c r="E414" s="18" t="s">
        <v>1215</v>
      </c>
      <c r="F414" s="18"/>
    </row>
    <row r="415" spans="2:6" s="7" customFormat="1" ht="15" outlineLevel="1" x14ac:dyDescent="0.25">
      <c r="B415" s="16" t="s">
        <v>1216</v>
      </c>
      <c r="C415" s="18" t="s">
        <v>1217</v>
      </c>
      <c r="D415" s="18" t="s">
        <v>27</v>
      </c>
      <c r="E415" s="18" t="s">
        <v>1218</v>
      </c>
      <c r="F415" s="18"/>
    </row>
    <row r="416" spans="2:6" s="7" customFormat="1" ht="15" outlineLevel="1" x14ac:dyDescent="0.25">
      <c r="B416" s="16" t="s">
        <v>1219</v>
      </c>
      <c r="C416" s="18" t="s">
        <v>1220</v>
      </c>
      <c r="D416" s="18" t="s">
        <v>27</v>
      </c>
      <c r="E416" s="18" t="s">
        <v>1221</v>
      </c>
      <c r="F416" s="18"/>
    </row>
    <row r="417" spans="2:6" s="7" customFormat="1" ht="15" outlineLevel="1" x14ac:dyDescent="0.25">
      <c r="B417" s="16" t="s">
        <v>1222</v>
      </c>
      <c r="C417" s="18" t="s">
        <v>1223</v>
      </c>
      <c r="D417" s="18" t="s">
        <v>27</v>
      </c>
      <c r="E417" s="18" t="s">
        <v>1224</v>
      </c>
      <c r="F417" s="18"/>
    </row>
    <row r="418" spans="2:6" s="7" customFormat="1" ht="15" outlineLevel="1" x14ac:dyDescent="0.25">
      <c r="B418" s="16" t="s">
        <v>1225</v>
      </c>
      <c r="C418" s="18" t="s">
        <v>1226</v>
      </c>
      <c r="D418" s="18" t="s">
        <v>27</v>
      </c>
      <c r="E418" s="18" t="s">
        <v>1227</v>
      </c>
      <c r="F418" s="18"/>
    </row>
    <row r="419" spans="2:6" s="7" customFormat="1" ht="15" outlineLevel="1" x14ac:dyDescent="0.25">
      <c r="B419" s="16" t="s">
        <v>1228</v>
      </c>
      <c r="C419" s="18" t="s">
        <v>1229</v>
      </c>
      <c r="D419" s="18" t="s">
        <v>27</v>
      </c>
      <c r="E419" s="18" t="s">
        <v>1230</v>
      </c>
      <c r="F419" s="18"/>
    </row>
    <row r="420" spans="2:6" s="7" customFormat="1" ht="15" outlineLevel="1" x14ac:dyDescent="0.25">
      <c r="B420" s="16" t="s">
        <v>1231</v>
      </c>
      <c r="C420" s="18" t="s">
        <v>1232</v>
      </c>
      <c r="D420" s="18" t="s">
        <v>27</v>
      </c>
      <c r="E420" s="18" t="s">
        <v>1233</v>
      </c>
      <c r="F420" s="18"/>
    </row>
    <row r="421" spans="2:6" s="7" customFormat="1" ht="15" outlineLevel="1" x14ac:dyDescent="0.25">
      <c r="B421" s="16" t="s">
        <v>1234</v>
      </c>
      <c r="C421" s="18" t="s">
        <v>1235</v>
      </c>
      <c r="D421" s="18" t="s">
        <v>27</v>
      </c>
      <c r="E421" s="18" t="s">
        <v>1236</v>
      </c>
      <c r="F421" s="18"/>
    </row>
    <row r="422" spans="2:6" s="7" customFormat="1" ht="15" outlineLevel="1" x14ac:dyDescent="0.25">
      <c r="B422" s="16" t="s">
        <v>1237</v>
      </c>
      <c r="C422" s="18" t="s">
        <v>1238</v>
      </c>
      <c r="D422" s="18" t="s">
        <v>27</v>
      </c>
      <c r="E422" s="18" t="s">
        <v>1239</v>
      </c>
      <c r="F422" s="18"/>
    </row>
    <row r="423" spans="2:6" s="7" customFormat="1" ht="15" outlineLevel="1" x14ac:dyDescent="0.25">
      <c r="B423" s="16" t="s">
        <v>1240</v>
      </c>
      <c r="C423" s="18" t="s">
        <v>1241</v>
      </c>
      <c r="D423" s="18" t="s">
        <v>27</v>
      </c>
      <c r="E423" s="18" t="s">
        <v>1242</v>
      </c>
      <c r="F423" s="18"/>
    </row>
    <row r="424" spans="2:6" s="7" customFormat="1" ht="15" outlineLevel="1" x14ac:dyDescent="0.25">
      <c r="B424" s="16" t="s">
        <v>1243</v>
      </c>
      <c r="C424" s="18" t="s">
        <v>1244</v>
      </c>
      <c r="D424" s="18" t="s">
        <v>27</v>
      </c>
      <c r="E424" s="18" t="s">
        <v>1245</v>
      </c>
      <c r="F424" s="18"/>
    </row>
    <row r="425" spans="2:6" s="7" customFormat="1" ht="15" outlineLevel="1" x14ac:dyDescent="0.25">
      <c r="B425" s="16" t="s">
        <v>1246</v>
      </c>
      <c r="C425" s="18" t="s">
        <v>1247</v>
      </c>
      <c r="D425" s="18" t="s">
        <v>27</v>
      </c>
      <c r="E425" s="18" t="s">
        <v>1248</v>
      </c>
      <c r="F425" s="18"/>
    </row>
    <row r="426" spans="2:6" s="7" customFormat="1" ht="15" outlineLevel="1" x14ac:dyDescent="0.25">
      <c r="B426" s="16" t="s">
        <v>1249</v>
      </c>
      <c r="C426" s="18" t="s">
        <v>1250</v>
      </c>
      <c r="D426" s="18" t="s">
        <v>27</v>
      </c>
      <c r="E426" s="18" t="s">
        <v>1251</v>
      </c>
      <c r="F426" s="18"/>
    </row>
    <row r="427" spans="2:6" s="7" customFormat="1" ht="15" outlineLevel="1" x14ac:dyDescent="0.25">
      <c r="B427" s="16" t="s">
        <v>1252</v>
      </c>
      <c r="C427" s="18" t="s">
        <v>1253</v>
      </c>
      <c r="D427" s="18" t="s">
        <v>27</v>
      </c>
      <c r="E427" s="18" t="s">
        <v>1254</v>
      </c>
      <c r="F427" s="18"/>
    </row>
    <row r="428" spans="2:6" s="7" customFormat="1" ht="15" outlineLevel="1" x14ac:dyDescent="0.25">
      <c r="B428" s="16" t="s">
        <v>1255</v>
      </c>
      <c r="C428" s="18" t="s">
        <v>1256</v>
      </c>
      <c r="D428" s="18" t="s">
        <v>27</v>
      </c>
      <c r="E428" s="18" t="s">
        <v>1257</v>
      </c>
      <c r="F428" s="18"/>
    </row>
    <row r="429" spans="2:6" s="7" customFormat="1" ht="15" outlineLevel="1" x14ac:dyDescent="0.25">
      <c r="B429" s="16" t="s">
        <v>1258</v>
      </c>
      <c r="C429" s="18" t="s">
        <v>1259</v>
      </c>
      <c r="D429" s="18" t="s">
        <v>27</v>
      </c>
      <c r="E429" s="18" t="s">
        <v>1260</v>
      </c>
      <c r="F429" s="18"/>
    </row>
    <row r="430" spans="2:6" s="7" customFormat="1" ht="15" outlineLevel="1" x14ac:dyDescent="0.25">
      <c r="B430" s="16" t="s">
        <v>1261</v>
      </c>
      <c r="C430" s="18" t="s">
        <v>1262</v>
      </c>
      <c r="D430" s="18" t="s">
        <v>27</v>
      </c>
      <c r="E430" s="18" t="s">
        <v>1263</v>
      </c>
      <c r="F430" s="18"/>
    </row>
    <row r="431" spans="2:6" s="7" customFormat="1" ht="15" outlineLevel="1" x14ac:dyDescent="0.25">
      <c r="B431" s="16" t="s">
        <v>1264</v>
      </c>
      <c r="C431" s="18" t="s">
        <v>1265</v>
      </c>
      <c r="D431" s="18" t="s">
        <v>27</v>
      </c>
      <c r="E431" s="18" t="s">
        <v>1266</v>
      </c>
      <c r="F431" s="18"/>
    </row>
    <row r="432" spans="2:6" s="7" customFormat="1" ht="15" outlineLevel="1" x14ac:dyDescent="0.25">
      <c r="B432" s="16" t="s">
        <v>1267</v>
      </c>
      <c r="C432" s="18" t="s">
        <v>1268</v>
      </c>
      <c r="D432" s="18" t="s">
        <v>27</v>
      </c>
      <c r="E432" s="18" t="s">
        <v>1269</v>
      </c>
      <c r="F432" s="18"/>
    </row>
    <row r="433" spans="2:6" s="7" customFormat="1" ht="15" outlineLevel="1" x14ac:dyDescent="0.25">
      <c r="B433" s="16" t="s">
        <v>1270</v>
      </c>
      <c r="C433" s="18" t="s">
        <v>1271</v>
      </c>
      <c r="D433" s="18" t="s">
        <v>27</v>
      </c>
      <c r="E433" s="18" t="s">
        <v>1272</v>
      </c>
      <c r="F433" s="18"/>
    </row>
    <row r="434" spans="2:6" s="7" customFormat="1" ht="15" outlineLevel="1" x14ac:dyDescent="0.25">
      <c r="B434" s="16" t="s">
        <v>1273</v>
      </c>
      <c r="C434" s="18" t="s">
        <v>1274</v>
      </c>
      <c r="D434" s="18" t="s">
        <v>148</v>
      </c>
      <c r="E434" s="18" t="s">
        <v>1275</v>
      </c>
      <c r="F434" s="18"/>
    </row>
    <row r="435" spans="2:6" s="7" customFormat="1" ht="15" outlineLevel="1" x14ac:dyDescent="0.25">
      <c r="B435" s="16" t="s">
        <v>1276</v>
      </c>
      <c r="C435" s="18" t="s">
        <v>1277</v>
      </c>
      <c r="D435" s="18" t="s">
        <v>27</v>
      </c>
      <c r="E435" s="18" t="s">
        <v>1278</v>
      </c>
      <c r="F435" s="18"/>
    </row>
    <row r="436" spans="2:6" s="7" customFormat="1" ht="15" outlineLevel="1" x14ac:dyDescent="0.25">
      <c r="B436" s="16" t="s">
        <v>1279</v>
      </c>
      <c r="C436" s="18" t="s">
        <v>1280</v>
      </c>
      <c r="D436" s="18" t="s">
        <v>27</v>
      </c>
      <c r="E436" s="18" t="s">
        <v>1281</v>
      </c>
      <c r="F436" s="18"/>
    </row>
    <row r="437" spans="2:6" s="7" customFormat="1" ht="15" outlineLevel="1" x14ac:dyDescent="0.25">
      <c r="B437" s="16" t="s">
        <v>1282</v>
      </c>
      <c r="C437" s="18" t="s">
        <v>1283</v>
      </c>
      <c r="D437" s="18" t="s">
        <v>27</v>
      </c>
      <c r="E437" s="18" t="s">
        <v>1284</v>
      </c>
      <c r="F437" s="18"/>
    </row>
    <row r="438" spans="2:6" s="7" customFormat="1" ht="15" outlineLevel="1" x14ac:dyDescent="0.25">
      <c r="B438" s="16" t="s">
        <v>1285</v>
      </c>
      <c r="C438" s="18" t="s">
        <v>1286</v>
      </c>
      <c r="D438" s="18" t="s">
        <v>27</v>
      </c>
      <c r="E438" s="18" t="s">
        <v>1287</v>
      </c>
      <c r="F438" s="18"/>
    </row>
    <row r="439" spans="2:6" s="7" customFormat="1" ht="15" outlineLevel="1" x14ac:dyDescent="0.25">
      <c r="B439" s="16" t="s">
        <v>1288</v>
      </c>
      <c r="C439" s="18" t="s">
        <v>1289</v>
      </c>
      <c r="D439" s="18" t="s">
        <v>27</v>
      </c>
      <c r="E439" s="18" t="s">
        <v>1290</v>
      </c>
      <c r="F439" s="18"/>
    </row>
    <row r="440" spans="2:6" s="7" customFormat="1" ht="15" outlineLevel="1" x14ac:dyDescent="0.25">
      <c r="B440" s="16" t="s">
        <v>1291</v>
      </c>
      <c r="C440" s="18" t="s">
        <v>1292</v>
      </c>
      <c r="D440" s="18" t="s">
        <v>27</v>
      </c>
      <c r="E440" s="18" t="s">
        <v>1293</v>
      </c>
      <c r="F440" s="18"/>
    </row>
    <row r="441" spans="2:6" s="7" customFormat="1" ht="15" outlineLevel="1" x14ac:dyDescent="0.25">
      <c r="B441" s="16" t="s">
        <v>1294</v>
      </c>
      <c r="C441" s="18" t="s">
        <v>1295</v>
      </c>
      <c r="D441" s="18" t="s">
        <v>27</v>
      </c>
      <c r="E441" s="18" t="s">
        <v>1296</v>
      </c>
      <c r="F441" s="18"/>
    </row>
    <row r="442" spans="2:6" s="7" customFormat="1" ht="15" outlineLevel="1" x14ac:dyDescent="0.25">
      <c r="B442" s="16" t="s">
        <v>1297</v>
      </c>
      <c r="C442" s="18" t="s">
        <v>1298</v>
      </c>
      <c r="D442" s="18" t="s">
        <v>27</v>
      </c>
      <c r="E442" s="18" t="s">
        <v>1299</v>
      </c>
      <c r="F442" s="18"/>
    </row>
    <row r="443" spans="2:6" s="7" customFormat="1" ht="15" outlineLevel="1" x14ac:dyDescent="0.25">
      <c r="B443" s="16" t="s">
        <v>1300</v>
      </c>
      <c r="C443" s="18" t="s">
        <v>1301</v>
      </c>
      <c r="D443" s="18" t="s">
        <v>148</v>
      </c>
      <c r="E443" s="18" t="s">
        <v>1302</v>
      </c>
      <c r="F443" s="18"/>
    </row>
    <row r="444" spans="2:6" s="7" customFormat="1" ht="15" outlineLevel="1" x14ac:dyDescent="0.25">
      <c r="B444" s="16" t="s">
        <v>1303</v>
      </c>
      <c r="C444" s="18" t="s">
        <v>1304</v>
      </c>
      <c r="D444" s="18" t="s">
        <v>27</v>
      </c>
      <c r="E444" s="18" t="s">
        <v>1305</v>
      </c>
      <c r="F444" s="18"/>
    </row>
    <row r="445" spans="2:6" s="7" customFormat="1" ht="15" outlineLevel="1" x14ac:dyDescent="0.25">
      <c r="B445" s="16" t="s">
        <v>1306</v>
      </c>
      <c r="C445" s="18" t="s">
        <v>1307</v>
      </c>
      <c r="D445" s="18" t="s">
        <v>27</v>
      </c>
      <c r="E445" s="18" t="s">
        <v>1308</v>
      </c>
      <c r="F445" s="18"/>
    </row>
    <row r="446" spans="2:6" s="7" customFormat="1" ht="15" outlineLevel="1" x14ac:dyDescent="0.25">
      <c r="B446" s="16" t="s">
        <v>1309</v>
      </c>
      <c r="C446" s="18" t="s">
        <v>1310</v>
      </c>
      <c r="D446" s="18" t="s">
        <v>9</v>
      </c>
      <c r="E446" s="18" t="s">
        <v>1311</v>
      </c>
      <c r="F446" s="18"/>
    </row>
    <row r="447" spans="2:6" s="7" customFormat="1" ht="15" outlineLevel="1" x14ac:dyDescent="0.25">
      <c r="B447" s="16" t="s">
        <v>1312</v>
      </c>
      <c r="C447" s="18" t="s">
        <v>1313</v>
      </c>
      <c r="D447" s="18" t="s">
        <v>9</v>
      </c>
      <c r="E447" s="18" t="s">
        <v>1314</v>
      </c>
      <c r="F447" s="18"/>
    </row>
    <row r="448" spans="2:6" s="7" customFormat="1" ht="15" outlineLevel="1" x14ac:dyDescent="0.25">
      <c r="B448" s="16" t="s">
        <v>1315</v>
      </c>
      <c r="C448" s="18" t="s">
        <v>1316</v>
      </c>
      <c r="D448" s="18" t="s">
        <v>9</v>
      </c>
      <c r="E448" s="18" t="s">
        <v>1317</v>
      </c>
      <c r="F448" s="18"/>
    </row>
    <row r="449" spans="2:6" s="7" customFormat="1" ht="15" outlineLevel="1" x14ac:dyDescent="0.25">
      <c r="B449" s="16" t="s">
        <v>1318</v>
      </c>
      <c r="C449" s="18" t="s">
        <v>1319</v>
      </c>
      <c r="D449" s="18" t="s">
        <v>9</v>
      </c>
      <c r="E449" s="18" t="s">
        <v>1320</v>
      </c>
      <c r="F449" s="18"/>
    </row>
    <row r="450" spans="2:6" s="7" customFormat="1" ht="15" outlineLevel="1" x14ac:dyDescent="0.25">
      <c r="B450" s="16" t="s">
        <v>1321</v>
      </c>
      <c r="C450" s="18" t="s">
        <v>1322</v>
      </c>
      <c r="D450" s="18" t="s">
        <v>9</v>
      </c>
      <c r="E450" s="18" t="s">
        <v>1323</v>
      </c>
      <c r="F450" s="18"/>
    </row>
    <row r="451" spans="2:6" s="7" customFormat="1" ht="15" outlineLevel="1" x14ac:dyDescent="0.25">
      <c r="B451" s="16" t="s">
        <v>1324</v>
      </c>
      <c r="C451" s="18" t="s">
        <v>1325</v>
      </c>
      <c r="D451" s="18" t="s">
        <v>22</v>
      </c>
      <c r="E451" s="18" t="s">
        <v>1326</v>
      </c>
      <c r="F451" s="18" t="s">
        <v>1327</v>
      </c>
    </row>
    <row r="452" spans="2:6" s="7" customFormat="1" ht="15" outlineLevel="1" x14ac:dyDescent="0.25">
      <c r="B452" s="16" t="s">
        <v>1328</v>
      </c>
      <c r="C452" s="18" t="s">
        <v>1329</v>
      </c>
      <c r="D452" s="18" t="s">
        <v>27</v>
      </c>
      <c r="E452" s="18" t="s">
        <v>1330</v>
      </c>
      <c r="F452" s="18"/>
    </row>
    <row r="453" spans="2:6" s="7" customFormat="1" ht="15" outlineLevel="1" x14ac:dyDescent="0.25">
      <c r="B453" s="16" t="s">
        <v>1331</v>
      </c>
      <c r="C453" s="18" t="s">
        <v>1332</v>
      </c>
      <c r="D453" s="18" t="s">
        <v>27</v>
      </c>
      <c r="E453" s="18" t="s">
        <v>1333</v>
      </c>
      <c r="F453" s="18"/>
    </row>
    <row r="454" spans="2:6" s="7" customFormat="1" ht="15" outlineLevel="1" x14ac:dyDescent="0.25">
      <c r="B454" s="16" t="s">
        <v>1334</v>
      </c>
      <c r="C454" s="18" t="s">
        <v>1335</v>
      </c>
      <c r="D454" s="18" t="s">
        <v>27</v>
      </c>
      <c r="E454" s="18" t="s">
        <v>1336</v>
      </c>
      <c r="F454" s="18"/>
    </row>
    <row r="455" spans="2:6" s="7" customFormat="1" ht="15" outlineLevel="1" x14ac:dyDescent="0.25">
      <c r="B455" s="16" t="s">
        <v>1337</v>
      </c>
      <c r="C455" s="18" t="s">
        <v>1338</v>
      </c>
      <c r="D455" s="18" t="s">
        <v>27</v>
      </c>
      <c r="E455" s="18" t="s">
        <v>1339</v>
      </c>
      <c r="F455" s="18"/>
    </row>
    <row r="456" spans="2:6" s="7" customFormat="1" ht="15" outlineLevel="1" x14ac:dyDescent="0.25">
      <c r="B456" s="16" t="s">
        <v>1340</v>
      </c>
      <c r="C456" s="18" t="s">
        <v>1341</v>
      </c>
      <c r="D456" s="18" t="s">
        <v>27</v>
      </c>
      <c r="E456" s="18" t="s">
        <v>1342</v>
      </c>
      <c r="F456" s="18"/>
    </row>
    <row r="457" spans="2:6" s="7" customFormat="1" ht="15" outlineLevel="1" x14ac:dyDescent="0.25">
      <c r="B457" s="16" t="s">
        <v>1343</v>
      </c>
      <c r="C457" s="18" t="s">
        <v>1344</v>
      </c>
      <c r="D457" s="18" t="s">
        <v>27</v>
      </c>
      <c r="E457" s="18" t="s">
        <v>1345</v>
      </c>
      <c r="F457" s="18"/>
    </row>
    <row r="458" spans="2:6" s="7" customFormat="1" ht="15" outlineLevel="1" x14ac:dyDescent="0.25">
      <c r="B458" s="16" t="s">
        <v>1346</v>
      </c>
      <c r="C458" s="18" t="s">
        <v>1347</v>
      </c>
      <c r="D458" s="18" t="s">
        <v>27</v>
      </c>
      <c r="E458" s="18" t="s">
        <v>1348</v>
      </c>
      <c r="F458" s="18"/>
    </row>
    <row r="459" spans="2:6" s="7" customFormat="1" ht="15" outlineLevel="1" x14ac:dyDescent="0.25">
      <c r="B459" s="16" t="s">
        <v>1349</v>
      </c>
      <c r="C459" s="18" t="s">
        <v>1350</v>
      </c>
      <c r="D459" s="18" t="s">
        <v>27</v>
      </c>
      <c r="E459" s="18" t="s">
        <v>1351</v>
      </c>
      <c r="F459" s="18"/>
    </row>
    <row r="460" spans="2:6" s="7" customFormat="1" ht="15" outlineLevel="1" x14ac:dyDescent="0.25">
      <c r="B460" s="16" t="s">
        <v>1352</v>
      </c>
      <c r="C460" s="18" t="s">
        <v>1353</v>
      </c>
      <c r="D460" s="18" t="s">
        <v>27</v>
      </c>
      <c r="E460" s="18" t="s">
        <v>1354</v>
      </c>
      <c r="F460" s="18"/>
    </row>
    <row r="461" spans="2:6" s="7" customFormat="1" ht="15" outlineLevel="1" x14ac:dyDescent="0.25">
      <c r="B461" s="16" t="s">
        <v>1355</v>
      </c>
      <c r="C461" s="18" t="s">
        <v>1356</v>
      </c>
      <c r="D461" s="18" t="s">
        <v>27</v>
      </c>
      <c r="E461" s="18" t="s">
        <v>1357</v>
      </c>
      <c r="F461" s="18"/>
    </row>
    <row r="462" spans="2:6" s="7" customFormat="1" ht="15" outlineLevel="1" x14ac:dyDescent="0.25">
      <c r="B462" s="16" t="s">
        <v>1358</v>
      </c>
      <c r="C462" s="18" t="s">
        <v>1359</v>
      </c>
      <c r="D462" s="18" t="s">
        <v>27</v>
      </c>
      <c r="E462" s="18" t="s">
        <v>1360</v>
      </c>
      <c r="F462" s="18"/>
    </row>
    <row r="463" spans="2:6" s="7" customFormat="1" ht="15" outlineLevel="1" x14ac:dyDescent="0.25">
      <c r="B463" s="16" t="s">
        <v>1361</v>
      </c>
      <c r="C463" s="18" t="s">
        <v>1362</v>
      </c>
      <c r="D463" s="18" t="s">
        <v>9</v>
      </c>
      <c r="E463" s="18" t="s">
        <v>1363</v>
      </c>
      <c r="F463" s="18"/>
    </row>
    <row r="464" spans="2:6" s="7" customFormat="1" ht="15" outlineLevel="1" x14ac:dyDescent="0.25">
      <c r="B464" s="16" t="s">
        <v>1364</v>
      </c>
      <c r="C464" s="18" t="s">
        <v>1365</v>
      </c>
      <c r="D464" s="18" t="s">
        <v>9</v>
      </c>
      <c r="E464" s="18" t="s">
        <v>1366</v>
      </c>
      <c r="F464" s="18"/>
    </row>
    <row r="465" spans="2:6" s="7" customFormat="1" ht="15" outlineLevel="1" x14ac:dyDescent="0.25">
      <c r="B465" s="16" t="s">
        <v>1367</v>
      </c>
      <c r="C465" s="18" t="s">
        <v>1368</v>
      </c>
      <c r="D465" s="18" t="s">
        <v>9</v>
      </c>
      <c r="E465" s="18" t="s">
        <v>1369</v>
      </c>
      <c r="F465" s="18"/>
    </row>
    <row r="466" spans="2:6" s="7" customFormat="1" ht="15" outlineLevel="1" x14ac:dyDescent="0.25">
      <c r="B466" s="16" t="s">
        <v>1370</v>
      </c>
      <c r="C466" s="18" t="s">
        <v>1371</v>
      </c>
      <c r="D466" s="18" t="s">
        <v>9</v>
      </c>
      <c r="E466" s="18" t="s">
        <v>1372</v>
      </c>
      <c r="F466" s="18"/>
    </row>
    <row r="467" spans="2:6" s="7" customFormat="1" ht="15" outlineLevel="1" x14ac:dyDescent="0.25">
      <c r="B467" s="16" t="s">
        <v>1373</v>
      </c>
      <c r="C467" s="18" t="s">
        <v>1374</v>
      </c>
      <c r="D467" s="18" t="s">
        <v>9</v>
      </c>
      <c r="E467" s="18" t="s">
        <v>1375</v>
      </c>
      <c r="F467" s="18"/>
    </row>
    <row r="468" spans="2:6" s="7" customFormat="1" ht="15" outlineLevel="1" x14ac:dyDescent="0.25">
      <c r="B468" s="16" t="s">
        <v>1376</v>
      </c>
      <c r="C468" s="18" t="s">
        <v>1377</v>
      </c>
      <c r="D468" s="18" t="s">
        <v>27</v>
      </c>
      <c r="E468" s="18" t="s">
        <v>1378</v>
      </c>
      <c r="F468" s="18"/>
    </row>
    <row r="469" spans="2:6" s="7" customFormat="1" ht="15" outlineLevel="1" x14ac:dyDescent="0.25">
      <c r="B469" s="16" t="s">
        <v>1379</v>
      </c>
      <c r="C469" s="18" t="s">
        <v>1380</v>
      </c>
      <c r="D469" s="18" t="s">
        <v>9</v>
      </c>
      <c r="E469" s="18" t="s">
        <v>1381</v>
      </c>
      <c r="F469" s="18"/>
    </row>
    <row r="470" spans="2:6" s="7" customFormat="1" ht="15" outlineLevel="1" x14ac:dyDescent="0.25">
      <c r="B470" s="16" t="s">
        <v>1382</v>
      </c>
      <c r="C470" s="18" t="s">
        <v>1383</v>
      </c>
      <c r="D470" s="18" t="s">
        <v>9</v>
      </c>
      <c r="E470" s="18" t="s">
        <v>1384</v>
      </c>
      <c r="F470" s="18"/>
    </row>
    <row r="471" spans="2:6" s="7" customFormat="1" ht="15" outlineLevel="1" x14ac:dyDescent="0.25">
      <c r="B471" s="16" t="s">
        <v>1385</v>
      </c>
      <c r="C471" s="18" t="s">
        <v>1386</v>
      </c>
      <c r="D471" s="18" t="s">
        <v>9</v>
      </c>
      <c r="E471" s="18" t="s">
        <v>1387</v>
      </c>
      <c r="F471" s="18"/>
    </row>
    <row r="472" spans="2:6" s="7" customFormat="1" ht="15" outlineLevel="1" x14ac:dyDescent="0.25">
      <c r="B472" s="16" t="s">
        <v>1388</v>
      </c>
      <c r="C472" s="18" t="s">
        <v>1389</v>
      </c>
      <c r="D472" s="18" t="s">
        <v>9</v>
      </c>
      <c r="E472" s="18" t="s">
        <v>1390</v>
      </c>
      <c r="F472" s="18"/>
    </row>
    <row r="473" spans="2:6" s="7" customFormat="1" ht="15" outlineLevel="1" x14ac:dyDescent="0.25">
      <c r="B473" s="16" t="s">
        <v>1391</v>
      </c>
      <c r="C473" s="18" t="s">
        <v>1392</v>
      </c>
      <c r="D473" s="18" t="s">
        <v>9</v>
      </c>
      <c r="E473" s="18" t="s">
        <v>1393</v>
      </c>
      <c r="F473" s="18"/>
    </row>
    <row r="474" spans="2:6" s="7" customFormat="1" ht="15" outlineLevel="1" x14ac:dyDescent="0.25">
      <c r="B474" s="16" t="s">
        <v>1394</v>
      </c>
      <c r="C474" s="18" t="s">
        <v>1395</v>
      </c>
      <c r="D474" s="18" t="s">
        <v>9</v>
      </c>
      <c r="E474" s="18" t="s">
        <v>1396</v>
      </c>
      <c r="F474" s="18"/>
    </row>
    <row r="475" spans="2:6" s="7" customFormat="1" ht="15" outlineLevel="1" x14ac:dyDescent="0.25">
      <c r="B475" s="16" t="s">
        <v>1397</v>
      </c>
      <c r="C475" s="18" t="s">
        <v>1398</v>
      </c>
      <c r="D475" s="18" t="s">
        <v>27</v>
      </c>
      <c r="E475" s="18" t="s">
        <v>1399</v>
      </c>
      <c r="F475" s="18"/>
    </row>
    <row r="476" spans="2:6" s="7" customFormat="1" ht="15" outlineLevel="1" x14ac:dyDescent="0.25">
      <c r="B476" s="16" t="s">
        <v>1400</v>
      </c>
      <c r="C476" s="18" t="s">
        <v>1401</v>
      </c>
      <c r="D476" s="18" t="s">
        <v>9</v>
      </c>
      <c r="E476" s="18" t="s">
        <v>1402</v>
      </c>
      <c r="F476" s="18"/>
    </row>
    <row r="477" spans="2:6" s="7" customFormat="1" ht="15" outlineLevel="1" x14ac:dyDescent="0.25">
      <c r="B477" s="16" t="s">
        <v>1403</v>
      </c>
      <c r="C477" s="18" t="s">
        <v>1404</v>
      </c>
      <c r="D477" s="18" t="s">
        <v>148</v>
      </c>
      <c r="E477" s="18" t="s">
        <v>1405</v>
      </c>
      <c r="F477" s="18"/>
    </row>
    <row r="478" spans="2:6" s="7" customFormat="1" ht="15" outlineLevel="1" x14ac:dyDescent="0.25">
      <c r="B478" s="16" t="s">
        <v>1406</v>
      </c>
      <c r="C478" s="18" t="s">
        <v>1407</v>
      </c>
      <c r="D478" s="18" t="s">
        <v>9</v>
      </c>
      <c r="E478" s="18" t="s">
        <v>1408</v>
      </c>
      <c r="F478" s="18"/>
    </row>
    <row r="479" spans="2:6" s="7" customFormat="1" ht="15" outlineLevel="1" x14ac:dyDescent="0.25">
      <c r="B479" s="16" t="s">
        <v>1409</v>
      </c>
      <c r="C479" s="18" t="s">
        <v>1410</v>
      </c>
      <c r="D479" s="18" t="s">
        <v>9</v>
      </c>
      <c r="E479" s="18" t="s">
        <v>1411</v>
      </c>
      <c r="F479" s="18"/>
    </row>
    <row r="480" spans="2:6" s="7" customFormat="1" ht="15" outlineLevel="1" x14ac:dyDescent="0.25">
      <c r="B480" s="16" t="s">
        <v>1412</v>
      </c>
      <c r="C480" s="18" t="s">
        <v>1413</v>
      </c>
      <c r="D480" s="18" t="s">
        <v>27</v>
      </c>
      <c r="E480" s="18" t="s">
        <v>1414</v>
      </c>
      <c r="F480" s="18"/>
    </row>
    <row r="481" spans="2:6" s="7" customFormat="1" ht="15" outlineLevel="1" x14ac:dyDescent="0.25">
      <c r="B481" s="16" t="s">
        <v>1415</v>
      </c>
      <c r="C481" s="18" t="s">
        <v>1416</v>
      </c>
      <c r="D481" s="18" t="s">
        <v>9</v>
      </c>
      <c r="E481" s="18" t="s">
        <v>1417</v>
      </c>
      <c r="F481" s="18"/>
    </row>
    <row r="482" spans="2:6" s="7" customFormat="1" ht="15" outlineLevel="1" x14ac:dyDescent="0.25">
      <c r="B482" s="16" t="s">
        <v>1418</v>
      </c>
      <c r="C482" s="18" t="s">
        <v>1419</v>
      </c>
      <c r="D482" s="18" t="s">
        <v>9</v>
      </c>
      <c r="E482" s="18" t="s">
        <v>1420</v>
      </c>
      <c r="F482" s="17" t="s">
        <v>1421</v>
      </c>
    </row>
    <row r="483" spans="2:6" s="7" customFormat="1" ht="15" outlineLevel="1" x14ac:dyDescent="0.25">
      <c r="B483" s="16" t="s">
        <v>1422</v>
      </c>
      <c r="C483" s="18" t="s">
        <v>1419</v>
      </c>
      <c r="D483" s="18" t="s">
        <v>22</v>
      </c>
      <c r="E483" s="18" t="s">
        <v>1423</v>
      </c>
      <c r="F483" s="18" t="s">
        <v>1424</v>
      </c>
    </row>
    <row r="484" spans="2:6" s="7" customFormat="1" ht="15" outlineLevel="1" x14ac:dyDescent="0.25">
      <c r="B484" s="16" t="s">
        <v>1425</v>
      </c>
      <c r="C484" s="18" t="s">
        <v>1419</v>
      </c>
      <c r="D484" s="18" t="s">
        <v>22</v>
      </c>
      <c r="E484" s="18" t="s">
        <v>1426</v>
      </c>
      <c r="F484" s="18" t="s">
        <v>1427</v>
      </c>
    </row>
    <row r="485" spans="2:6" s="7" customFormat="1" ht="15" outlineLevel="1" x14ac:dyDescent="0.25">
      <c r="B485" s="16" t="s">
        <v>1428</v>
      </c>
      <c r="C485" s="18" t="s">
        <v>1429</v>
      </c>
      <c r="D485" s="18" t="s">
        <v>22</v>
      </c>
      <c r="E485" s="18" t="s">
        <v>1430</v>
      </c>
      <c r="F485" s="18" t="s">
        <v>1431</v>
      </c>
    </row>
    <row r="486" spans="2:6" s="7" customFormat="1" ht="15" outlineLevel="1" x14ac:dyDescent="0.25">
      <c r="B486" s="16" t="s">
        <v>1432</v>
      </c>
      <c r="C486" s="18" t="s">
        <v>1433</v>
      </c>
      <c r="D486" s="18" t="s">
        <v>9</v>
      </c>
      <c r="E486" s="18" t="s">
        <v>1434</v>
      </c>
      <c r="F486" s="17" t="s">
        <v>1435</v>
      </c>
    </row>
    <row r="487" spans="2:6" s="7" customFormat="1" ht="15" outlineLevel="1" x14ac:dyDescent="0.25">
      <c r="B487" s="16" t="s">
        <v>1436</v>
      </c>
      <c r="C487" s="18" t="s">
        <v>1433</v>
      </c>
      <c r="D487" s="18" t="s">
        <v>9</v>
      </c>
      <c r="E487" s="18" t="s">
        <v>1437</v>
      </c>
      <c r="F487" s="17" t="s">
        <v>1438</v>
      </c>
    </row>
    <row r="488" spans="2:6" s="7" customFormat="1" ht="15" outlineLevel="1" x14ac:dyDescent="0.25">
      <c r="B488" s="16" t="s">
        <v>1439</v>
      </c>
      <c r="C488" s="18" t="s">
        <v>1433</v>
      </c>
      <c r="D488" s="18" t="s">
        <v>9</v>
      </c>
      <c r="E488" s="18" t="s">
        <v>1440</v>
      </c>
      <c r="F488" s="17" t="s">
        <v>1441</v>
      </c>
    </row>
    <row r="489" spans="2:6" s="7" customFormat="1" ht="15" outlineLevel="1" x14ac:dyDescent="0.25">
      <c r="B489" s="16" t="s">
        <v>1442</v>
      </c>
      <c r="C489" s="18" t="s">
        <v>1433</v>
      </c>
      <c r="D489" s="18" t="s">
        <v>9</v>
      </c>
      <c r="E489" s="18" t="s">
        <v>1443</v>
      </c>
      <c r="F489" s="17" t="s">
        <v>1444</v>
      </c>
    </row>
    <row r="490" spans="2:6" s="7" customFormat="1" ht="15" outlineLevel="1" x14ac:dyDescent="0.25">
      <c r="B490" s="16" t="s">
        <v>1445</v>
      </c>
      <c r="C490" s="18" t="s">
        <v>1433</v>
      </c>
      <c r="D490" s="18" t="s">
        <v>9</v>
      </c>
      <c r="E490" s="18" t="s">
        <v>1446</v>
      </c>
      <c r="F490" s="17" t="s">
        <v>1447</v>
      </c>
    </row>
    <row r="491" spans="2:6" s="7" customFormat="1" ht="15" outlineLevel="1" x14ac:dyDescent="0.25">
      <c r="B491" s="16" t="s">
        <v>1448</v>
      </c>
      <c r="C491" s="18" t="s">
        <v>1433</v>
      </c>
      <c r="D491" s="18" t="s">
        <v>9</v>
      </c>
      <c r="E491" s="18" t="s">
        <v>1449</v>
      </c>
      <c r="F491" s="17" t="s">
        <v>1450</v>
      </c>
    </row>
    <row r="492" spans="2:6" s="7" customFormat="1" ht="15" outlineLevel="1" x14ac:dyDescent="0.25">
      <c r="B492" s="16" t="s">
        <v>1451</v>
      </c>
      <c r="C492" s="18" t="s">
        <v>1433</v>
      </c>
      <c r="D492" s="18" t="s">
        <v>9</v>
      </c>
      <c r="E492" s="18" t="s">
        <v>1452</v>
      </c>
      <c r="F492" s="17" t="s">
        <v>1453</v>
      </c>
    </row>
    <row r="493" spans="2:6" s="7" customFormat="1" ht="15" outlineLevel="1" x14ac:dyDescent="0.25">
      <c r="B493" s="16" t="s">
        <v>1454</v>
      </c>
      <c r="C493" s="18" t="s">
        <v>1433</v>
      </c>
      <c r="D493" s="18" t="s">
        <v>9</v>
      </c>
      <c r="E493" s="18" t="s">
        <v>1455</v>
      </c>
      <c r="F493" s="17" t="s">
        <v>1456</v>
      </c>
    </row>
    <row r="494" spans="2:6" s="7" customFormat="1" ht="15" outlineLevel="1" x14ac:dyDescent="0.25">
      <c r="B494" s="16" t="s">
        <v>1457</v>
      </c>
      <c r="C494" s="18" t="s">
        <v>1433</v>
      </c>
      <c r="D494" s="18" t="s">
        <v>22</v>
      </c>
      <c r="E494" s="18" t="s">
        <v>1458</v>
      </c>
      <c r="F494" s="18" t="s">
        <v>1459</v>
      </c>
    </row>
    <row r="495" spans="2:6" s="7" customFormat="1" ht="15" outlineLevel="1" x14ac:dyDescent="0.25">
      <c r="B495" s="16" t="s">
        <v>1460</v>
      </c>
      <c r="C495" s="18" t="s">
        <v>1433</v>
      </c>
      <c r="D495" s="18" t="s">
        <v>22</v>
      </c>
      <c r="E495" s="18" t="s">
        <v>1461</v>
      </c>
      <c r="F495" s="18" t="s">
        <v>1462</v>
      </c>
    </row>
    <row r="496" spans="2:6" s="7" customFormat="1" ht="15" outlineLevel="1" x14ac:dyDescent="0.25">
      <c r="B496" s="16" t="s">
        <v>1463</v>
      </c>
      <c r="C496" s="18" t="s">
        <v>1464</v>
      </c>
      <c r="D496" s="18" t="s">
        <v>9</v>
      </c>
      <c r="E496" s="18" t="s">
        <v>1465</v>
      </c>
      <c r="F496" s="17" t="s">
        <v>1466</v>
      </c>
    </row>
    <row r="497" spans="2:6" s="7" customFormat="1" ht="15" outlineLevel="1" x14ac:dyDescent="0.25">
      <c r="B497" s="16" t="s">
        <v>1467</v>
      </c>
      <c r="C497" s="18" t="s">
        <v>1468</v>
      </c>
      <c r="D497" s="18" t="s">
        <v>9</v>
      </c>
      <c r="E497" s="18" t="s">
        <v>1469</v>
      </c>
      <c r="F497" s="17" t="s">
        <v>1470</v>
      </c>
    </row>
    <row r="498" spans="2:6" s="7" customFormat="1" ht="15" outlineLevel="1" x14ac:dyDescent="0.25">
      <c r="B498" s="16" t="s">
        <v>1471</v>
      </c>
      <c r="C498" s="18" t="s">
        <v>1472</v>
      </c>
      <c r="D498" s="18" t="s">
        <v>9</v>
      </c>
      <c r="E498" s="18" t="s">
        <v>1473</v>
      </c>
      <c r="F498" s="18"/>
    </row>
    <row r="499" spans="2:6" s="7" customFormat="1" ht="15" outlineLevel="1" x14ac:dyDescent="0.25">
      <c r="B499" s="16" t="s">
        <v>1474</v>
      </c>
      <c r="C499" s="18" t="s">
        <v>1475</v>
      </c>
      <c r="D499" s="18" t="s">
        <v>27</v>
      </c>
      <c r="E499" s="18" t="s">
        <v>1476</v>
      </c>
      <c r="F499" s="18"/>
    </row>
    <row r="500" spans="2:6" s="7" customFormat="1" ht="15" outlineLevel="1" x14ac:dyDescent="0.25">
      <c r="B500" s="16" t="s">
        <v>1477</v>
      </c>
      <c r="C500" s="18" t="s">
        <v>1478</v>
      </c>
      <c r="D500" s="18" t="s">
        <v>27</v>
      </c>
      <c r="E500" s="18" t="s">
        <v>1479</v>
      </c>
      <c r="F500" s="18"/>
    </row>
    <row r="501" spans="2:6" s="7" customFormat="1" ht="15" outlineLevel="1" x14ac:dyDescent="0.25">
      <c r="B501" s="16" t="s">
        <v>1480</v>
      </c>
      <c r="C501" s="18" t="s">
        <v>1481</v>
      </c>
      <c r="D501" s="18" t="s">
        <v>148</v>
      </c>
      <c r="E501" s="18" t="s">
        <v>1482</v>
      </c>
      <c r="F501" s="18"/>
    </row>
    <row r="502" spans="2:6" s="7" customFormat="1" ht="15" outlineLevel="1" x14ac:dyDescent="0.25">
      <c r="B502" s="16" t="s">
        <v>1483</v>
      </c>
      <c r="C502" s="18" t="s">
        <v>1484</v>
      </c>
      <c r="D502" s="18" t="s">
        <v>9</v>
      </c>
      <c r="E502" s="18" t="s">
        <v>1485</v>
      </c>
      <c r="F502" s="18"/>
    </row>
    <row r="503" spans="2:6" s="7" customFormat="1" ht="15" outlineLevel="1" x14ac:dyDescent="0.25">
      <c r="B503" s="16" t="s">
        <v>1486</v>
      </c>
      <c r="C503" s="18" t="s">
        <v>1487</v>
      </c>
      <c r="D503" s="18" t="s">
        <v>9</v>
      </c>
      <c r="E503" s="18" t="s">
        <v>1488</v>
      </c>
      <c r="F503" s="18"/>
    </row>
    <row r="504" spans="2:6" s="7" customFormat="1" ht="15" outlineLevel="1" x14ac:dyDescent="0.25">
      <c r="B504" s="16" t="s">
        <v>1489</v>
      </c>
      <c r="C504" s="18" t="s">
        <v>1490</v>
      </c>
      <c r="D504" s="18" t="s">
        <v>9</v>
      </c>
      <c r="E504" s="18" t="s">
        <v>1491</v>
      </c>
      <c r="F504" s="18"/>
    </row>
    <row r="505" spans="2:6" s="7" customFormat="1" ht="15" outlineLevel="1" x14ac:dyDescent="0.25">
      <c r="B505" s="16" t="s">
        <v>1492</v>
      </c>
      <c r="C505" s="18" t="s">
        <v>1493</v>
      </c>
      <c r="D505" s="18" t="s">
        <v>148</v>
      </c>
      <c r="E505" s="18" t="s">
        <v>1494</v>
      </c>
      <c r="F505" s="18"/>
    </row>
    <row r="506" spans="2:6" s="7" customFormat="1" ht="15" outlineLevel="1" x14ac:dyDescent="0.25">
      <c r="B506" s="16" t="s">
        <v>1495</v>
      </c>
      <c r="C506" s="18" t="s">
        <v>1496</v>
      </c>
      <c r="D506" s="18" t="s">
        <v>9</v>
      </c>
      <c r="E506" s="18" t="s">
        <v>1497</v>
      </c>
      <c r="F506" s="17" t="s">
        <v>1498</v>
      </c>
    </row>
    <row r="507" spans="2:6" s="7" customFormat="1" ht="15" outlineLevel="1" x14ac:dyDescent="0.25">
      <c r="B507" s="16" t="s">
        <v>1499</v>
      </c>
      <c r="C507" s="18" t="s">
        <v>1500</v>
      </c>
      <c r="D507" s="18" t="s">
        <v>9</v>
      </c>
      <c r="E507" s="18" t="s">
        <v>1501</v>
      </c>
      <c r="F507" s="18"/>
    </row>
    <row r="508" spans="2:6" s="7" customFormat="1" ht="15" outlineLevel="1" x14ac:dyDescent="0.25">
      <c r="B508" s="16" t="s">
        <v>1502</v>
      </c>
      <c r="C508" s="18" t="s">
        <v>1503</v>
      </c>
      <c r="D508" s="18" t="s">
        <v>9</v>
      </c>
      <c r="E508" s="18" t="s">
        <v>1504</v>
      </c>
      <c r="F508" s="18"/>
    </row>
    <row r="509" spans="2:6" s="7" customFormat="1" ht="15" outlineLevel="1" x14ac:dyDescent="0.25">
      <c r="B509" s="16" t="s">
        <v>1505</v>
      </c>
      <c r="C509" s="18" t="s">
        <v>1506</v>
      </c>
      <c r="D509" s="18" t="s">
        <v>9</v>
      </c>
      <c r="E509" s="18" t="s">
        <v>1507</v>
      </c>
      <c r="F509" s="18"/>
    </row>
    <row r="510" spans="2:6" s="7" customFormat="1" ht="15" outlineLevel="1" x14ac:dyDescent="0.25">
      <c r="B510" s="16" t="s">
        <v>1508</v>
      </c>
      <c r="C510" s="18" t="s">
        <v>1509</v>
      </c>
      <c r="D510" s="18" t="s">
        <v>9</v>
      </c>
      <c r="E510" s="18" t="s">
        <v>1510</v>
      </c>
      <c r="F510" s="18"/>
    </row>
    <row r="511" spans="2:6" s="7" customFormat="1" ht="15" outlineLevel="1" x14ac:dyDescent="0.25">
      <c r="B511" s="16" t="s">
        <v>1511</v>
      </c>
      <c r="C511" s="18" t="s">
        <v>1512</v>
      </c>
      <c r="D511" s="18" t="s">
        <v>9</v>
      </c>
      <c r="E511" s="18" t="s">
        <v>1513</v>
      </c>
      <c r="F511" s="18"/>
    </row>
    <row r="512" spans="2:6" s="7" customFormat="1" ht="15" outlineLevel="1" x14ac:dyDescent="0.25">
      <c r="B512" s="16" t="s">
        <v>1514</v>
      </c>
      <c r="C512" s="18" t="s">
        <v>1515</v>
      </c>
      <c r="D512" s="18" t="s">
        <v>9</v>
      </c>
      <c r="E512" s="18" t="s">
        <v>1516</v>
      </c>
      <c r="F512" s="18"/>
    </row>
    <row r="513" spans="2:6" s="7" customFormat="1" ht="15" outlineLevel="1" x14ac:dyDescent="0.25">
      <c r="B513" s="16" t="s">
        <v>1517</v>
      </c>
      <c r="C513" s="18" t="s">
        <v>1518</v>
      </c>
      <c r="D513" s="18" t="s">
        <v>9</v>
      </c>
      <c r="E513" s="18" t="s">
        <v>1519</v>
      </c>
      <c r="F513" s="18"/>
    </row>
    <row r="514" spans="2:6" s="7" customFormat="1" ht="15" outlineLevel="1" x14ac:dyDescent="0.25">
      <c r="B514" s="16" t="s">
        <v>1520</v>
      </c>
      <c r="C514" s="18" t="s">
        <v>1521</v>
      </c>
      <c r="D514" s="18" t="s">
        <v>9</v>
      </c>
      <c r="E514" s="18" t="s">
        <v>1522</v>
      </c>
      <c r="F514" s="18"/>
    </row>
    <row r="515" spans="2:6" s="7" customFormat="1" ht="15" outlineLevel="1" x14ac:dyDescent="0.25">
      <c r="B515" s="16" t="s">
        <v>1523</v>
      </c>
      <c r="C515" s="18" t="s">
        <v>1524</v>
      </c>
      <c r="D515" s="18" t="s">
        <v>9</v>
      </c>
      <c r="E515" s="18" t="s">
        <v>1525</v>
      </c>
      <c r="F515" s="18"/>
    </row>
    <row r="516" spans="2:6" s="7" customFormat="1" ht="15" outlineLevel="1" x14ac:dyDescent="0.25">
      <c r="B516" s="16" t="s">
        <v>1526</v>
      </c>
      <c r="C516" s="18" t="s">
        <v>1527</v>
      </c>
      <c r="D516" s="18" t="s">
        <v>27</v>
      </c>
      <c r="E516" s="18" t="s">
        <v>1528</v>
      </c>
      <c r="F516" s="18"/>
    </row>
    <row r="517" spans="2:6" s="7" customFormat="1" ht="15" outlineLevel="1" x14ac:dyDescent="0.25">
      <c r="B517" s="16" t="s">
        <v>1529</v>
      </c>
      <c r="C517" s="18" t="s">
        <v>1530</v>
      </c>
      <c r="D517" s="18" t="s">
        <v>9</v>
      </c>
      <c r="E517" s="18" t="s">
        <v>1531</v>
      </c>
      <c r="F517" s="18"/>
    </row>
    <row r="518" spans="2:6" s="7" customFormat="1" ht="15" outlineLevel="1" x14ac:dyDescent="0.25">
      <c r="B518" s="16" t="s">
        <v>1532</v>
      </c>
      <c r="C518" s="18" t="s">
        <v>1533</v>
      </c>
      <c r="D518" s="18" t="s">
        <v>27</v>
      </c>
      <c r="E518" s="18" t="s">
        <v>1534</v>
      </c>
      <c r="F518" s="18"/>
    </row>
    <row r="519" spans="2:6" s="7" customFormat="1" ht="15" outlineLevel="1" x14ac:dyDescent="0.25">
      <c r="B519" s="16" t="s">
        <v>1535</v>
      </c>
      <c r="C519" s="18" t="s">
        <v>1536</v>
      </c>
      <c r="D519" s="18" t="s">
        <v>27</v>
      </c>
      <c r="E519" s="18" t="s">
        <v>1537</v>
      </c>
      <c r="F519" s="18"/>
    </row>
    <row r="520" spans="2:6" s="7" customFormat="1" ht="25.5" customHeight="1" x14ac:dyDescent="0.25">
      <c r="B520" s="16"/>
      <c r="C520" s="19" t="s">
        <v>178</v>
      </c>
      <c r="D520" s="6"/>
      <c r="E520" s="6"/>
      <c r="F520" s="6"/>
    </row>
    <row r="521" spans="2:6" s="7" customFormat="1" ht="15" outlineLevel="1" x14ac:dyDescent="0.25">
      <c r="B521" s="16" t="s">
        <v>1538</v>
      </c>
      <c r="C521" s="18" t="s">
        <v>939</v>
      </c>
      <c r="D521" s="18" t="s">
        <v>180</v>
      </c>
      <c r="E521" s="18" t="s">
        <v>1539</v>
      </c>
      <c r="F521" s="17" t="s">
        <v>929</v>
      </c>
    </row>
    <row r="522" spans="2:6" s="7" customFormat="1" ht="15" outlineLevel="1" x14ac:dyDescent="0.25">
      <c r="B522" s="16" t="s">
        <v>1540</v>
      </c>
      <c r="C522" s="18" t="s">
        <v>939</v>
      </c>
      <c r="D522" s="18" t="s">
        <v>180</v>
      </c>
      <c r="E522" s="18" t="s">
        <v>1541</v>
      </c>
      <c r="F522" s="18" t="s">
        <v>1542</v>
      </c>
    </row>
    <row r="523" spans="2:6" s="7" customFormat="1" ht="15" outlineLevel="1" x14ac:dyDescent="0.25">
      <c r="B523" s="16" t="s">
        <v>1543</v>
      </c>
      <c r="C523" s="18" t="s">
        <v>939</v>
      </c>
      <c r="D523" s="18" t="s">
        <v>180</v>
      </c>
      <c r="E523" s="18" t="s">
        <v>1544</v>
      </c>
      <c r="F523" s="17" t="s">
        <v>1545</v>
      </c>
    </row>
    <row r="524" spans="2:6" s="7" customFormat="1" ht="15" outlineLevel="1" x14ac:dyDescent="0.25">
      <c r="B524" s="16" t="s">
        <v>1546</v>
      </c>
      <c r="C524" s="18" t="s">
        <v>1547</v>
      </c>
      <c r="D524" s="18" t="s">
        <v>180</v>
      </c>
      <c r="E524" s="18" t="s">
        <v>1548</v>
      </c>
      <c r="F524" s="17"/>
    </row>
    <row r="525" spans="2:6" s="7" customFormat="1" ht="15" outlineLevel="1" x14ac:dyDescent="0.25">
      <c r="B525" s="16" t="s">
        <v>1549</v>
      </c>
      <c r="C525" s="18" t="s">
        <v>998</v>
      </c>
      <c r="D525" s="18" t="s">
        <v>180</v>
      </c>
      <c r="E525" s="18" t="s">
        <v>1550</v>
      </c>
      <c r="F525" s="17"/>
    </row>
    <row r="526" spans="2:6" s="7" customFormat="1" ht="15" outlineLevel="1" x14ac:dyDescent="0.25">
      <c r="B526" s="16" t="s">
        <v>1551</v>
      </c>
      <c r="C526" s="18" t="s">
        <v>1552</v>
      </c>
      <c r="D526" s="18" t="s">
        <v>180</v>
      </c>
      <c r="E526" s="18" t="s">
        <v>1553</v>
      </c>
      <c r="F526" s="17" t="s">
        <v>1554</v>
      </c>
    </row>
    <row r="527" spans="2:6" s="7" customFormat="1" ht="15" outlineLevel="1" x14ac:dyDescent="0.25">
      <c r="B527" s="16" t="s">
        <v>1555</v>
      </c>
      <c r="C527" s="18" t="s">
        <v>1556</v>
      </c>
      <c r="D527" s="18" t="s">
        <v>180</v>
      </c>
      <c r="E527" s="18" t="s">
        <v>1557</v>
      </c>
      <c r="F527" s="18"/>
    </row>
    <row r="528" spans="2:6" s="7" customFormat="1" ht="15" outlineLevel="1" x14ac:dyDescent="0.25">
      <c r="B528" s="16" t="s">
        <v>1558</v>
      </c>
      <c r="C528" s="18" t="s">
        <v>1559</v>
      </c>
      <c r="D528" s="18" t="s">
        <v>180</v>
      </c>
      <c r="E528" s="18" t="s">
        <v>1560</v>
      </c>
      <c r="F528" s="17" t="s">
        <v>1561</v>
      </c>
    </row>
    <row r="529" spans="2:6" s="7" customFormat="1" ht="15" outlineLevel="1" x14ac:dyDescent="0.25">
      <c r="B529" s="16" t="s">
        <v>1562</v>
      </c>
      <c r="C529" s="18" t="s">
        <v>1559</v>
      </c>
      <c r="D529" s="18" t="s">
        <v>180</v>
      </c>
      <c r="E529" s="18" t="s">
        <v>1563</v>
      </c>
      <c r="F529" s="17" t="s">
        <v>1561</v>
      </c>
    </row>
    <row r="530" spans="2:6" s="7" customFormat="1" ht="15" outlineLevel="1" x14ac:dyDescent="0.25">
      <c r="B530" s="16" t="s">
        <v>1564</v>
      </c>
      <c r="C530" s="18" t="s">
        <v>1565</v>
      </c>
      <c r="D530" s="18" t="s">
        <v>180</v>
      </c>
      <c r="E530" s="18" t="s">
        <v>1566</v>
      </c>
      <c r="F530" s="18"/>
    </row>
    <row r="531" spans="2:6" s="7" customFormat="1" ht="15" outlineLevel="1" x14ac:dyDescent="0.25">
      <c r="B531" s="16" t="s">
        <v>1567</v>
      </c>
      <c r="C531" s="18" t="s">
        <v>1568</v>
      </c>
      <c r="D531" s="18" t="s">
        <v>180</v>
      </c>
      <c r="E531" s="18" t="s">
        <v>1569</v>
      </c>
      <c r="F531" s="18"/>
    </row>
    <row r="532" spans="2:6" s="7" customFormat="1" ht="15" outlineLevel="1" x14ac:dyDescent="0.25">
      <c r="B532" s="16" t="s">
        <v>1570</v>
      </c>
      <c r="C532" s="18" t="s">
        <v>1571</v>
      </c>
      <c r="D532" s="18" t="s">
        <v>180</v>
      </c>
      <c r="E532" s="18" t="s">
        <v>1572</v>
      </c>
      <c r="F532" s="18"/>
    </row>
    <row r="533" spans="2:6" s="7" customFormat="1" ht="15" outlineLevel="1" x14ac:dyDescent="0.25">
      <c r="B533" s="16" t="s">
        <v>1573</v>
      </c>
      <c r="C533" s="18" t="s">
        <v>1574</v>
      </c>
      <c r="D533" s="18" t="s">
        <v>180</v>
      </c>
      <c r="E533" s="18" t="s">
        <v>1575</v>
      </c>
      <c r="F533" s="18"/>
    </row>
    <row r="534" spans="2:6" s="7" customFormat="1" ht="15" outlineLevel="1" x14ac:dyDescent="0.25">
      <c r="B534" s="16" t="s">
        <v>1576</v>
      </c>
      <c r="C534" s="18" t="s">
        <v>1577</v>
      </c>
      <c r="D534" s="18" t="s">
        <v>180</v>
      </c>
      <c r="E534" s="18" t="s">
        <v>1578</v>
      </c>
      <c r="F534" s="18"/>
    </row>
    <row r="535" spans="2:6" s="11" customFormat="1" ht="25.5" customHeight="1" x14ac:dyDescent="0.25">
      <c r="B535" s="8"/>
      <c r="C535" s="3" t="s">
        <v>1579</v>
      </c>
      <c r="D535" s="9"/>
      <c r="E535" s="9"/>
      <c r="F535" s="22"/>
    </row>
    <row r="536" spans="2:6" s="11" customFormat="1" ht="25.5" customHeight="1" x14ac:dyDescent="0.25">
      <c r="B536" s="12"/>
      <c r="C536" s="21" t="s">
        <v>6</v>
      </c>
      <c r="D536" s="14"/>
      <c r="E536" s="14"/>
      <c r="F536" s="23"/>
    </row>
    <row r="537" spans="2:6" s="7" customFormat="1" ht="15" outlineLevel="1" x14ac:dyDescent="0.25">
      <c r="B537" s="16" t="s">
        <v>1580</v>
      </c>
      <c r="C537" s="17" t="s">
        <v>1581</v>
      </c>
      <c r="D537" s="17" t="s">
        <v>9</v>
      </c>
      <c r="E537" s="17" t="s">
        <v>1582</v>
      </c>
      <c r="F537" s="17" t="s">
        <v>1583</v>
      </c>
    </row>
    <row r="538" spans="2:6" s="7" customFormat="1" ht="15" outlineLevel="1" x14ac:dyDescent="0.25">
      <c r="B538" s="16" t="s">
        <v>1584</v>
      </c>
      <c r="C538" s="18" t="s">
        <v>1581</v>
      </c>
      <c r="D538" s="18" t="s">
        <v>9</v>
      </c>
      <c r="E538" s="18" t="s">
        <v>1585</v>
      </c>
      <c r="F538" s="17" t="s">
        <v>1586</v>
      </c>
    </row>
    <row r="539" spans="2:6" s="7" customFormat="1" ht="15" outlineLevel="1" x14ac:dyDescent="0.25">
      <c r="B539" s="16" t="s">
        <v>1587</v>
      </c>
      <c r="C539" s="18" t="s">
        <v>1581</v>
      </c>
      <c r="D539" s="18" t="s">
        <v>9</v>
      </c>
      <c r="E539" s="18" t="s">
        <v>1588</v>
      </c>
      <c r="F539" s="17" t="s">
        <v>1589</v>
      </c>
    </row>
    <row r="540" spans="2:6" s="7" customFormat="1" ht="15" outlineLevel="1" x14ac:dyDescent="0.25">
      <c r="B540" s="16" t="s">
        <v>1590</v>
      </c>
      <c r="C540" s="18" t="s">
        <v>1581</v>
      </c>
      <c r="D540" s="18" t="s">
        <v>22</v>
      </c>
      <c r="E540" s="18" t="s">
        <v>1591</v>
      </c>
      <c r="F540" s="17" t="s">
        <v>1592</v>
      </c>
    </row>
    <row r="541" spans="2:6" s="7" customFormat="1" ht="15" outlineLevel="1" x14ac:dyDescent="0.25">
      <c r="B541" s="16" t="s">
        <v>1593</v>
      </c>
      <c r="C541" s="18" t="s">
        <v>1594</v>
      </c>
      <c r="D541" s="18" t="s">
        <v>9</v>
      </c>
      <c r="E541" s="18" t="s">
        <v>1595</v>
      </c>
      <c r="F541" s="20"/>
    </row>
    <row r="542" spans="2:6" s="7" customFormat="1" ht="15" outlineLevel="1" x14ac:dyDescent="0.25">
      <c r="B542" s="16" t="s">
        <v>1596</v>
      </c>
      <c r="C542" s="18" t="s">
        <v>1597</v>
      </c>
      <c r="D542" s="18" t="s">
        <v>9</v>
      </c>
      <c r="E542" s="18" t="s">
        <v>1598</v>
      </c>
      <c r="F542" s="20"/>
    </row>
    <row r="543" spans="2:6" s="7" customFormat="1" ht="15" outlineLevel="1" x14ac:dyDescent="0.25">
      <c r="B543" s="16" t="s">
        <v>1599</v>
      </c>
      <c r="C543" s="18" t="s">
        <v>1600</v>
      </c>
      <c r="D543" s="18" t="s">
        <v>9</v>
      </c>
      <c r="E543" s="18" t="s">
        <v>1601</v>
      </c>
      <c r="F543" s="20"/>
    </row>
    <row r="544" spans="2:6" s="7" customFormat="1" ht="15" outlineLevel="1" x14ac:dyDescent="0.25">
      <c r="B544" s="16" t="s">
        <v>1602</v>
      </c>
      <c r="C544" s="18" t="s">
        <v>1603</v>
      </c>
      <c r="D544" s="18" t="s">
        <v>148</v>
      </c>
      <c r="E544" s="18" t="s">
        <v>1604</v>
      </c>
      <c r="F544" s="20"/>
    </row>
    <row r="545" spans="2:6" s="7" customFormat="1" ht="15" outlineLevel="1" x14ac:dyDescent="0.25">
      <c r="B545" s="16" t="s">
        <v>1605</v>
      </c>
      <c r="C545" s="18" t="s">
        <v>1606</v>
      </c>
      <c r="D545" s="18" t="s">
        <v>9</v>
      </c>
      <c r="E545" s="18" t="s">
        <v>1607</v>
      </c>
      <c r="F545" s="20"/>
    </row>
    <row r="546" spans="2:6" s="7" customFormat="1" ht="15" outlineLevel="1" x14ac:dyDescent="0.25">
      <c r="B546" s="16" t="s">
        <v>1608</v>
      </c>
      <c r="C546" s="18" t="s">
        <v>1609</v>
      </c>
      <c r="D546" s="18" t="s">
        <v>148</v>
      </c>
      <c r="E546" s="18" t="s">
        <v>1610</v>
      </c>
      <c r="F546" s="20"/>
    </row>
    <row r="547" spans="2:6" s="7" customFormat="1" ht="15" outlineLevel="1" x14ac:dyDescent="0.25">
      <c r="B547" s="16" t="s">
        <v>1611</v>
      </c>
      <c r="C547" s="18" t="s">
        <v>1612</v>
      </c>
      <c r="D547" s="18" t="s">
        <v>27</v>
      </c>
      <c r="E547" s="18" t="s">
        <v>1613</v>
      </c>
      <c r="F547" s="20"/>
    </row>
    <row r="548" spans="2:6" s="7" customFormat="1" ht="15" outlineLevel="1" x14ac:dyDescent="0.25">
      <c r="B548" s="16" t="s">
        <v>1614</v>
      </c>
      <c r="C548" s="18" t="s">
        <v>1615</v>
      </c>
      <c r="D548" s="18" t="s">
        <v>27</v>
      </c>
      <c r="E548" s="18" t="s">
        <v>1616</v>
      </c>
      <c r="F548" s="20"/>
    </row>
    <row r="549" spans="2:6" s="7" customFormat="1" ht="15" outlineLevel="1" x14ac:dyDescent="0.25">
      <c r="B549" s="16" t="s">
        <v>1617</v>
      </c>
      <c r="C549" s="18" t="s">
        <v>1618</v>
      </c>
      <c r="D549" s="18" t="s">
        <v>27</v>
      </c>
      <c r="E549" s="18" t="s">
        <v>1619</v>
      </c>
      <c r="F549" s="20"/>
    </row>
    <row r="550" spans="2:6" s="7" customFormat="1" ht="15" outlineLevel="1" x14ac:dyDescent="0.25">
      <c r="B550" s="16" t="s">
        <v>1620</v>
      </c>
      <c r="C550" s="18" t="s">
        <v>1621</v>
      </c>
      <c r="D550" s="18" t="s">
        <v>27</v>
      </c>
      <c r="E550" s="18" t="s">
        <v>1622</v>
      </c>
      <c r="F550" s="17" t="s">
        <v>1623</v>
      </c>
    </row>
    <row r="551" spans="2:6" s="7" customFormat="1" ht="15" outlineLevel="1" x14ac:dyDescent="0.25">
      <c r="B551" s="16" t="s">
        <v>1624</v>
      </c>
      <c r="C551" s="18" t="s">
        <v>1625</v>
      </c>
      <c r="D551" s="18" t="s">
        <v>9</v>
      </c>
      <c r="E551" s="18" t="s">
        <v>1626</v>
      </c>
      <c r="F551" s="20"/>
    </row>
    <row r="552" spans="2:6" s="7" customFormat="1" ht="15" outlineLevel="1" x14ac:dyDescent="0.25">
      <c r="B552" s="16" t="s">
        <v>1627</v>
      </c>
      <c r="C552" s="18" t="s">
        <v>1628</v>
      </c>
      <c r="D552" s="18" t="s">
        <v>27</v>
      </c>
      <c r="E552" s="18" t="s">
        <v>1629</v>
      </c>
      <c r="F552" s="20"/>
    </row>
    <row r="553" spans="2:6" s="7" customFormat="1" ht="15" outlineLevel="1" x14ac:dyDescent="0.25">
      <c r="B553" s="16" t="s">
        <v>1630</v>
      </c>
      <c r="C553" s="18" t="s">
        <v>1631</v>
      </c>
      <c r="D553" s="18" t="s">
        <v>27</v>
      </c>
      <c r="E553" s="18" t="s">
        <v>1632</v>
      </c>
      <c r="F553" s="20"/>
    </row>
    <row r="554" spans="2:6" s="7" customFormat="1" ht="15" outlineLevel="1" x14ac:dyDescent="0.25">
      <c r="B554" s="16" t="s">
        <v>1633</v>
      </c>
      <c r="C554" s="18" t="s">
        <v>1634</v>
      </c>
      <c r="D554" s="18" t="s">
        <v>27</v>
      </c>
      <c r="E554" s="18" t="s">
        <v>1635</v>
      </c>
      <c r="F554" s="20"/>
    </row>
    <row r="555" spans="2:6" s="7" customFormat="1" ht="15" outlineLevel="1" x14ac:dyDescent="0.25">
      <c r="B555" s="16" t="s">
        <v>1636</v>
      </c>
      <c r="C555" s="18" t="s">
        <v>1637</v>
      </c>
      <c r="D555" s="18" t="s">
        <v>27</v>
      </c>
      <c r="E555" s="18" t="s">
        <v>1638</v>
      </c>
      <c r="F555" s="20"/>
    </row>
    <row r="556" spans="2:6" s="7" customFormat="1" ht="15" outlineLevel="1" x14ac:dyDescent="0.25">
      <c r="B556" s="16" t="s">
        <v>1639</v>
      </c>
      <c r="C556" s="18" t="s">
        <v>1640</v>
      </c>
      <c r="D556" s="18" t="s">
        <v>27</v>
      </c>
      <c r="E556" s="18" t="s">
        <v>1641</v>
      </c>
      <c r="F556" s="20"/>
    </row>
    <row r="557" spans="2:6" s="7" customFormat="1" ht="15" outlineLevel="1" x14ac:dyDescent="0.25">
      <c r="B557" s="16" t="s">
        <v>1642</v>
      </c>
      <c r="C557" s="18" t="s">
        <v>1643</v>
      </c>
      <c r="D557" s="18" t="s">
        <v>9</v>
      </c>
      <c r="E557" s="18" t="s">
        <v>1644</v>
      </c>
      <c r="F557" s="20"/>
    </row>
    <row r="558" spans="2:6" s="7" customFormat="1" ht="15" outlineLevel="1" x14ac:dyDescent="0.25">
      <c r="B558" s="16" t="s">
        <v>1645</v>
      </c>
      <c r="C558" s="18" t="s">
        <v>1646</v>
      </c>
      <c r="D558" s="18" t="s">
        <v>9</v>
      </c>
      <c r="E558" s="18" t="s">
        <v>1647</v>
      </c>
      <c r="F558" s="20"/>
    </row>
    <row r="559" spans="2:6" s="7" customFormat="1" ht="15" outlineLevel="1" x14ac:dyDescent="0.25">
      <c r="B559" s="16" t="s">
        <v>1648</v>
      </c>
      <c r="C559" s="18" t="s">
        <v>1649</v>
      </c>
      <c r="D559" s="18" t="s">
        <v>27</v>
      </c>
      <c r="E559" s="18" t="s">
        <v>1650</v>
      </c>
      <c r="F559" s="20"/>
    </row>
    <row r="560" spans="2:6" s="7" customFormat="1" ht="15" outlineLevel="1" x14ac:dyDescent="0.25">
      <c r="B560" s="16" t="s">
        <v>1651</v>
      </c>
      <c r="C560" s="18" t="s">
        <v>1652</v>
      </c>
      <c r="D560" s="18" t="s">
        <v>9</v>
      </c>
      <c r="E560" s="18" t="s">
        <v>1653</v>
      </c>
      <c r="F560" s="20"/>
    </row>
    <row r="561" spans="2:6" s="7" customFormat="1" ht="15" outlineLevel="1" x14ac:dyDescent="0.25">
      <c r="B561" s="16" t="s">
        <v>1654</v>
      </c>
      <c r="C561" s="18" t="s">
        <v>1655</v>
      </c>
      <c r="D561" s="18" t="s">
        <v>9</v>
      </c>
      <c r="E561" s="18" t="s">
        <v>1656</v>
      </c>
      <c r="F561" s="17" t="s">
        <v>1657</v>
      </c>
    </row>
    <row r="562" spans="2:6" s="7" customFormat="1" ht="15" outlineLevel="1" x14ac:dyDescent="0.25">
      <c r="B562" s="16" t="s">
        <v>1658</v>
      </c>
      <c r="C562" s="18" t="s">
        <v>1659</v>
      </c>
      <c r="D562" s="18" t="s">
        <v>148</v>
      </c>
      <c r="E562" s="18" t="s">
        <v>1660</v>
      </c>
      <c r="F562" s="20"/>
    </row>
    <row r="563" spans="2:6" s="7" customFormat="1" ht="15" outlineLevel="1" x14ac:dyDescent="0.25">
      <c r="B563" s="16" t="s">
        <v>1661</v>
      </c>
      <c r="C563" s="18" t="s">
        <v>1662</v>
      </c>
      <c r="D563" s="18" t="s">
        <v>9</v>
      </c>
      <c r="E563" s="18" t="s">
        <v>1663</v>
      </c>
      <c r="F563" s="20"/>
    </row>
    <row r="564" spans="2:6" s="7" customFormat="1" ht="15" outlineLevel="1" x14ac:dyDescent="0.25">
      <c r="B564" s="16" t="s">
        <v>1664</v>
      </c>
      <c r="C564" s="18" t="s">
        <v>1665</v>
      </c>
      <c r="D564" s="18" t="s">
        <v>27</v>
      </c>
      <c r="E564" s="18" t="s">
        <v>1666</v>
      </c>
      <c r="F564" s="20"/>
    </row>
    <row r="565" spans="2:6" s="7" customFormat="1" ht="15" outlineLevel="1" x14ac:dyDescent="0.25">
      <c r="B565" s="16" t="s">
        <v>1667</v>
      </c>
      <c r="C565" s="18" t="s">
        <v>1668</v>
      </c>
      <c r="D565" s="18" t="s">
        <v>27</v>
      </c>
      <c r="E565" s="18" t="s">
        <v>1669</v>
      </c>
      <c r="F565" s="20"/>
    </row>
    <row r="566" spans="2:6" s="7" customFormat="1" ht="15" outlineLevel="1" x14ac:dyDescent="0.25">
      <c r="B566" s="16" t="s">
        <v>1670</v>
      </c>
      <c r="C566" s="18" t="s">
        <v>1671</v>
      </c>
      <c r="D566" s="18" t="s">
        <v>9</v>
      </c>
      <c r="E566" s="18" t="s">
        <v>1672</v>
      </c>
      <c r="F566" s="20"/>
    </row>
    <row r="567" spans="2:6" s="7" customFormat="1" ht="26.25" customHeight="1" x14ac:dyDescent="0.25">
      <c r="B567" s="16"/>
      <c r="C567" s="19" t="s">
        <v>178</v>
      </c>
      <c r="D567" s="6"/>
      <c r="E567" s="6"/>
      <c r="F567" s="20"/>
    </row>
    <row r="568" spans="2:6" s="7" customFormat="1" ht="15" outlineLevel="1" x14ac:dyDescent="0.25">
      <c r="B568" s="16" t="s">
        <v>1673</v>
      </c>
      <c r="C568" s="18" t="s">
        <v>1674</v>
      </c>
      <c r="D568" s="18" t="s">
        <v>180</v>
      </c>
      <c r="E568" s="18" t="s">
        <v>1675</v>
      </c>
      <c r="F568" s="17" t="s">
        <v>1676</v>
      </c>
    </row>
    <row r="569" spans="2:6" s="7" customFormat="1" ht="15" outlineLevel="1" x14ac:dyDescent="0.25">
      <c r="B569" s="16" t="s">
        <v>1677</v>
      </c>
      <c r="C569" s="18" t="s">
        <v>1655</v>
      </c>
      <c r="D569" s="18" t="s">
        <v>180</v>
      </c>
      <c r="E569" s="18" t="s">
        <v>1678</v>
      </c>
      <c r="F569" s="18" t="s">
        <v>1679</v>
      </c>
    </row>
    <row r="570" spans="2:6" s="7" customFormat="1" ht="15" outlineLevel="1" x14ac:dyDescent="0.25">
      <c r="B570" s="16" t="s">
        <v>1680</v>
      </c>
      <c r="C570" s="18" t="s">
        <v>1681</v>
      </c>
      <c r="D570" s="18" t="s">
        <v>180</v>
      </c>
      <c r="E570" s="18" t="s">
        <v>1682</v>
      </c>
      <c r="F570" s="17" t="s">
        <v>1683</v>
      </c>
    </row>
    <row r="571" spans="2:6" s="7" customFormat="1" ht="15" outlineLevel="1" x14ac:dyDescent="0.25">
      <c r="B571" s="16" t="s">
        <v>1684</v>
      </c>
      <c r="C571" s="18" t="s">
        <v>1681</v>
      </c>
      <c r="D571" s="18" t="s">
        <v>180</v>
      </c>
      <c r="E571" s="18" t="s">
        <v>1685</v>
      </c>
      <c r="F571" s="17" t="s">
        <v>1686</v>
      </c>
    </row>
    <row r="572" spans="2:6" s="7" customFormat="1" ht="15" outlineLevel="1" x14ac:dyDescent="0.25">
      <c r="B572" s="16" t="s">
        <v>1687</v>
      </c>
      <c r="C572" s="18" t="s">
        <v>1688</v>
      </c>
      <c r="D572" s="18" t="s">
        <v>180</v>
      </c>
      <c r="E572" s="18" t="s">
        <v>1689</v>
      </c>
      <c r="F572" s="18" t="s">
        <v>1690</v>
      </c>
    </row>
    <row r="573" spans="2:6" s="11" customFormat="1" ht="25.5" customHeight="1" x14ac:dyDescent="0.25">
      <c r="B573" s="8"/>
      <c r="C573" s="2" t="s">
        <v>1691</v>
      </c>
      <c r="D573" s="9"/>
      <c r="E573" s="10"/>
      <c r="F573" s="9"/>
    </row>
    <row r="574" spans="2:6" s="11" customFormat="1" ht="25.5" customHeight="1" x14ac:dyDescent="0.25">
      <c r="B574" s="12"/>
      <c r="C574" s="13" t="s">
        <v>6</v>
      </c>
      <c r="D574" s="14"/>
      <c r="E574" s="15"/>
      <c r="F574" s="14"/>
    </row>
    <row r="575" spans="2:6" s="7" customFormat="1" ht="15" x14ac:dyDescent="0.25">
      <c r="B575" s="16" t="s">
        <v>1692</v>
      </c>
      <c r="C575" s="18" t="s">
        <v>1693</v>
      </c>
      <c r="D575" s="18" t="s">
        <v>9</v>
      </c>
      <c r="E575" s="18" t="s">
        <v>1694</v>
      </c>
      <c r="F575" s="17" t="s">
        <v>1695</v>
      </c>
    </row>
    <row r="576" spans="2:6" s="7" customFormat="1" ht="15" x14ac:dyDescent="0.25">
      <c r="B576" s="16" t="s">
        <v>1696</v>
      </c>
      <c r="C576" s="18" t="s">
        <v>1697</v>
      </c>
      <c r="D576" s="18" t="s">
        <v>27</v>
      </c>
      <c r="E576" s="18" t="s">
        <v>1698</v>
      </c>
      <c r="F576" s="17" t="s">
        <v>1699</v>
      </c>
    </row>
    <row r="577" spans="2:6" s="7" customFormat="1" ht="15" x14ac:dyDescent="0.25">
      <c r="B577" s="16" t="s">
        <v>1700</v>
      </c>
      <c r="C577" s="18" t="s">
        <v>1697</v>
      </c>
      <c r="D577" s="18" t="s">
        <v>27</v>
      </c>
      <c r="E577" s="18" t="s">
        <v>1701</v>
      </c>
      <c r="F577" s="18" t="s">
        <v>185</v>
      </c>
    </row>
    <row r="578" spans="2:6" s="7" customFormat="1" ht="15" x14ac:dyDescent="0.25">
      <c r="B578" s="16" t="s">
        <v>1702</v>
      </c>
      <c r="C578" s="18" t="s">
        <v>1697</v>
      </c>
      <c r="D578" s="18" t="s">
        <v>27</v>
      </c>
      <c r="E578" s="18" t="s">
        <v>1703</v>
      </c>
      <c r="F578" s="17" t="s">
        <v>1704</v>
      </c>
    </row>
    <row r="579" spans="2:6" s="7" customFormat="1" ht="15" x14ac:dyDescent="0.25">
      <c r="B579" s="16" t="s">
        <v>1705</v>
      </c>
      <c r="C579" s="18" t="s">
        <v>1706</v>
      </c>
      <c r="D579" s="18" t="s">
        <v>27</v>
      </c>
      <c r="E579" s="18" t="s">
        <v>1707</v>
      </c>
      <c r="F579" s="18" t="s">
        <v>1708</v>
      </c>
    </row>
    <row r="580" spans="2:6" s="7" customFormat="1" ht="15" outlineLevel="1" x14ac:dyDescent="0.25">
      <c r="B580" s="16" t="s">
        <v>1709</v>
      </c>
      <c r="C580" s="18" t="s">
        <v>1710</v>
      </c>
      <c r="D580" s="18" t="s">
        <v>27</v>
      </c>
      <c r="E580" s="18" t="s">
        <v>1711</v>
      </c>
      <c r="F580" s="18"/>
    </row>
    <row r="581" spans="2:6" s="7" customFormat="1" ht="15" outlineLevel="1" x14ac:dyDescent="0.25">
      <c r="B581" s="16" t="s">
        <v>1712</v>
      </c>
      <c r="C581" s="18" t="s">
        <v>1713</v>
      </c>
      <c r="D581" s="18" t="s">
        <v>27</v>
      </c>
      <c r="E581" s="18" t="s">
        <v>1714</v>
      </c>
      <c r="F581" s="18"/>
    </row>
    <row r="582" spans="2:6" s="7" customFormat="1" ht="15" outlineLevel="1" x14ac:dyDescent="0.25">
      <c r="B582" s="16" t="s">
        <v>1715</v>
      </c>
      <c r="C582" s="18" t="s">
        <v>1716</v>
      </c>
      <c r="D582" s="18" t="s">
        <v>27</v>
      </c>
      <c r="E582" s="18" t="s">
        <v>1717</v>
      </c>
      <c r="F582" s="18"/>
    </row>
    <row r="583" spans="2:6" s="7" customFormat="1" ht="15" outlineLevel="1" x14ac:dyDescent="0.25">
      <c r="B583" s="16" t="s">
        <v>1718</v>
      </c>
      <c r="C583" s="18" t="s">
        <v>1719</v>
      </c>
      <c r="D583" s="18" t="s">
        <v>27</v>
      </c>
      <c r="E583" s="18" t="s">
        <v>1720</v>
      </c>
      <c r="F583" s="18"/>
    </row>
    <row r="584" spans="2:6" s="7" customFormat="1" ht="15" outlineLevel="1" x14ac:dyDescent="0.25">
      <c r="B584" s="16" t="s">
        <v>1721</v>
      </c>
      <c r="C584" s="18" t="s">
        <v>1722</v>
      </c>
      <c r="D584" s="18" t="s">
        <v>27</v>
      </c>
      <c r="E584" s="18" t="s">
        <v>1723</v>
      </c>
      <c r="F584" s="18"/>
    </row>
    <row r="585" spans="2:6" s="7" customFormat="1" ht="15" x14ac:dyDescent="0.25">
      <c r="B585" s="16" t="s">
        <v>1724</v>
      </c>
      <c r="C585" s="18" t="s">
        <v>1725</v>
      </c>
      <c r="D585" s="18" t="s">
        <v>27</v>
      </c>
      <c r="E585" s="18" t="s">
        <v>1726</v>
      </c>
      <c r="F585" s="18"/>
    </row>
    <row r="586" spans="2:6" s="7" customFormat="1" ht="15" outlineLevel="1" x14ac:dyDescent="0.25">
      <c r="B586" s="16" t="s">
        <v>1727</v>
      </c>
      <c r="C586" s="18" t="s">
        <v>1728</v>
      </c>
      <c r="D586" s="18" t="s">
        <v>27</v>
      </c>
      <c r="E586" s="18" t="s">
        <v>1729</v>
      </c>
      <c r="F586" s="18"/>
    </row>
    <row r="587" spans="2:6" s="7" customFormat="1" ht="15" outlineLevel="1" x14ac:dyDescent="0.25">
      <c r="B587" s="16" t="s">
        <v>1730</v>
      </c>
      <c r="C587" s="18" t="s">
        <v>1731</v>
      </c>
      <c r="D587" s="18" t="s">
        <v>27</v>
      </c>
      <c r="E587" s="18" t="s">
        <v>1732</v>
      </c>
      <c r="F587" s="18"/>
    </row>
    <row r="588" spans="2:6" s="7" customFormat="1" ht="15" outlineLevel="1" x14ac:dyDescent="0.25">
      <c r="B588" s="16" t="s">
        <v>1733</v>
      </c>
      <c r="C588" s="18" t="s">
        <v>1734</v>
      </c>
      <c r="D588" s="18" t="s">
        <v>27</v>
      </c>
      <c r="E588" s="18" t="s">
        <v>1735</v>
      </c>
      <c r="F588" s="18"/>
    </row>
    <row r="589" spans="2:6" s="7" customFormat="1" ht="15" outlineLevel="1" x14ac:dyDescent="0.25">
      <c r="B589" s="16" t="s">
        <v>1736</v>
      </c>
      <c r="C589" s="18" t="s">
        <v>1737</v>
      </c>
      <c r="D589" s="18" t="s">
        <v>9</v>
      </c>
      <c r="E589" s="18" t="s">
        <v>1738</v>
      </c>
      <c r="F589" s="18"/>
    </row>
    <row r="590" spans="2:6" s="7" customFormat="1" ht="15" outlineLevel="1" x14ac:dyDescent="0.25">
      <c r="B590" s="16" t="s">
        <v>1739</v>
      </c>
      <c r="C590" s="18" t="s">
        <v>1740</v>
      </c>
      <c r="D590" s="18" t="s">
        <v>9</v>
      </c>
      <c r="E590" s="18" t="s">
        <v>1741</v>
      </c>
      <c r="F590" s="18"/>
    </row>
    <row r="591" spans="2:6" s="7" customFormat="1" ht="15" outlineLevel="1" x14ac:dyDescent="0.25">
      <c r="B591" s="16" t="s">
        <v>1742</v>
      </c>
      <c r="C591" s="18" t="s">
        <v>1743</v>
      </c>
      <c r="D591" s="18" t="s">
        <v>27</v>
      </c>
      <c r="E591" s="18" t="s">
        <v>1744</v>
      </c>
      <c r="F591" s="18"/>
    </row>
    <row r="592" spans="2:6" s="7" customFormat="1" ht="15.75" customHeight="1" outlineLevel="1" x14ac:dyDescent="0.25">
      <c r="B592" s="16" t="s">
        <v>1745</v>
      </c>
      <c r="C592" s="18" t="s">
        <v>1746</v>
      </c>
      <c r="D592" s="18" t="s">
        <v>27</v>
      </c>
      <c r="E592" s="18" t="s">
        <v>1747</v>
      </c>
      <c r="F592" s="18"/>
    </row>
    <row r="593" spans="2:6" s="7" customFormat="1" ht="15.75" customHeight="1" outlineLevel="1" x14ac:dyDescent="0.25">
      <c r="B593" s="16" t="s">
        <v>1748</v>
      </c>
      <c r="C593" s="18" t="s">
        <v>1749</v>
      </c>
      <c r="D593" s="18" t="s">
        <v>27</v>
      </c>
      <c r="E593" s="18" t="s">
        <v>1750</v>
      </c>
      <c r="F593" s="18"/>
    </row>
    <row r="594" spans="2:6" s="7" customFormat="1" ht="15" outlineLevel="1" x14ac:dyDescent="0.25">
      <c r="B594" s="16" t="s">
        <v>1751</v>
      </c>
      <c r="C594" s="18" t="s">
        <v>1752</v>
      </c>
      <c r="D594" s="18" t="s">
        <v>27</v>
      </c>
      <c r="E594" s="18" t="s">
        <v>1753</v>
      </c>
      <c r="F594" s="18"/>
    </row>
    <row r="595" spans="2:6" s="7" customFormat="1" ht="15" outlineLevel="1" x14ac:dyDescent="0.25">
      <c r="B595" s="16" t="s">
        <v>1754</v>
      </c>
      <c r="C595" s="18" t="s">
        <v>1755</v>
      </c>
      <c r="D595" s="18" t="s">
        <v>27</v>
      </c>
      <c r="E595" s="18" t="s">
        <v>1756</v>
      </c>
      <c r="F595" s="18"/>
    </row>
    <row r="596" spans="2:6" s="7" customFormat="1" ht="15" outlineLevel="1" x14ac:dyDescent="0.25">
      <c r="B596" s="16" t="s">
        <v>1757</v>
      </c>
      <c r="C596" s="18" t="s">
        <v>1758</v>
      </c>
      <c r="D596" s="18" t="s">
        <v>27</v>
      </c>
      <c r="E596" s="18" t="s">
        <v>1759</v>
      </c>
      <c r="F596" s="18"/>
    </row>
    <row r="597" spans="2:6" s="7" customFormat="1" ht="15" outlineLevel="1" x14ac:dyDescent="0.25">
      <c r="B597" s="16" t="s">
        <v>1760</v>
      </c>
      <c r="C597" s="18" t="s">
        <v>1761</v>
      </c>
      <c r="D597" s="18" t="s">
        <v>27</v>
      </c>
      <c r="E597" s="18" t="s">
        <v>1762</v>
      </c>
      <c r="F597" s="18"/>
    </row>
    <row r="598" spans="2:6" s="7" customFormat="1" ht="15" outlineLevel="1" x14ac:dyDescent="0.25">
      <c r="B598" s="16" t="s">
        <v>1763</v>
      </c>
      <c r="C598" s="18" t="s">
        <v>1764</v>
      </c>
      <c r="D598" s="18" t="s">
        <v>27</v>
      </c>
      <c r="E598" s="18" t="s">
        <v>1765</v>
      </c>
      <c r="F598" s="18"/>
    </row>
    <row r="599" spans="2:6" s="7" customFormat="1" ht="15" outlineLevel="1" x14ac:dyDescent="0.25">
      <c r="B599" s="16" t="s">
        <v>1766</v>
      </c>
      <c r="C599" s="18" t="s">
        <v>1767</v>
      </c>
      <c r="D599" s="18" t="s">
        <v>22</v>
      </c>
      <c r="E599" s="18" t="s">
        <v>1768</v>
      </c>
      <c r="F599" s="18"/>
    </row>
    <row r="600" spans="2:6" s="7" customFormat="1" ht="15" outlineLevel="1" x14ac:dyDescent="0.25">
      <c r="B600" s="16" t="s">
        <v>1769</v>
      </c>
      <c r="C600" s="18" t="s">
        <v>1770</v>
      </c>
      <c r="D600" s="18" t="s">
        <v>22</v>
      </c>
      <c r="E600" s="18" t="s">
        <v>1771</v>
      </c>
      <c r="F600" s="18"/>
    </row>
    <row r="601" spans="2:6" s="7" customFormat="1" ht="15" outlineLevel="1" x14ac:dyDescent="0.25">
      <c r="B601" s="16" t="s">
        <v>1772</v>
      </c>
      <c r="C601" s="18" t="s">
        <v>1773</v>
      </c>
      <c r="D601" s="18" t="s">
        <v>9</v>
      </c>
      <c r="E601" s="18" t="s">
        <v>1774</v>
      </c>
      <c r="F601" s="18"/>
    </row>
    <row r="602" spans="2:6" s="7" customFormat="1" ht="15" outlineLevel="1" x14ac:dyDescent="0.25">
      <c r="B602" s="16" t="s">
        <v>1775</v>
      </c>
      <c r="C602" s="18" t="s">
        <v>1776</v>
      </c>
      <c r="D602" s="18" t="s">
        <v>27</v>
      </c>
      <c r="E602" s="18" t="s">
        <v>1777</v>
      </c>
      <c r="F602" s="18"/>
    </row>
    <row r="603" spans="2:6" s="7" customFormat="1" ht="15" x14ac:dyDescent="0.25">
      <c r="B603" s="16" t="s">
        <v>1778</v>
      </c>
      <c r="C603" s="18" t="s">
        <v>1779</v>
      </c>
      <c r="D603" s="18" t="s">
        <v>9</v>
      </c>
      <c r="E603" s="18" t="s">
        <v>1780</v>
      </c>
      <c r="F603" s="18"/>
    </row>
    <row r="604" spans="2:6" s="7" customFormat="1" ht="15" outlineLevel="1" x14ac:dyDescent="0.25">
      <c r="B604" s="16" t="s">
        <v>1781</v>
      </c>
      <c r="C604" s="18" t="s">
        <v>1782</v>
      </c>
      <c r="D604" s="18" t="s">
        <v>9</v>
      </c>
      <c r="E604" s="18" t="s">
        <v>1783</v>
      </c>
      <c r="F604" s="18"/>
    </row>
    <row r="605" spans="2:6" s="7" customFormat="1" ht="15" outlineLevel="1" x14ac:dyDescent="0.25">
      <c r="B605" s="16" t="s">
        <v>1784</v>
      </c>
      <c r="C605" s="18" t="s">
        <v>1785</v>
      </c>
      <c r="D605" s="18" t="s">
        <v>9</v>
      </c>
      <c r="E605" s="18" t="s">
        <v>1786</v>
      </c>
      <c r="F605" s="18"/>
    </row>
    <row r="606" spans="2:6" s="7" customFormat="1" ht="15" outlineLevel="1" x14ac:dyDescent="0.25">
      <c r="B606" s="16" t="s">
        <v>1787</v>
      </c>
      <c r="C606" s="18" t="s">
        <v>1788</v>
      </c>
      <c r="D606" s="18" t="s">
        <v>27</v>
      </c>
      <c r="E606" s="18" t="s">
        <v>1789</v>
      </c>
      <c r="F606" s="18"/>
    </row>
    <row r="607" spans="2:6" s="7" customFormat="1" ht="15" outlineLevel="1" x14ac:dyDescent="0.25">
      <c r="B607" s="16" t="s">
        <v>1790</v>
      </c>
      <c r="C607" s="18" t="s">
        <v>1791</v>
      </c>
      <c r="D607" s="18" t="s">
        <v>9</v>
      </c>
      <c r="E607" s="18" t="s">
        <v>1792</v>
      </c>
      <c r="F607" s="18"/>
    </row>
    <row r="608" spans="2:6" s="7" customFormat="1" ht="15" x14ac:dyDescent="0.25">
      <c r="B608" s="16" t="s">
        <v>1793</v>
      </c>
      <c r="C608" s="18" t="s">
        <v>1794</v>
      </c>
      <c r="D608" s="18" t="s">
        <v>27</v>
      </c>
      <c r="E608" s="18" t="s">
        <v>1795</v>
      </c>
      <c r="F608" s="18"/>
    </row>
    <row r="609" spans="2:6" s="7" customFormat="1" ht="15" outlineLevel="1" x14ac:dyDescent="0.25">
      <c r="B609" s="16" t="s">
        <v>1796</v>
      </c>
      <c r="C609" s="18" t="s">
        <v>1797</v>
      </c>
      <c r="D609" s="18" t="s">
        <v>27</v>
      </c>
      <c r="E609" s="18" t="s">
        <v>1798</v>
      </c>
      <c r="F609" s="18"/>
    </row>
    <row r="610" spans="2:6" s="7" customFormat="1" ht="15" x14ac:dyDescent="0.25">
      <c r="B610" s="16" t="s">
        <v>1799</v>
      </c>
      <c r="C610" s="18" t="s">
        <v>1800</v>
      </c>
      <c r="D610" s="18" t="s">
        <v>27</v>
      </c>
      <c r="E610" s="18" t="s">
        <v>1801</v>
      </c>
      <c r="F610" s="18"/>
    </row>
    <row r="611" spans="2:6" s="7" customFormat="1" ht="15" x14ac:dyDescent="0.25">
      <c r="B611" s="16" t="s">
        <v>1802</v>
      </c>
      <c r="C611" s="18" t="s">
        <v>1803</v>
      </c>
      <c r="D611" s="18" t="s">
        <v>27</v>
      </c>
      <c r="E611" s="18" t="s">
        <v>1804</v>
      </c>
      <c r="F611" s="18"/>
    </row>
    <row r="612" spans="2:6" s="7" customFormat="1" ht="15" x14ac:dyDescent="0.25">
      <c r="B612" s="16" t="s">
        <v>1805</v>
      </c>
      <c r="C612" s="18" t="s">
        <v>1806</v>
      </c>
      <c r="D612" s="18" t="s">
        <v>27</v>
      </c>
      <c r="E612" s="18" t="s">
        <v>1807</v>
      </c>
      <c r="F612" s="18"/>
    </row>
    <row r="613" spans="2:6" s="7" customFormat="1" ht="15" x14ac:dyDescent="0.25">
      <c r="B613" s="16" t="s">
        <v>1808</v>
      </c>
      <c r="C613" s="18" t="s">
        <v>1809</v>
      </c>
      <c r="D613" s="18" t="s">
        <v>27</v>
      </c>
      <c r="E613" s="18" t="s">
        <v>1810</v>
      </c>
      <c r="F613" s="18"/>
    </row>
    <row r="614" spans="2:6" s="7" customFormat="1" ht="15" x14ac:dyDescent="0.25">
      <c r="B614" s="16" t="s">
        <v>1811</v>
      </c>
      <c r="C614" s="18" t="s">
        <v>1812</v>
      </c>
      <c r="D614" s="18" t="s">
        <v>27</v>
      </c>
      <c r="E614" s="18" t="s">
        <v>1813</v>
      </c>
      <c r="F614" s="18"/>
    </row>
    <row r="615" spans="2:6" s="7" customFormat="1" ht="15" x14ac:dyDescent="0.25">
      <c r="B615" s="16" t="s">
        <v>1814</v>
      </c>
      <c r="C615" s="18" t="s">
        <v>1815</v>
      </c>
      <c r="D615" s="18" t="s">
        <v>9</v>
      </c>
      <c r="E615" s="18" t="s">
        <v>1816</v>
      </c>
      <c r="F615" s="18"/>
    </row>
    <row r="616" spans="2:6" s="7" customFormat="1" ht="15" x14ac:dyDescent="0.25">
      <c r="B616" s="16" t="s">
        <v>1817</v>
      </c>
      <c r="C616" s="18" t="s">
        <v>1818</v>
      </c>
      <c r="D616" s="18" t="s">
        <v>27</v>
      </c>
      <c r="E616" s="18" t="s">
        <v>1819</v>
      </c>
      <c r="F616" s="18"/>
    </row>
    <row r="617" spans="2:6" s="7" customFormat="1" ht="15" x14ac:dyDescent="0.25">
      <c r="B617" s="16" t="s">
        <v>1820</v>
      </c>
      <c r="C617" s="18" t="s">
        <v>1821</v>
      </c>
      <c r="D617" s="18" t="s">
        <v>27</v>
      </c>
      <c r="E617" s="18" t="s">
        <v>1822</v>
      </c>
      <c r="F617" s="18"/>
    </row>
    <row r="618" spans="2:6" s="7" customFormat="1" ht="15" x14ac:dyDescent="0.25">
      <c r="B618" s="16" t="s">
        <v>1823</v>
      </c>
      <c r="C618" s="18" t="s">
        <v>1824</v>
      </c>
      <c r="D618" s="18" t="s">
        <v>27</v>
      </c>
      <c r="E618" s="18" t="s">
        <v>1825</v>
      </c>
      <c r="F618" s="18"/>
    </row>
    <row r="619" spans="2:6" s="11" customFormat="1" ht="25.5" customHeight="1" x14ac:dyDescent="0.25">
      <c r="B619" s="8"/>
      <c r="C619" s="2" t="s">
        <v>1826</v>
      </c>
      <c r="D619" s="9"/>
      <c r="E619" s="10"/>
      <c r="F619" s="9"/>
    </row>
    <row r="620" spans="2:6" s="11" customFormat="1" ht="25.5" customHeight="1" x14ac:dyDescent="0.25">
      <c r="B620" s="12"/>
      <c r="C620" s="13" t="s">
        <v>6</v>
      </c>
      <c r="D620" s="14"/>
      <c r="E620" s="15"/>
      <c r="F620" s="14"/>
    </row>
    <row r="621" spans="2:6" s="7" customFormat="1" ht="15" x14ac:dyDescent="0.25">
      <c r="B621" s="16" t="s">
        <v>1827</v>
      </c>
      <c r="C621" s="18" t="s">
        <v>1828</v>
      </c>
      <c r="D621" s="18" t="s">
        <v>9</v>
      </c>
      <c r="E621" s="18" t="s">
        <v>1829</v>
      </c>
      <c r="F621" s="18" t="s">
        <v>1830</v>
      </c>
    </row>
    <row r="622" spans="2:6" s="7" customFormat="1" ht="15" x14ac:dyDescent="0.25">
      <c r="B622" s="16" t="s">
        <v>1831</v>
      </c>
      <c r="C622" s="18" t="s">
        <v>1828</v>
      </c>
      <c r="D622" s="18" t="s">
        <v>9</v>
      </c>
      <c r="E622" s="18" t="s">
        <v>1832</v>
      </c>
      <c r="F622" s="18" t="s">
        <v>1833</v>
      </c>
    </row>
    <row r="623" spans="2:6" s="7" customFormat="1" ht="15" x14ac:dyDescent="0.25">
      <c r="B623" s="16" t="s">
        <v>1834</v>
      </c>
      <c r="C623" s="18" t="s">
        <v>1828</v>
      </c>
      <c r="D623" s="18" t="s">
        <v>9</v>
      </c>
      <c r="E623" s="18" t="s">
        <v>1835</v>
      </c>
      <c r="F623" s="18" t="s">
        <v>1836</v>
      </c>
    </row>
    <row r="624" spans="2:6" s="7" customFormat="1" ht="15" x14ac:dyDescent="0.25">
      <c r="B624" s="16" t="s">
        <v>1837</v>
      </c>
      <c r="C624" s="18" t="s">
        <v>1838</v>
      </c>
      <c r="D624" s="18" t="s">
        <v>27</v>
      </c>
      <c r="E624" s="18" t="s">
        <v>1839</v>
      </c>
      <c r="F624" s="20"/>
    </row>
    <row r="625" spans="2:6" s="7" customFormat="1" ht="15" x14ac:dyDescent="0.25">
      <c r="B625" s="16" t="s">
        <v>1840</v>
      </c>
      <c r="C625" s="18" t="s">
        <v>1841</v>
      </c>
      <c r="D625" s="18" t="s">
        <v>27</v>
      </c>
      <c r="E625" s="18" t="s">
        <v>1842</v>
      </c>
      <c r="F625" s="20"/>
    </row>
    <row r="626" spans="2:6" s="7" customFormat="1" ht="15" outlineLevel="1" x14ac:dyDescent="0.25">
      <c r="B626" s="16" t="s">
        <v>1843</v>
      </c>
      <c r="C626" s="18" t="s">
        <v>1844</v>
      </c>
      <c r="D626" s="18" t="s">
        <v>27</v>
      </c>
      <c r="E626" s="18" t="s">
        <v>1845</v>
      </c>
      <c r="F626" s="20"/>
    </row>
    <row r="627" spans="2:6" s="7" customFormat="1" ht="15" x14ac:dyDescent="0.25">
      <c r="B627" s="16" t="s">
        <v>1846</v>
      </c>
      <c r="C627" s="18" t="s">
        <v>1847</v>
      </c>
      <c r="D627" s="18" t="s">
        <v>9</v>
      </c>
      <c r="E627" s="18" t="s">
        <v>1848</v>
      </c>
      <c r="F627" s="18" t="s">
        <v>1849</v>
      </c>
    </row>
    <row r="628" spans="2:6" s="7" customFormat="1" ht="15" outlineLevel="1" x14ac:dyDescent="0.25">
      <c r="B628" s="16" t="s">
        <v>1850</v>
      </c>
      <c r="C628" s="18" t="s">
        <v>1847</v>
      </c>
      <c r="D628" s="18" t="s">
        <v>983</v>
      </c>
      <c r="E628" s="18" t="s">
        <v>1851</v>
      </c>
      <c r="F628" s="18" t="s">
        <v>1852</v>
      </c>
    </row>
    <row r="629" spans="2:6" s="7" customFormat="1" ht="15" outlineLevel="1" x14ac:dyDescent="0.25">
      <c r="B629" s="16" t="s">
        <v>1853</v>
      </c>
      <c r="C629" s="18" t="s">
        <v>1854</v>
      </c>
      <c r="D629" s="18" t="s">
        <v>9</v>
      </c>
      <c r="E629" s="18" t="s">
        <v>1855</v>
      </c>
      <c r="F629" s="20"/>
    </row>
    <row r="630" spans="2:6" s="7" customFormat="1" ht="15" outlineLevel="1" x14ac:dyDescent="0.25">
      <c r="B630" s="16" t="s">
        <v>1856</v>
      </c>
      <c r="C630" s="18" t="s">
        <v>1857</v>
      </c>
      <c r="D630" s="18" t="s">
        <v>27</v>
      </c>
      <c r="E630" s="18" t="s">
        <v>1858</v>
      </c>
      <c r="F630" s="20"/>
    </row>
    <row r="631" spans="2:6" s="7" customFormat="1" ht="15" outlineLevel="1" x14ac:dyDescent="0.25">
      <c r="B631" s="16" t="s">
        <v>1859</v>
      </c>
      <c r="C631" s="18" t="s">
        <v>1860</v>
      </c>
      <c r="D631" s="18" t="s">
        <v>27</v>
      </c>
      <c r="E631" s="18" t="s">
        <v>1861</v>
      </c>
      <c r="F631" s="20"/>
    </row>
    <row r="632" spans="2:6" s="7" customFormat="1" ht="15" outlineLevel="1" x14ac:dyDescent="0.25">
      <c r="B632" s="16" t="s">
        <v>1862</v>
      </c>
      <c r="C632" s="18" t="s">
        <v>1863</v>
      </c>
      <c r="D632" s="18" t="s">
        <v>27</v>
      </c>
      <c r="E632" s="18" t="s">
        <v>1864</v>
      </c>
      <c r="F632" s="20"/>
    </row>
    <row r="633" spans="2:6" s="7" customFormat="1" ht="15" outlineLevel="1" x14ac:dyDescent="0.25">
      <c r="B633" s="16" t="s">
        <v>1865</v>
      </c>
      <c r="C633" s="18" t="s">
        <v>1866</v>
      </c>
      <c r="D633" s="18" t="s">
        <v>9</v>
      </c>
      <c r="E633" s="18" t="s">
        <v>1867</v>
      </c>
      <c r="F633" s="20"/>
    </row>
    <row r="634" spans="2:6" s="7" customFormat="1" ht="15" outlineLevel="1" x14ac:dyDescent="0.25">
      <c r="B634" s="16" t="s">
        <v>1868</v>
      </c>
      <c r="C634" s="18" t="s">
        <v>1869</v>
      </c>
      <c r="D634" s="18" t="s">
        <v>27</v>
      </c>
      <c r="E634" s="18" t="s">
        <v>1870</v>
      </c>
      <c r="F634" s="20"/>
    </row>
    <row r="635" spans="2:6" s="7" customFormat="1" ht="15" outlineLevel="1" x14ac:dyDescent="0.25">
      <c r="B635" s="16" t="s">
        <v>1871</v>
      </c>
      <c r="C635" s="18" t="s">
        <v>1872</v>
      </c>
      <c r="D635" s="18" t="s">
        <v>27</v>
      </c>
      <c r="E635" s="18" t="s">
        <v>1873</v>
      </c>
      <c r="F635" s="20"/>
    </row>
    <row r="636" spans="2:6" s="7" customFormat="1" ht="15" outlineLevel="1" x14ac:dyDescent="0.25">
      <c r="B636" s="16" t="s">
        <v>1874</v>
      </c>
      <c r="C636" s="18" t="s">
        <v>1875</v>
      </c>
      <c r="D636" s="18" t="s">
        <v>27</v>
      </c>
      <c r="E636" s="18" t="s">
        <v>1876</v>
      </c>
      <c r="F636" s="20"/>
    </row>
    <row r="637" spans="2:6" s="7" customFormat="1" ht="15" outlineLevel="1" x14ac:dyDescent="0.25">
      <c r="B637" s="16" t="s">
        <v>1877</v>
      </c>
      <c r="C637" s="18" t="s">
        <v>1878</v>
      </c>
      <c r="D637" s="18" t="s">
        <v>9</v>
      </c>
      <c r="E637" s="18" t="s">
        <v>1879</v>
      </c>
      <c r="F637" s="18" t="s">
        <v>1880</v>
      </c>
    </row>
    <row r="638" spans="2:6" s="7" customFormat="1" ht="15" outlineLevel="1" x14ac:dyDescent="0.25">
      <c r="B638" s="16" t="s">
        <v>1881</v>
      </c>
      <c r="C638" s="18" t="s">
        <v>1878</v>
      </c>
      <c r="D638" s="18" t="s">
        <v>9</v>
      </c>
      <c r="E638" s="18" t="s">
        <v>1882</v>
      </c>
      <c r="F638" s="18" t="s">
        <v>1883</v>
      </c>
    </row>
    <row r="639" spans="2:6" s="7" customFormat="1" ht="15" outlineLevel="1" x14ac:dyDescent="0.25">
      <c r="B639" s="16" t="s">
        <v>1884</v>
      </c>
      <c r="C639" s="18" t="s">
        <v>1885</v>
      </c>
      <c r="D639" s="18" t="s">
        <v>27</v>
      </c>
      <c r="E639" s="18" t="s">
        <v>1886</v>
      </c>
      <c r="F639" s="20"/>
    </row>
    <row r="640" spans="2:6" s="7" customFormat="1" ht="15" outlineLevel="1" x14ac:dyDescent="0.25">
      <c r="B640" s="16" t="s">
        <v>1887</v>
      </c>
      <c r="C640" s="18" t="s">
        <v>1888</v>
      </c>
      <c r="D640" s="18" t="s">
        <v>27</v>
      </c>
      <c r="E640" s="18" t="s">
        <v>1889</v>
      </c>
      <c r="F640" s="20"/>
    </row>
    <row r="641" spans="2:6" s="7" customFormat="1" ht="15" outlineLevel="1" x14ac:dyDescent="0.25">
      <c r="B641" s="16" t="s">
        <v>1890</v>
      </c>
      <c r="C641" s="18" t="s">
        <v>1891</v>
      </c>
      <c r="D641" s="18" t="s">
        <v>27</v>
      </c>
      <c r="E641" s="18" t="s">
        <v>1892</v>
      </c>
      <c r="F641" s="20"/>
    </row>
    <row r="642" spans="2:6" s="7" customFormat="1" ht="15.75" customHeight="1" outlineLevel="1" x14ac:dyDescent="0.25">
      <c r="B642" s="16" t="s">
        <v>1893</v>
      </c>
      <c r="C642" s="18" t="s">
        <v>1894</v>
      </c>
      <c r="D642" s="18" t="s">
        <v>9</v>
      </c>
      <c r="E642" s="18" t="s">
        <v>1895</v>
      </c>
      <c r="F642" s="18" t="s">
        <v>1896</v>
      </c>
    </row>
    <row r="643" spans="2:6" s="7" customFormat="1" ht="15.75" customHeight="1" outlineLevel="1" x14ac:dyDescent="0.25">
      <c r="B643" s="16" t="s">
        <v>1897</v>
      </c>
      <c r="C643" s="18" t="s">
        <v>1894</v>
      </c>
      <c r="D643" s="18" t="s">
        <v>9</v>
      </c>
      <c r="E643" s="18" t="s">
        <v>1898</v>
      </c>
      <c r="F643" s="18" t="s">
        <v>1899</v>
      </c>
    </row>
    <row r="644" spans="2:6" s="7" customFormat="1" ht="15" outlineLevel="1" x14ac:dyDescent="0.25">
      <c r="B644" s="16" t="s">
        <v>1900</v>
      </c>
      <c r="C644" s="18" t="s">
        <v>1901</v>
      </c>
      <c r="D644" s="18" t="s">
        <v>148</v>
      </c>
      <c r="E644" s="18" t="s">
        <v>1902</v>
      </c>
      <c r="F644" s="20"/>
    </row>
    <row r="645" spans="2:6" s="7" customFormat="1" ht="15" outlineLevel="1" x14ac:dyDescent="0.25">
      <c r="B645" s="16" t="s">
        <v>1903</v>
      </c>
      <c r="C645" s="18" t="s">
        <v>1904</v>
      </c>
      <c r="D645" s="18" t="s">
        <v>27</v>
      </c>
      <c r="E645" s="18" t="s">
        <v>1905</v>
      </c>
      <c r="F645" s="20"/>
    </row>
    <row r="646" spans="2:6" s="7" customFormat="1" ht="15" outlineLevel="1" x14ac:dyDescent="0.25">
      <c r="B646" s="16" t="s">
        <v>1906</v>
      </c>
      <c r="C646" s="18" t="s">
        <v>1907</v>
      </c>
      <c r="D646" s="18" t="s">
        <v>27</v>
      </c>
      <c r="E646" s="18" t="s">
        <v>1908</v>
      </c>
      <c r="F646" s="20"/>
    </row>
    <row r="647" spans="2:6" s="7" customFormat="1" ht="15" outlineLevel="1" x14ac:dyDescent="0.25">
      <c r="B647" s="16" t="s">
        <v>1909</v>
      </c>
      <c r="C647" s="18" t="s">
        <v>1910</v>
      </c>
      <c r="D647" s="18" t="s">
        <v>27</v>
      </c>
      <c r="E647" s="18" t="s">
        <v>1911</v>
      </c>
      <c r="F647" s="20"/>
    </row>
    <row r="648" spans="2:6" s="7" customFormat="1" ht="15" outlineLevel="1" x14ac:dyDescent="0.25">
      <c r="B648" s="16" t="s">
        <v>1912</v>
      </c>
      <c r="C648" s="18" t="s">
        <v>1913</v>
      </c>
      <c r="D648" s="18" t="s">
        <v>9</v>
      </c>
      <c r="E648" s="18" t="s">
        <v>1914</v>
      </c>
      <c r="F648" s="20"/>
    </row>
    <row r="649" spans="2:6" s="7" customFormat="1" ht="15" outlineLevel="1" x14ac:dyDescent="0.25">
      <c r="B649" s="16" t="s">
        <v>1915</v>
      </c>
      <c r="C649" s="18" t="s">
        <v>1916</v>
      </c>
      <c r="D649" s="18" t="s">
        <v>148</v>
      </c>
      <c r="E649" s="18" t="s">
        <v>1917</v>
      </c>
      <c r="F649" s="20"/>
    </row>
    <row r="650" spans="2:6" s="7" customFormat="1" ht="15" x14ac:dyDescent="0.25">
      <c r="B650" s="16" t="s">
        <v>1918</v>
      </c>
      <c r="C650" s="18" t="s">
        <v>1919</v>
      </c>
      <c r="D650" s="18" t="s">
        <v>148</v>
      </c>
      <c r="E650" s="18" t="s">
        <v>1920</v>
      </c>
      <c r="F650" s="20"/>
    </row>
    <row r="651" spans="2:6" s="7" customFormat="1" ht="15" outlineLevel="1" x14ac:dyDescent="0.25">
      <c r="B651" s="16" t="s">
        <v>1921</v>
      </c>
      <c r="C651" s="18" t="s">
        <v>1922</v>
      </c>
      <c r="D651" s="18" t="s">
        <v>148</v>
      </c>
      <c r="E651" s="18" t="s">
        <v>1923</v>
      </c>
      <c r="F651" s="20"/>
    </row>
    <row r="652" spans="2:6" s="7" customFormat="1" ht="15" outlineLevel="1" x14ac:dyDescent="0.25">
      <c r="B652" s="16" t="s">
        <v>1924</v>
      </c>
      <c r="C652" s="18" t="s">
        <v>1925</v>
      </c>
      <c r="D652" s="18" t="s">
        <v>27</v>
      </c>
      <c r="E652" s="18" t="s">
        <v>1926</v>
      </c>
      <c r="F652" s="20"/>
    </row>
    <row r="653" spans="2:6" s="7" customFormat="1" ht="15" outlineLevel="1" x14ac:dyDescent="0.25">
      <c r="B653" s="16" t="s">
        <v>1927</v>
      </c>
      <c r="C653" s="18" t="s">
        <v>1928</v>
      </c>
      <c r="D653" s="18" t="s">
        <v>27</v>
      </c>
      <c r="E653" s="18" t="s">
        <v>1929</v>
      </c>
      <c r="F653" s="20"/>
    </row>
    <row r="654" spans="2:6" s="7" customFormat="1" ht="15" outlineLevel="1" x14ac:dyDescent="0.25">
      <c r="B654" s="16" t="s">
        <v>1930</v>
      </c>
      <c r="C654" s="18" t="s">
        <v>1931</v>
      </c>
      <c r="D654" s="18" t="s">
        <v>9</v>
      </c>
      <c r="E654" s="18" t="s">
        <v>1932</v>
      </c>
      <c r="F654" s="18" t="s">
        <v>1933</v>
      </c>
    </row>
    <row r="655" spans="2:6" s="7" customFormat="1" ht="15" x14ac:dyDescent="0.25">
      <c r="B655" s="16" t="s">
        <v>1934</v>
      </c>
      <c r="C655" s="18" t="s">
        <v>1931</v>
      </c>
      <c r="D655" s="18" t="s">
        <v>9</v>
      </c>
      <c r="E655" s="18" t="s">
        <v>1935</v>
      </c>
      <c r="F655" s="18" t="s">
        <v>1936</v>
      </c>
    </row>
    <row r="656" spans="2:6" s="7" customFormat="1" ht="15" x14ac:dyDescent="0.25">
      <c r="B656" s="16" t="s">
        <v>1937</v>
      </c>
      <c r="C656" s="18" t="s">
        <v>1931</v>
      </c>
      <c r="D656" s="18" t="s">
        <v>9</v>
      </c>
      <c r="E656" s="18" t="s">
        <v>1938</v>
      </c>
      <c r="F656" s="18" t="s">
        <v>1939</v>
      </c>
    </row>
    <row r="657" spans="2:6" s="7" customFormat="1" ht="15" x14ac:dyDescent="0.25">
      <c r="B657" s="16" t="s">
        <v>1940</v>
      </c>
      <c r="C657" s="18" t="s">
        <v>1941</v>
      </c>
      <c r="D657" s="18" t="s">
        <v>22</v>
      </c>
      <c r="E657" s="18" t="s">
        <v>1942</v>
      </c>
      <c r="F657" s="18" t="s">
        <v>1943</v>
      </c>
    </row>
    <row r="658" spans="2:6" s="7" customFormat="1" ht="15" x14ac:dyDescent="0.25">
      <c r="B658" s="16" t="s">
        <v>1944</v>
      </c>
      <c r="C658" s="18" t="s">
        <v>1941</v>
      </c>
      <c r="D658" s="18" t="s">
        <v>22</v>
      </c>
      <c r="E658" s="18" t="s">
        <v>1945</v>
      </c>
      <c r="F658" s="18" t="s">
        <v>1946</v>
      </c>
    </row>
    <row r="659" spans="2:6" s="7" customFormat="1" ht="15" x14ac:dyDescent="0.25">
      <c r="B659" s="16" t="s">
        <v>1947</v>
      </c>
      <c r="C659" s="18" t="s">
        <v>1948</v>
      </c>
      <c r="D659" s="18" t="s">
        <v>9</v>
      </c>
      <c r="E659" s="18" t="s">
        <v>1949</v>
      </c>
      <c r="F659" s="18" t="s">
        <v>1950</v>
      </c>
    </row>
    <row r="660" spans="2:6" s="7" customFormat="1" ht="15" x14ac:dyDescent="0.25">
      <c r="B660" s="16" t="s">
        <v>1951</v>
      </c>
      <c r="C660" s="18" t="s">
        <v>1948</v>
      </c>
      <c r="D660" s="18" t="s">
        <v>9</v>
      </c>
      <c r="E660" s="18" t="s">
        <v>1952</v>
      </c>
      <c r="F660" s="18" t="s">
        <v>1953</v>
      </c>
    </row>
    <row r="661" spans="2:6" s="7" customFormat="1" ht="15" x14ac:dyDescent="0.25">
      <c r="B661" s="16" t="s">
        <v>1954</v>
      </c>
      <c r="C661" s="18" t="s">
        <v>1955</v>
      </c>
      <c r="D661" s="18" t="s">
        <v>9</v>
      </c>
      <c r="E661" s="18" t="s">
        <v>1956</v>
      </c>
      <c r="F661" s="20"/>
    </row>
    <row r="662" spans="2:6" s="7" customFormat="1" ht="15" x14ac:dyDescent="0.25">
      <c r="B662" s="16" t="s">
        <v>1957</v>
      </c>
      <c r="C662" s="18" t="s">
        <v>1958</v>
      </c>
      <c r="D662" s="18" t="s">
        <v>9</v>
      </c>
      <c r="E662" s="18" t="s">
        <v>1959</v>
      </c>
      <c r="F662" s="18" t="s">
        <v>1960</v>
      </c>
    </row>
    <row r="663" spans="2:6" s="7" customFormat="1" ht="15" x14ac:dyDescent="0.25">
      <c r="B663" s="16" t="s">
        <v>1961</v>
      </c>
      <c r="C663" s="18" t="s">
        <v>1958</v>
      </c>
      <c r="D663" s="18" t="s">
        <v>22</v>
      </c>
      <c r="E663" s="18" t="s">
        <v>1962</v>
      </c>
      <c r="F663" s="18" t="s">
        <v>1963</v>
      </c>
    </row>
    <row r="664" spans="2:6" s="7" customFormat="1" ht="15" x14ac:dyDescent="0.25">
      <c r="B664" s="16" t="s">
        <v>1964</v>
      </c>
      <c r="C664" s="18" t="s">
        <v>1965</v>
      </c>
      <c r="D664" s="18" t="s">
        <v>9</v>
      </c>
      <c r="E664" s="18" t="s">
        <v>1966</v>
      </c>
      <c r="F664" s="20"/>
    </row>
    <row r="665" spans="2:6" s="7" customFormat="1" ht="15" x14ac:dyDescent="0.25">
      <c r="B665" s="16" t="s">
        <v>1967</v>
      </c>
      <c r="C665" s="18" t="s">
        <v>1968</v>
      </c>
      <c r="D665" s="18" t="s">
        <v>9</v>
      </c>
      <c r="E665" s="18" t="s">
        <v>1969</v>
      </c>
      <c r="F665" s="20"/>
    </row>
    <row r="666" spans="2:6" s="7" customFormat="1" ht="15" x14ac:dyDescent="0.25">
      <c r="B666" s="16" t="s">
        <v>1970</v>
      </c>
      <c r="C666" s="18" t="s">
        <v>1971</v>
      </c>
      <c r="D666" s="18" t="s">
        <v>9</v>
      </c>
      <c r="E666" s="18" t="s">
        <v>1972</v>
      </c>
      <c r="F666" s="20"/>
    </row>
    <row r="667" spans="2:6" s="7" customFormat="1" ht="15" x14ac:dyDescent="0.25">
      <c r="B667" s="16" t="s">
        <v>1973</v>
      </c>
      <c r="C667" s="18" t="s">
        <v>1974</v>
      </c>
      <c r="D667" s="18" t="s">
        <v>27</v>
      </c>
      <c r="E667" s="18" t="s">
        <v>1975</v>
      </c>
      <c r="F667" s="20"/>
    </row>
    <row r="668" spans="2:6" s="7" customFormat="1" ht="15" x14ac:dyDescent="0.25">
      <c r="B668" s="16" t="s">
        <v>1976</v>
      </c>
      <c r="C668" s="18" t="s">
        <v>1977</v>
      </c>
      <c r="D668" s="18" t="s">
        <v>27</v>
      </c>
      <c r="E668" s="18" t="s">
        <v>1978</v>
      </c>
      <c r="F668" s="20"/>
    </row>
    <row r="669" spans="2:6" s="7" customFormat="1" ht="15" x14ac:dyDescent="0.25">
      <c r="B669" s="16" t="s">
        <v>1979</v>
      </c>
      <c r="C669" s="18" t="s">
        <v>1980</v>
      </c>
      <c r="D669" s="18" t="s">
        <v>27</v>
      </c>
      <c r="E669" s="18" t="s">
        <v>1981</v>
      </c>
      <c r="F669" s="20"/>
    </row>
    <row r="670" spans="2:6" s="7" customFormat="1" ht="15" x14ac:dyDescent="0.25">
      <c r="B670" s="16" t="s">
        <v>1982</v>
      </c>
      <c r="C670" s="18" t="s">
        <v>1983</v>
      </c>
      <c r="D670" s="18" t="s">
        <v>9</v>
      </c>
      <c r="E670" s="18" t="s">
        <v>1984</v>
      </c>
      <c r="F670" s="18" t="s">
        <v>1985</v>
      </c>
    </row>
    <row r="671" spans="2:6" s="7" customFormat="1" ht="15" x14ac:dyDescent="0.25">
      <c r="B671" s="16" t="s">
        <v>1986</v>
      </c>
      <c r="C671" s="18" t="s">
        <v>1983</v>
      </c>
      <c r="D671" s="18" t="s">
        <v>9</v>
      </c>
      <c r="E671" s="18" t="s">
        <v>1987</v>
      </c>
      <c r="F671" s="18" t="s">
        <v>1988</v>
      </c>
    </row>
    <row r="672" spans="2:6" s="7" customFormat="1" ht="15" x14ac:dyDescent="0.25">
      <c r="B672" s="16" t="s">
        <v>1989</v>
      </c>
      <c r="C672" s="18" t="s">
        <v>1990</v>
      </c>
      <c r="D672" s="18" t="s">
        <v>27</v>
      </c>
      <c r="E672" s="18" t="s">
        <v>1991</v>
      </c>
      <c r="F672" s="20"/>
    </row>
    <row r="673" spans="2:6" s="7" customFormat="1" ht="15" x14ac:dyDescent="0.25">
      <c r="B673" s="16" t="s">
        <v>1992</v>
      </c>
      <c r="C673" s="18" t="s">
        <v>1993</v>
      </c>
      <c r="D673" s="18" t="s">
        <v>9</v>
      </c>
      <c r="E673" s="18" t="s">
        <v>1994</v>
      </c>
      <c r="F673" s="18" t="s">
        <v>1995</v>
      </c>
    </row>
    <row r="674" spans="2:6" s="7" customFormat="1" ht="15" x14ac:dyDescent="0.25">
      <c r="B674" s="16" t="s">
        <v>1996</v>
      </c>
      <c r="C674" s="18" t="s">
        <v>1993</v>
      </c>
      <c r="D674" s="18" t="s">
        <v>9</v>
      </c>
      <c r="E674" s="18" t="s">
        <v>1997</v>
      </c>
      <c r="F674" s="18" t="s">
        <v>1998</v>
      </c>
    </row>
    <row r="675" spans="2:6" s="7" customFormat="1" ht="15" x14ac:dyDescent="0.25">
      <c r="B675" s="16" t="s">
        <v>1999</v>
      </c>
      <c r="C675" s="18" t="s">
        <v>2000</v>
      </c>
      <c r="D675" s="18" t="s">
        <v>9</v>
      </c>
      <c r="E675" s="18" t="s">
        <v>2001</v>
      </c>
      <c r="F675" s="20"/>
    </row>
    <row r="676" spans="2:6" s="7" customFormat="1" ht="15" x14ac:dyDescent="0.25">
      <c r="B676" s="16" t="s">
        <v>2002</v>
      </c>
      <c r="C676" s="18" t="s">
        <v>2003</v>
      </c>
      <c r="D676" s="18" t="s">
        <v>27</v>
      </c>
      <c r="E676" s="18" t="s">
        <v>2004</v>
      </c>
      <c r="F676" s="20"/>
    </row>
    <row r="677" spans="2:6" s="7" customFormat="1" ht="15" x14ac:dyDescent="0.25">
      <c r="B677" s="16" t="s">
        <v>2005</v>
      </c>
      <c r="C677" s="18" t="s">
        <v>2006</v>
      </c>
      <c r="D677" s="18" t="s">
        <v>9</v>
      </c>
      <c r="E677" s="18" t="s">
        <v>2007</v>
      </c>
      <c r="F677" s="20"/>
    </row>
    <row r="678" spans="2:6" s="7" customFormat="1" ht="15" x14ac:dyDescent="0.25">
      <c r="B678" s="16" t="s">
        <v>2008</v>
      </c>
      <c r="C678" s="18" t="s">
        <v>2009</v>
      </c>
      <c r="D678" s="18" t="s">
        <v>9</v>
      </c>
      <c r="E678" s="18" t="s">
        <v>2010</v>
      </c>
      <c r="F678" s="20"/>
    </row>
    <row r="679" spans="2:6" s="7" customFormat="1" ht="15" x14ac:dyDescent="0.25">
      <c r="B679" s="16" t="s">
        <v>2011</v>
      </c>
      <c r="C679" s="18" t="s">
        <v>2012</v>
      </c>
      <c r="D679" s="18" t="s">
        <v>148</v>
      </c>
      <c r="E679" s="18" t="s">
        <v>2013</v>
      </c>
      <c r="F679" s="20"/>
    </row>
    <row r="680" spans="2:6" s="7" customFormat="1" ht="15" x14ac:dyDescent="0.25">
      <c r="B680" s="16" t="s">
        <v>2014</v>
      </c>
      <c r="C680" s="18" t="s">
        <v>2015</v>
      </c>
      <c r="D680" s="18" t="s">
        <v>148</v>
      </c>
      <c r="E680" s="18" t="s">
        <v>2016</v>
      </c>
      <c r="F680" s="20"/>
    </row>
    <row r="681" spans="2:6" s="7" customFormat="1" ht="15" x14ac:dyDescent="0.25">
      <c r="B681" s="16" t="s">
        <v>2017</v>
      </c>
      <c r="C681" s="18" t="s">
        <v>2018</v>
      </c>
      <c r="D681" s="18" t="s">
        <v>27</v>
      </c>
      <c r="E681" s="18" t="s">
        <v>2019</v>
      </c>
      <c r="F681" s="20"/>
    </row>
    <row r="682" spans="2:6" s="7" customFormat="1" ht="15" x14ac:dyDescent="0.25">
      <c r="B682" s="16" t="s">
        <v>2020</v>
      </c>
      <c r="C682" s="18" t="s">
        <v>2021</v>
      </c>
      <c r="D682" s="18" t="s">
        <v>9</v>
      </c>
      <c r="E682" s="18" t="s">
        <v>2022</v>
      </c>
      <c r="F682" s="20"/>
    </row>
    <row r="683" spans="2:6" s="7" customFormat="1" ht="15" outlineLevel="1" x14ac:dyDescent="0.25">
      <c r="B683" s="16" t="s">
        <v>2023</v>
      </c>
      <c r="C683" s="18" t="s">
        <v>2024</v>
      </c>
      <c r="D683" s="18" t="s">
        <v>9</v>
      </c>
      <c r="E683" s="18" t="s">
        <v>2025</v>
      </c>
      <c r="F683" s="20"/>
    </row>
    <row r="684" spans="2:6" s="7" customFormat="1" ht="15" x14ac:dyDescent="0.25">
      <c r="B684" s="16" t="s">
        <v>2026</v>
      </c>
      <c r="C684" s="18" t="s">
        <v>2027</v>
      </c>
      <c r="D684" s="18" t="s">
        <v>27</v>
      </c>
      <c r="E684" s="18" t="s">
        <v>2028</v>
      </c>
      <c r="F684" s="20"/>
    </row>
    <row r="685" spans="2:6" s="7" customFormat="1" ht="15" x14ac:dyDescent="0.25">
      <c r="B685" s="16" t="s">
        <v>2029</v>
      </c>
      <c r="C685" s="18" t="s">
        <v>2030</v>
      </c>
      <c r="D685" s="18" t="s">
        <v>27</v>
      </c>
      <c r="E685" s="18" t="s">
        <v>2031</v>
      </c>
      <c r="F685" s="20"/>
    </row>
    <row r="686" spans="2:6" s="7" customFormat="1" ht="15" x14ac:dyDescent="0.25">
      <c r="B686" s="16" t="s">
        <v>2032</v>
      </c>
      <c r="C686" s="18" t="s">
        <v>2033</v>
      </c>
      <c r="D686" s="18" t="s">
        <v>27</v>
      </c>
      <c r="E686" s="18" t="s">
        <v>2034</v>
      </c>
      <c r="F686" s="20"/>
    </row>
    <row r="687" spans="2:6" s="7" customFormat="1" ht="15" x14ac:dyDescent="0.25">
      <c r="B687" s="16" t="s">
        <v>2035</v>
      </c>
      <c r="C687" s="18" t="s">
        <v>2036</v>
      </c>
      <c r="D687" s="18" t="s">
        <v>27</v>
      </c>
      <c r="E687" s="18" t="s">
        <v>2037</v>
      </c>
      <c r="F687" s="20"/>
    </row>
    <row r="688" spans="2:6" s="7" customFormat="1" ht="15" x14ac:dyDescent="0.25">
      <c r="B688" s="16" t="s">
        <v>2038</v>
      </c>
      <c r="C688" s="18" t="s">
        <v>2039</v>
      </c>
      <c r="D688" s="18" t="s">
        <v>27</v>
      </c>
      <c r="E688" s="18" t="s">
        <v>2040</v>
      </c>
      <c r="F688" s="20"/>
    </row>
    <row r="689" spans="2:6" s="7" customFormat="1" ht="15" x14ac:dyDescent="0.25">
      <c r="B689" s="16" t="s">
        <v>2041</v>
      </c>
      <c r="C689" s="18" t="s">
        <v>2042</v>
      </c>
      <c r="D689" s="18" t="s">
        <v>9</v>
      </c>
      <c r="E689" s="18" t="s">
        <v>2043</v>
      </c>
      <c r="F689" s="20"/>
    </row>
    <row r="690" spans="2:6" s="7" customFormat="1" ht="15" x14ac:dyDescent="0.25">
      <c r="B690" s="16" t="s">
        <v>2044</v>
      </c>
      <c r="C690" s="18" t="s">
        <v>2045</v>
      </c>
      <c r="D690" s="18" t="s">
        <v>9</v>
      </c>
      <c r="E690" s="18" t="s">
        <v>2046</v>
      </c>
      <c r="F690" s="20"/>
    </row>
    <row r="691" spans="2:6" s="7" customFormat="1" ht="15" x14ac:dyDescent="0.25">
      <c r="B691" s="16" t="s">
        <v>2047</v>
      </c>
      <c r="C691" s="18" t="s">
        <v>2048</v>
      </c>
      <c r="D691" s="18" t="s">
        <v>27</v>
      </c>
      <c r="E691" s="18" t="s">
        <v>2049</v>
      </c>
      <c r="F691" s="20"/>
    </row>
    <row r="692" spans="2:6" s="7" customFormat="1" ht="15" x14ac:dyDescent="0.25">
      <c r="B692" s="16" t="s">
        <v>2050</v>
      </c>
      <c r="C692" s="18" t="s">
        <v>2051</v>
      </c>
      <c r="D692" s="18" t="s">
        <v>9</v>
      </c>
      <c r="E692" s="18" t="s">
        <v>2052</v>
      </c>
      <c r="F692" s="20"/>
    </row>
    <row r="693" spans="2:6" s="7" customFormat="1" ht="15" outlineLevel="1" x14ac:dyDescent="0.25">
      <c r="B693" s="16" t="s">
        <v>2053</v>
      </c>
      <c r="C693" s="18" t="s">
        <v>2054</v>
      </c>
      <c r="D693" s="18" t="s">
        <v>27</v>
      </c>
      <c r="E693" s="18" t="s">
        <v>2055</v>
      </c>
      <c r="F693" s="20"/>
    </row>
    <row r="694" spans="2:6" s="7" customFormat="1" ht="15" outlineLevel="1" x14ac:dyDescent="0.25">
      <c r="B694" s="16" t="s">
        <v>2056</v>
      </c>
      <c r="C694" s="18" t="s">
        <v>2057</v>
      </c>
      <c r="D694" s="18" t="s">
        <v>27</v>
      </c>
      <c r="E694" s="18" t="s">
        <v>2058</v>
      </c>
      <c r="F694" s="20"/>
    </row>
    <row r="695" spans="2:6" s="7" customFormat="1" ht="15" outlineLevel="1" x14ac:dyDescent="0.25">
      <c r="B695" s="16" t="s">
        <v>2059</v>
      </c>
      <c r="C695" s="18" t="s">
        <v>2060</v>
      </c>
      <c r="D695" s="18" t="s">
        <v>27</v>
      </c>
      <c r="E695" s="18" t="s">
        <v>2061</v>
      </c>
      <c r="F695" s="20"/>
    </row>
    <row r="696" spans="2:6" s="7" customFormat="1" ht="15" outlineLevel="1" x14ac:dyDescent="0.25">
      <c r="B696" s="16" t="s">
        <v>2062</v>
      </c>
      <c r="C696" s="18" t="s">
        <v>2063</v>
      </c>
      <c r="D696" s="18" t="s">
        <v>27</v>
      </c>
      <c r="E696" s="18" t="s">
        <v>2064</v>
      </c>
      <c r="F696" s="20"/>
    </row>
    <row r="697" spans="2:6" s="7" customFormat="1" ht="15" outlineLevel="1" x14ac:dyDescent="0.25">
      <c r="B697" s="16" t="s">
        <v>2065</v>
      </c>
      <c r="C697" s="18" t="s">
        <v>2066</v>
      </c>
      <c r="D697" s="18" t="s">
        <v>27</v>
      </c>
      <c r="E697" s="18" t="s">
        <v>2067</v>
      </c>
      <c r="F697" s="20"/>
    </row>
    <row r="698" spans="2:6" s="7" customFormat="1" ht="15" x14ac:dyDescent="0.25">
      <c r="B698" s="16" t="s">
        <v>2068</v>
      </c>
      <c r="C698" s="18" t="s">
        <v>2069</v>
      </c>
      <c r="D698" s="18" t="s">
        <v>27</v>
      </c>
      <c r="E698" s="18" t="s">
        <v>2070</v>
      </c>
      <c r="F698" s="20"/>
    </row>
    <row r="699" spans="2:6" s="7" customFormat="1" ht="15" x14ac:dyDescent="0.25">
      <c r="B699" s="16" t="s">
        <v>2071</v>
      </c>
      <c r="C699" s="18" t="s">
        <v>2072</v>
      </c>
      <c r="D699" s="18" t="s">
        <v>27</v>
      </c>
      <c r="E699" s="18" t="s">
        <v>2073</v>
      </c>
      <c r="F699" s="20"/>
    </row>
    <row r="700" spans="2:6" s="7" customFormat="1" ht="15" x14ac:dyDescent="0.25">
      <c r="B700" s="16" t="s">
        <v>2074</v>
      </c>
      <c r="C700" s="18" t="s">
        <v>2075</v>
      </c>
      <c r="D700" s="18" t="s">
        <v>27</v>
      </c>
      <c r="E700" s="18" t="s">
        <v>2076</v>
      </c>
      <c r="F700" s="20"/>
    </row>
    <row r="701" spans="2:6" s="7" customFormat="1" ht="15" x14ac:dyDescent="0.25">
      <c r="B701" s="16" t="s">
        <v>2077</v>
      </c>
      <c r="C701" s="18" t="s">
        <v>2078</v>
      </c>
      <c r="D701" s="18" t="s">
        <v>9</v>
      </c>
      <c r="E701" s="18" t="s">
        <v>2079</v>
      </c>
      <c r="F701" s="20"/>
    </row>
    <row r="702" spans="2:6" s="7" customFormat="1" ht="15" x14ac:dyDescent="0.25">
      <c r="B702" s="16" t="s">
        <v>2080</v>
      </c>
      <c r="C702" s="18" t="s">
        <v>2081</v>
      </c>
      <c r="D702" s="18" t="s">
        <v>27</v>
      </c>
      <c r="E702" s="18" t="s">
        <v>2082</v>
      </c>
      <c r="F702" s="20"/>
    </row>
    <row r="703" spans="2:6" s="7" customFormat="1" ht="15" x14ac:dyDescent="0.25">
      <c r="B703" s="16" t="s">
        <v>2083</v>
      </c>
      <c r="C703" s="18" t="s">
        <v>2084</v>
      </c>
      <c r="D703" s="18" t="s">
        <v>27</v>
      </c>
      <c r="E703" s="18" t="s">
        <v>2085</v>
      </c>
      <c r="F703" s="20"/>
    </row>
    <row r="704" spans="2:6" s="7" customFormat="1" ht="15" x14ac:dyDescent="0.25">
      <c r="B704" s="16" t="s">
        <v>2086</v>
      </c>
      <c r="C704" s="18" t="s">
        <v>2087</v>
      </c>
      <c r="D704" s="18" t="s">
        <v>27</v>
      </c>
      <c r="E704" s="18" t="s">
        <v>2088</v>
      </c>
      <c r="F704" s="18" t="s">
        <v>2089</v>
      </c>
    </row>
    <row r="705" spans="2:6" s="7" customFormat="1" ht="15" x14ac:dyDescent="0.25">
      <c r="B705" s="16" t="s">
        <v>2090</v>
      </c>
      <c r="C705" s="18" t="s">
        <v>2087</v>
      </c>
      <c r="D705" s="18" t="s">
        <v>27</v>
      </c>
      <c r="E705" s="18" t="s">
        <v>2091</v>
      </c>
      <c r="F705" s="18" t="s">
        <v>2092</v>
      </c>
    </row>
    <row r="706" spans="2:6" s="7" customFormat="1" ht="15" x14ac:dyDescent="0.25">
      <c r="B706" s="16" t="s">
        <v>2093</v>
      </c>
      <c r="C706" s="18" t="s">
        <v>2094</v>
      </c>
      <c r="D706" s="18" t="s">
        <v>148</v>
      </c>
      <c r="E706" s="18" t="s">
        <v>2095</v>
      </c>
      <c r="F706" s="20"/>
    </row>
    <row r="707" spans="2:6" s="7" customFormat="1" ht="15" x14ac:dyDescent="0.25">
      <c r="B707" s="16" t="s">
        <v>2096</v>
      </c>
      <c r="C707" s="18" t="s">
        <v>2097</v>
      </c>
      <c r="D707" s="18" t="s">
        <v>9</v>
      </c>
      <c r="E707" s="18" t="s">
        <v>2098</v>
      </c>
      <c r="F707" s="20"/>
    </row>
    <row r="708" spans="2:6" s="7" customFormat="1" ht="15" x14ac:dyDescent="0.25">
      <c r="B708" s="16" t="s">
        <v>2099</v>
      </c>
      <c r="C708" s="18" t="s">
        <v>2100</v>
      </c>
      <c r="D708" s="18" t="s">
        <v>27</v>
      </c>
      <c r="E708" s="18" t="s">
        <v>2101</v>
      </c>
      <c r="F708" s="20"/>
    </row>
    <row r="709" spans="2:6" s="7" customFormat="1" ht="15" x14ac:dyDescent="0.25">
      <c r="B709" s="16" t="s">
        <v>2102</v>
      </c>
      <c r="C709" s="18" t="s">
        <v>2103</v>
      </c>
      <c r="D709" s="18" t="s">
        <v>9</v>
      </c>
      <c r="E709" s="18" t="s">
        <v>2104</v>
      </c>
      <c r="F709" s="20"/>
    </row>
    <row r="710" spans="2:6" s="7" customFormat="1" ht="15" x14ac:dyDescent="0.25">
      <c r="B710" s="16" t="s">
        <v>2105</v>
      </c>
      <c r="C710" s="18" t="s">
        <v>2106</v>
      </c>
      <c r="D710" s="18" t="s">
        <v>9</v>
      </c>
      <c r="E710" s="18" t="s">
        <v>2107</v>
      </c>
      <c r="F710" s="20"/>
    </row>
    <row r="711" spans="2:6" s="7" customFormat="1" ht="15" x14ac:dyDescent="0.25">
      <c r="B711" s="16" t="s">
        <v>2108</v>
      </c>
      <c r="C711" s="18" t="s">
        <v>2109</v>
      </c>
      <c r="D711" s="18" t="s">
        <v>27</v>
      </c>
      <c r="E711" s="18" t="s">
        <v>2110</v>
      </c>
      <c r="F711" s="20"/>
    </row>
    <row r="712" spans="2:6" s="7" customFormat="1" ht="15" x14ac:dyDescent="0.25">
      <c r="B712" s="16" t="s">
        <v>2111</v>
      </c>
      <c r="C712" s="18" t="s">
        <v>2112</v>
      </c>
      <c r="D712" s="18" t="s">
        <v>27</v>
      </c>
      <c r="E712" s="18" t="s">
        <v>2113</v>
      </c>
      <c r="F712" s="20"/>
    </row>
    <row r="713" spans="2:6" s="7" customFormat="1" ht="15" x14ac:dyDescent="0.25">
      <c r="B713" s="16" t="s">
        <v>2114</v>
      </c>
      <c r="C713" s="18" t="s">
        <v>2115</v>
      </c>
      <c r="D713" s="18" t="s">
        <v>9</v>
      </c>
      <c r="E713" s="18" t="s">
        <v>2116</v>
      </c>
      <c r="F713" s="20"/>
    </row>
    <row r="714" spans="2:6" s="7" customFormat="1" ht="15" x14ac:dyDescent="0.25">
      <c r="B714" s="16" t="s">
        <v>2117</v>
      </c>
      <c r="C714" s="18" t="s">
        <v>2118</v>
      </c>
      <c r="D714" s="18" t="s">
        <v>9</v>
      </c>
      <c r="E714" s="18" t="s">
        <v>2119</v>
      </c>
      <c r="F714" s="20"/>
    </row>
    <row r="715" spans="2:6" s="7" customFormat="1" ht="15" x14ac:dyDescent="0.25">
      <c r="B715" s="16" t="s">
        <v>2120</v>
      </c>
      <c r="C715" s="18" t="s">
        <v>2121</v>
      </c>
      <c r="D715" s="18" t="s">
        <v>27</v>
      </c>
      <c r="E715" s="18" t="s">
        <v>2122</v>
      </c>
      <c r="F715" s="20"/>
    </row>
    <row r="716" spans="2:6" s="7" customFormat="1" ht="15" x14ac:dyDescent="0.25">
      <c r="B716" s="16" t="s">
        <v>2123</v>
      </c>
      <c r="C716" s="18" t="s">
        <v>2124</v>
      </c>
      <c r="D716" s="18" t="s">
        <v>27</v>
      </c>
      <c r="E716" s="18" t="s">
        <v>2125</v>
      </c>
      <c r="F716" s="20"/>
    </row>
    <row r="717" spans="2:6" s="7" customFormat="1" ht="15" x14ac:dyDescent="0.25">
      <c r="B717" s="16" t="s">
        <v>2126</v>
      </c>
      <c r="C717" s="18" t="s">
        <v>2127</v>
      </c>
      <c r="D717" s="18" t="s">
        <v>9</v>
      </c>
      <c r="E717" s="18" t="s">
        <v>2128</v>
      </c>
      <c r="F717" s="20"/>
    </row>
    <row r="718" spans="2:6" s="7" customFormat="1" ht="15" x14ac:dyDescent="0.25">
      <c r="B718" s="16" t="s">
        <v>2129</v>
      </c>
      <c r="C718" s="18" t="s">
        <v>2130</v>
      </c>
      <c r="D718" s="18" t="s">
        <v>27</v>
      </c>
      <c r="E718" s="18" t="s">
        <v>2131</v>
      </c>
      <c r="F718" s="20"/>
    </row>
    <row r="719" spans="2:6" s="7" customFormat="1" ht="15" x14ac:dyDescent="0.25">
      <c r="B719" s="16" t="s">
        <v>2132</v>
      </c>
      <c r="C719" s="18" t="s">
        <v>2133</v>
      </c>
      <c r="D719" s="18" t="s">
        <v>27</v>
      </c>
      <c r="E719" s="18" t="s">
        <v>2134</v>
      </c>
      <c r="F719" s="20"/>
    </row>
    <row r="720" spans="2:6" s="7" customFormat="1" ht="15" x14ac:dyDescent="0.25">
      <c r="B720" s="16" t="s">
        <v>2135</v>
      </c>
      <c r="C720" s="18" t="s">
        <v>2136</v>
      </c>
      <c r="D720" s="18" t="s">
        <v>27</v>
      </c>
      <c r="E720" s="18" t="s">
        <v>2137</v>
      </c>
      <c r="F720" s="20"/>
    </row>
    <row r="721" spans="2:6" s="7" customFormat="1" ht="15" x14ac:dyDescent="0.25">
      <c r="B721" s="16" t="s">
        <v>2138</v>
      </c>
      <c r="C721" s="18" t="s">
        <v>2139</v>
      </c>
      <c r="D721" s="18" t="s">
        <v>9</v>
      </c>
      <c r="E721" s="18" t="s">
        <v>2140</v>
      </c>
      <c r="F721" s="20"/>
    </row>
    <row r="722" spans="2:6" s="7" customFormat="1" ht="15" x14ac:dyDescent="0.25">
      <c r="B722" s="16" t="s">
        <v>2141</v>
      </c>
      <c r="C722" s="18" t="s">
        <v>2142</v>
      </c>
      <c r="D722" s="18" t="s">
        <v>9</v>
      </c>
      <c r="E722" s="18" t="s">
        <v>2143</v>
      </c>
      <c r="F722" s="20"/>
    </row>
    <row r="723" spans="2:6" s="7" customFormat="1" ht="15" x14ac:dyDescent="0.25">
      <c r="B723" s="16" t="s">
        <v>2144</v>
      </c>
      <c r="C723" s="18" t="s">
        <v>2145</v>
      </c>
      <c r="D723" s="18" t="s">
        <v>27</v>
      </c>
      <c r="E723" s="18" t="s">
        <v>2146</v>
      </c>
      <c r="F723" s="20"/>
    </row>
    <row r="724" spans="2:6" s="7" customFormat="1" ht="15" x14ac:dyDescent="0.25">
      <c r="B724" s="16" t="s">
        <v>2147</v>
      </c>
      <c r="C724" s="18" t="s">
        <v>2148</v>
      </c>
      <c r="D724" s="18" t="s">
        <v>27</v>
      </c>
      <c r="E724" s="18" t="s">
        <v>2149</v>
      </c>
      <c r="F724" s="20"/>
    </row>
    <row r="725" spans="2:6" s="7" customFormat="1" ht="15" x14ac:dyDescent="0.25">
      <c r="B725" s="16" t="s">
        <v>2150</v>
      </c>
      <c r="C725" s="18" t="s">
        <v>2151</v>
      </c>
      <c r="D725" s="18" t="s">
        <v>27</v>
      </c>
      <c r="E725" s="18" t="s">
        <v>2152</v>
      </c>
      <c r="F725" s="20"/>
    </row>
    <row r="726" spans="2:6" s="7" customFormat="1" ht="15" x14ac:dyDescent="0.25">
      <c r="B726" s="16" t="s">
        <v>2153</v>
      </c>
      <c r="C726" s="18" t="s">
        <v>2154</v>
      </c>
      <c r="D726" s="18" t="s">
        <v>27</v>
      </c>
      <c r="E726" s="18" t="s">
        <v>2155</v>
      </c>
      <c r="F726" s="20"/>
    </row>
    <row r="727" spans="2:6" s="7" customFormat="1" ht="15" x14ac:dyDescent="0.25">
      <c r="B727" s="16" t="s">
        <v>2156</v>
      </c>
      <c r="C727" s="18" t="s">
        <v>2157</v>
      </c>
      <c r="D727" s="18" t="s">
        <v>27</v>
      </c>
      <c r="E727" s="18" t="s">
        <v>2158</v>
      </c>
      <c r="F727" s="20"/>
    </row>
    <row r="728" spans="2:6" s="7" customFormat="1" ht="15" x14ac:dyDescent="0.25">
      <c r="B728" s="16" t="s">
        <v>2159</v>
      </c>
      <c r="C728" s="18" t="s">
        <v>2160</v>
      </c>
      <c r="D728" s="18" t="s">
        <v>27</v>
      </c>
      <c r="E728" s="18" t="s">
        <v>2161</v>
      </c>
      <c r="F728" s="20"/>
    </row>
    <row r="729" spans="2:6" s="7" customFormat="1" ht="15" x14ac:dyDescent="0.25">
      <c r="B729" s="16" t="s">
        <v>2162</v>
      </c>
      <c r="C729" s="18" t="s">
        <v>2163</v>
      </c>
      <c r="D729" s="18" t="s">
        <v>27</v>
      </c>
      <c r="E729" s="18" t="s">
        <v>2164</v>
      </c>
      <c r="F729" s="20"/>
    </row>
    <row r="730" spans="2:6" s="7" customFormat="1" ht="15" x14ac:dyDescent="0.25">
      <c r="B730" s="16" t="s">
        <v>2165</v>
      </c>
      <c r="C730" s="18" t="s">
        <v>2166</v>
      </c>
      <c r="D730" s="18" t="s">
        <v>27</v>
      </c>
      <c r="E730" s="18" t="s">
        <v>2167</v>
      </c>
      <c r="F730" s="20"/>
    </row>
    <row r="731" spans="2:6" s="7" customFormat="1" ht="15" x14ac:dyDescent="0.25">
      <c r="B731" s="16" t="s">
        <v>2168</v>
      </c>
      <c r="C731" s="18" t="s">
        <v>2169</v>
      </c>
      <c r="D731" s="18" t="s">
        <v>27</v>
      </c>
      <c r="E731" s="18" t="s">
        <v>2170</v>
      </c>
      <c r="F731" s="20"/>
    </row>
    <row r="732" spans="2:6" s="7" customFormat="1" ht="15" x14ac:dyDescent="0.25">
      <c r="B732" s="16" t="s">
        <v>2171</v>
      </c>
      <c r="C732" s="18" t="s">
        <v>2172</v>
      </c>
      <c r="D732" s="18" t="s">
        <v>27</v>
      </c>
      <c r="E732" s="18" t="s">
        <v>2173</v>
      </c>
      <c r="F732" s="20"/>
    </row>
    <row r="733" spans="2:6" s="7" customFormat="1" ht="15" x14ac:dyDescent="0.25">
      <c r="B733" s="16" t="s">
        <v>2174</v>
      </c>
      <c r="C733" s="18" t="s">
        <v>2175</v>
      </c>
      <c r="D733" s="18" t="s">
        <v>27</v>
      </c>
      <c r="E733" s="18" t="s">
        <v>2176</v>
      </c>
      <c r="F733" s="20"/>
    </row>
    <row r="734" spans="2:6" s="7" customFormat="1" ht="15" x14ac:dyDescent="0.25">
      <c r="B734" s="16" t="s">
        <v>2177</v>
      </c>
      <c r="C734" s="18" t="s">
        <v>2178</v>
      </c>
      <c r="D734" s="18" t="s">
        <v>9</v>
      </c>
      <c r="E734" s="18" t="s">
        <v>2179</v>
      </c>
      <c r="F734" s="20"/>
    </row>
    <row r="735" spans="2:6" s="7" customFormat="1" ht="15" x14ac:dyDescent="0.25">
      <c r="B735" s="16" t="s">
        <v>2180</v>
      </c>
      <c r="C735" s="18" t="s">
        <v>2181</v>
      </c>
      <c r="D735" s="18" t="s">
        <v>9</v>
      </c>
      <c r="E735" s="18" t="s">
        <v>2182</v>
      </c>
      <c r="F735" s="20"/>
    </row>
    <row r="736" spans="2:6" s="7" customFormat="1" ht="15" x14ac:dyDescent="0.25">
      <c r="B736" s="16" t="s">
        <v>2183</v>
      </c>
      <c r="C736" s="18" t="s">
        <v>2184</v>
      </c>
      <c r="D736" s="18" t="s">
        <v>9</v>
      </c>
      <c r="E736" s="18" t="s">
        <v>2185</v>
      </c>
      <c r="F736" s="20"/>
    </row>
    <row r="737" spans="2:6" s="7" customFormat="1" ht="15" x14ac:dyDescent="0.25">
      <c r="B737" s="16" t="s">
        <v>2186</v>
      </c>
      <c r="C737" s="18" t="s">
        <v>2187</v>
      </c>
      <c r="D737" s="18" t="s">
        <v>27</v>
      </c>
      <c r="E737" s="18" t="s">
        <v>2188</v>
      </c>
      <c r="F737" s="20"/>
    </row>
    <row r="738" spans="2:6" s="7" customFormat="1" ht="15" x14ac:dyDescent="0.25">
      <c r="B738" s="16" t="s">
        <v>2189</v>
      </c>
      <c r="C738" s="18" t="s">
        <v>2190</v>
      </c>
      <c r="D738" s="18" t="s">
        <v>27</v>
      </c>
      <c r="E738" s="18" t="s">
        <v>2191</v>
      </c>
      <c r="F738" s="20"/>
    </row>
    <row r="739" spans="2:6" s="7" customFormat="1" ht="15" x14ac:dyDescent="0.25">
      <c r="B739" s="16" t="s">
        <v>2192</v>
      </c>
      <c r="C739" s="18" t="s">
        <v>2193</v>
      </c>
      <c r="D739" s="18" t="s">
        <v>27</v>
      </c>
      <c r="E739" s="18" t="s">
        <v>2194</v>
      </c>
      <c r="F739" s="20"/>
    </row>
    <row r="740" spans="2:6" s="7" customFormat="1" ht="15" x14ac:dyDescent="0.25">
      <c r="B740" s="16" t="s">
        <v>2195</v>
      </c>
      <c r="C740" s="18" t="s">
        <v>2196</v>
      </c>
      <c r="D740" s="18" t="s">
        <v>9</v>
      </c>
      <c r="E740" s="18" t="s">
        <v>2197</v>
      </c>
      <c r="F740" s="20"/>
    </row>
    <row r="741" spans="2:6" s="7" customFormat="1" ht="15" x14ac:dyDescent="0.25">
      <c r="B741" s="16" t="s">
        <v>2198</v>
      </c>
      <c r="C741" s="18" t="s">
        <v>2199</v>
      </c>
      <c r="D741" s="18" t="s">
        <v>9</v>
      </c>
      <c r="E741" s="18" t="s">
        <v>2200</v>
      </c>
      <c r="F741" s="20"/>
    </row>
    <row r="742" spans="2:6" s="7" customFormat="1" ht="15" x14ac:dyDescent="0.25">
      <c r="B742" s="16" t="s">
        <v>2201</v>
      </c>
      <c r="C742" s="18" t="s">
        <v>2202</v>
      </c>
      <c r="D742" s="18" t="s">
        <v>9</v>
      </c>
      <c r="E742" s="18" t="s">
        <v>2203</v>
      </c>
      <c r="F742" s="18" t="s">
        <v>2204</v>
      </c>
    </row>
    <row r="743" spans="2:6" s="7" customFormat="1" ht="15" x14ac:dyDescent="0.25">
      <c r="B743" s="16" t="s">
        <v>2205</v>
      </c>
      <c r="C743" s="18" t="s">
        <v>2202</v>
      </c>
      <c r="D743" s="18" t="s">
        <v>9</v>
      </c>
      <c r="E743" s="18" t="s">
        <v>2206</v>
      </c>
      <c r="F743" s="18" t="s">
        <v>2207</v>
      </c>
    </row>
    <row r="744" spans="2:6" s="7" customFormat="1" ht="15" x14ac:dyDescent="0.25">
      <c r="B744" s="16" t="s">
        <v>2208</v>
      </c>
      <c r="C744" s="18" t="s">
        <v>2202</v>
      </c>
      <c r="D744" s="18" t="s">
        <v>9</v>
      </c>
      <c r="E744" s="18" t="s">
        <v>2209</v>
      </c>
      <c r="F744" s="18" t="s">
        <v>2210</v>
      </c>
    </row>
    <row r="745" spans="2:6" s="7" customFormat="1" ht="15" x14ac:dyDescent="0.25">
      <c r="B745" s="16" t="s">
        <v>2211</v>
      </c>
      <c r="C745" s="18" t="s">
        <v>2202</v>
      </c>
      <c r="D745" s="18" t="s">
        <v>9</v>
      </c>
      <c r="E745" s="18" t="s">
        <v>2212</v>
      </c>
      <c r="F745" s="18" t="s">
        <v>2213</v>
      </c>
    </row>
    <row r="746" spans="2:6" s="7" customFormat="1" ht="15" x14ac:dyDescent="0.25">
      <c r="B746" s="16" t="s">
        <v>2214</v>
      </c>
      <c r="C746" s="18" t="s">
        <v>2202</v>
      </c>
      <c r="D746" s="18" t="s">
        <v>9</v>
      </c>
      <c r="E746" s="18" t="s">
        <v>2215</v>
      </c>
      <c r="F746" s="18" t="s">
        <v>2216</v>
      </c>
    </row>
    <row r="747" spans="2:6" s="7" customFormat="1" ht="15" x14ac:dyDescent="0.25">
      <c r="B747" s="16" t="s">
        <v>2217</v>
      </c>
      <c r="C747" s="18" t="s">
        <v>2202</v>
      </c>
      <c r="D747" s="18" t="s">
        <v>9</v>
      </c>
      <c r="E747" s="18" t="s">
        <v>2218</v>
      </c>
      <c r="F747" s="18" t="s">
        <v>2219</v>
      </c>
    </row>
    <row r="748" spans="2:6" s="7" customFormat="1" ht="15" x14ac:dyDescent="0.25">
      <c r="B748" s="16" t="s">
        <v>2220</v>
      </c>
      <c r="C748" s="18" t="s">
        <v>2202</v>
      </c>
      <c r="D748" s="18" t="s">
        <v>9</v>
      </c>
      <c r="E748" s="18" t="s">
        <v>2221</v>
      </c>
      <c r="F748" s="18" t="s">
        <v>2222</v>
      </c>
    </row>
    <row r="749" spans="2:6" s="7" customFormat="1" ht="15" x14ac:dyDescent="0.25">
      <c r="B749" s="16" t="s">
        <v>2223</v>
      </c>
      <c r="C749" s="18" t="s">
        <v>2202</v>
      </c>
      <c r="D749" s="18" t="s">
        <v>9</v>
      </c>
      <c r="E749" s="18" t="s">
        <v>2224</v>
      </c>
      <c r="F749" s="18" t="s">
        <v>2225</v>
      </c>
    </row>
    <row r="750" spans="2:6" s="7" customFormat="1" ht="15" x14ac:dyDescent="0.25">
      <c r="B750" s="16" t="s">
        <v>2226</v>
      </c>
      <c r="C750" s="18" t="s">
        <v>2202</v>
      </c>
      <c r="D750" s="18" t="s">
        <v>9</v>
      </c>
      <c r="E750" s="18" t="s">
        <v>2227</v>
      </c>
      <c r="F750" s="18" t="s">
        <v>2228</v>
      </c>
    </row>
    <row r="751" spans="2:6" s="7" customFormat="1" ht="15" x14ac:dyDescent="0.25">
      <c r="B751" s="16" t="s">
        <v>2229</v>
      </c>
      <c r="C751" s="18" t="s">
        <v>2230</v>
      </c>
      <c r="D751" s="18" t="s">
        <v>27</v>
      </c>
      <c r="E751" s="18" t="s">
        <v>2231</v>
      </c>
      <c r="F751" s="18" t="s">
        <v>2232</v>
      </c>
    </row>
    <row r="752" spans="2:6" s="7" customFormat="1" ht="15" x14ac:dyDescent="0.25">
      <c r="B752" s="16" t="s">
        <v>2233</v>
      </c>
      <c r="C752" s="18" t="s">
        <v>2230</v>
      </c>
      <c r="D752" s="18" t="s">
        <v>27</v>
      </c>
      <c r="E752" s="18" t="s">
        <v>2234</v>
      </c>
      <c r="F752" s="18" t="s">
        <v>2235</v>
      </c>
    </row>
    <row r="753" spans="2:6" s="7" customFormat="1" ht="15" x14ac:dyDescent="0.25">
      <c r="B753" s="16" t="s">
        <v>2236</v>
      </c>
      <c r="C753" s="18" t="s">
        <v>2237</v>
      </c>
      <c r="D753" s="18" t="s">
        <v>27</v>
      </c>
      <c r="E753" s="18" t="s">
        <v>2238</v>
      </c>
      <c r="F753" s="20"/>
    </row>
    <row r="754" spans="2:6" s="7" customFormat="1" ht="15" x14ac:dyDescent="0.25">
      <c r="B754" s="16" t="s">
        <v>2239</v>
      </c>
      <c r="C754" s="18" t="s">
        <v>2240</v>
      </c>
      <c r="D754" s="18" t="s">
        <v>9</v>
      </c>
      <c r="E754" s="18" t="s">
        <v>2241</v>
      </c>
      <c r="F754" s="20"/>
    </row>
    <row r="755" spans="2:6" s="7" customFormat="1" ht="15" x14ac:dyDescent="0.25">
      <c r="B755" s="16" t="s">
        <v>2242</v>
      </c>
      <c r="C755" s="18" t="s">
        <v>2243</v>
      </c>
      <c r="D755" s="18" t="s">
        <v>9</v>
      </c>
      <c r="E755" s="18" t="s">
        <v>2244</v>
      </c>
      <c r="F755" s="18" t="s">
        <v>2245</v>
      </c>
    </row>
    <row r="756" spans="2:6" s="7" customFormat="1" ht="15" x14ac:dyDescent="0.25">
      <c r="B756" s="16" t="s">
        <v>2246</v>
      </c>
      <c r="C756" s="18" t="s">
        <v>2243</v>
      </c>
      <c r="D756" s="18" t="s">
        <v>9</v>
      </c>
      <c r="E756" s="18" t="s">
        <v>2247</v>
      </c>
      <c r="F756" s="18" t="s">
        <v>2248</v>
      </c>
    </row>
    <row r="757" spans="2:6" s="7" customFormat="1" ht="15" x14ac:dyDescent="0.25">
      <c r="B757" s="16" t="s">
        <v>2249</v>
      </c>
      <c r="C757" s="18" t="s">
        <v>2250</v>
      </c>
      <c r="D757" s="18" t="s">
        <v>9</v>
      </c>
      <c r="E757" s="18" t="s">
        <v>2251</v>
      </c>
      <c r="F757" s="20"/>
    </row>
    <row r="758" spans="2:6" s="7" customFormat="1" ht="15" x14ac:dyDescent="0.25">
      <c r="B758" s="16" t="s">
        <v>2252</v>
      </c>
      <c r="C758" s="18" t="s">
        <v>2253</v>
      </c>
      <c r="D758" s="18" t="s">
        <v>9</v>
      </c>
      <c r="E758" s="18" t="s">
        <v>2254</v>
      </c>
      <c r="F758" s="18" t="s">
        <v>2255</v>
      </c>
    </row>
    <row r="759" spans="2:6" s="7" customFormat="1" ht="15" x14ac:dyDescent="0.25">
      <c r="B759" s="16" t="s">
        <v>2256</v>
      </c>
      <c r="C759" s="18" t="s">
        <v>2257</v>
      </c>
      <c r="D759" s="18" t="s">
        <v>27</v>
      </c>
      <c r="E759" s="18" t="s">
        <v>2258</v>
      </c>
      <c r="F759" s="20"/>
    </row>
    <row r="760" spans="2:6" s="7" customFormat="1" ht="15" x14ac:dyDescent="0.25">
      <c r="B760" s="16" t="s">
        <v>2259</v>
      </c>
      <c r="C760" s="18" t="s">
        <v>2260</v>
      </c>
      <c r="D760" s="18" t="s">
        <v>27</v>
      </c>
      <c r="E760" s="18" t="s">
        <v>2261</v>
      </c>
      <c r="F760" s="20"/>
    </row>
    <row r="761" spans="2:6" s="7" customFormat="1" ht="15" x14ac:dyDescent="0.25">
      <c r="B761" s="16" t="s">
        <v>2262</v>
      </c>
      <c r="C761" s="18" t="s">
        <v>2263</v>
      </c>
      <c r="D761" s="18" t="s">
        <v>27</v>
      </c>
      <c r="E761" s="18" t="s">
        <v>2264</v>
      </c>
      <c r="F761" s="20"/>
    </row>
    <row r="762" spans="2:6" s="7" customFormat="1" ht="15" x14ac:dyDescent="0.25">
      <c r="B762" s="16" t="s">
        <v>2265</v>
      </c>
      <c r="C762" s="18" t="s">
        <v>2266</v>
      </c>
      <c r="D762" s="18" t="s">
        <v>27</v>
      </c>
      <c r="E762" s="18" t="s">
        <v>2267</v>
      </c>
      <c r="F762" s="20"/>
    </row>
    <row r="763" spans="2:6" s="7" customFormat="1" ht="15" x14ac:dyDescent="0.25">
      <c r="B763" s="16" t="s">
        <v>2268</v>
      </c>
      <c r="C763" s="18" t="s">
        <v>2269</v>
      </c>
      <c r="D763" s="18" t="s">
        <v>27</v>
      </c>
      <c r="E763" s="18" t="s">
        <v>2270</v>
      </c>
      <c r="F763" s="20"/>
    </row>
    <row r="764" spans="2:6" s="7" customFormat="1" ht="15" x14ac:dyDescent="0.25">
      <c r="B764" s="16" t="s">
        <v>2271</v>
      </c>
      <c r="C764" s="18" t="s">
        <v>2272</v>
      </c>
      <c r="D764" s="18" t="s">
        <v>27</v>
      </c>
      <c r="E764" s="18" t="s">
        <v>2273</v>
      </c>
      <c r="F764" s="20"/>
    </row>
    <row r="765" spans="2:6" s="7" customFormat="1" ht="15" x14ac:dyDescent="0.25">
      <c r="B765" s="16" t="s">
        <v>2274</v>
      </c>
      <c r="C765" s="18" t="s">
        <v>2275</v>
      </c>
      <c r="D765" s="18" t="s">
        <v>27</v>
      </c>
      <c r="E765" s="18" t="s">
        <v>2276</v>
      </c>
      <c r="F765" s="20"/>
    </row>
    <row r="766" spans="2:6" s="7" customFormat="1" ht="15" x14ac:dyDescent="0.25">
      <c r="B766" s="16" t="s">
        <v>2277</v>
      </c>
      <c r="C766" s="18" t="s">
        <v>2278</v>
      </c>
      <c r="D766" s="18" t="s">
        <v>9</v>
      </c>
      <c r="E766" s="18" t="s">
        <v>2279</v>
      </c>
      <c r="F766" s="20"/>
    </row>
    <row r="767" spans="2:6" s="7" customFormat="1" ht="15" x14ac:dyDescent="0.25">
      <c r="B767" s="16" t="s">
        <v>2280</v>
      </c>
      <c r="C767" s="18" t="s">
        <v>2281</v>
      </c>
      <c r="D767" s="18" t="s">
        <v>9</v>
      </c>
      <c r="E767" s="18" t="s">
        <v>2282</v>
      </c>
      <c r="F767" s="20"/>
    </row>
    <row r="768" spans="2:6" s="7" customFormat="1" ht="15" x14ac:dyDescent="0.25">
      <c r="B768" s="16" t="s">
        <v>2283</v>
      </c>
      <c r="C768" s="18" t="s">
        <v>2284</v>
      </c>
      <c r="D768" s="18" t="s">
        <v>27</v>
      </c>
      <c r="E768" s="18" t="s">
        <v>2285</v>
      </c>
      <c r="F768" s="20"/>
    </row>
    <row r="769" spans="2:6" s="7" customFormat="1" ht="15" x14ac:dyDescent="0.25">
      <c r="B769" s="16" t="s">
        <v>2286</v>
      </c>
      <c r="C769" s="18" t="s">
        <v>2287</v>
      </c>
      <c r="D769" s="18" t="s">
        <v>27</v>
      </c>
      <c r="E769" s="18" t="s">
        <v>2288</v>
      </c>
      <c r="F769" s="20"/>
    </row>
    <row r="770" spans="2:6" s="7" customFormat="1" ht="15" x14ac:dyDescent="0.25">
      <c r="B770" s="16" t="s">
        <v>2289</v>
      </c>
      <c r="C770" s="18" t="s">
        <v>2290</v>
      </c>
      <c r="D770" s="18" t="s">
        <v>27</v>
      </c>
      <c r="E770" s="18" t="s">
        <v>2291</v>
      </c>
      <c r="F770" s="20"/>
    </row>
    <row r="771" spans="2:6" s="7" customFormat="1" ht="15" x14ac:dyDescent="0.25">
      <c r="B771" s="16" t="s">
        <v>2292</v>
      </c>
      <c r="C771" s="18" t="s">
        <v>2293</v>
      </c>
      <c r="D771" s="18" t="s">
        <v>27</v>
      </c>
      <c r="E771" s="18" t="s">
        <v>2294</v>
      </c>
      <c r="F771" s="20"/>
    </row>
    <row r="772" spans="2:6" s="7" customFormat="1" ht="15" x14ac:dyDescent="0.25">
      <c r="B772" s="16" t="s">
        <v>2295</v>
      </c>
      <c r="C772" s="18" t="s">
        <v>2296</v>
      </c>
      <c r="D772" s="18" t="s">
        <v>27</v>
      </c>
      <c r="E772" s="18" t="s">
        <v>2297</v>
      </c>
      <c r="F772" s="20"/>
    </row>
    <row r="773" spans="2:6" s="7" customFormat="1" ht="15" x14ac:dyDescent="0.25">
      <c r="B773" s="16" t="s">
        <v>2298</v>
      </c>
      <c r="C773" s="18" t="s">
        <v>2299</v>
      </c>
      <c r="D773" s="18" t="s">
        <v>27</v>
      </c>
      <c r="E773" s="18" t="s">
        <v>2300</v>
      </c>
      <c r="F773" s="20"/>
    </row>
    <row r="774" spans="2:6" s="7" customFormat="1" ht="15" x14ac:dyDescent="0.25">
      <c r="B774" s="16" t="s">
        <v>2301</v>
      </c>
      <c r="C774" s="18" t="s">
        <v>2302</v>
      </c>
      <c r="D774" s="18" t="s">
        <v>27</v>
      </c>
      <c r="E774" s="18" t="s">
        <v>2303</v>
      </c>
      <c r="F774" s="20"/>
    </row>
    <row r="775" spans="2:6" s="7" customFormat="1" ht="15" x14ac:dyDescent="0.25">
      <c r="B775" s="16" t="s">
        <v>2304</v>
      </c>
      <c r="C775" s="18" t="s">
        <v>2305</v>
      </c>
      <c r="D775" s="18" t="s">
        <v>27</v>
      </c>
      <c r="E775" s="18" t="s">
        <v>2306</v>
      </c>
      <c r="F775" s="20"/>
    </row>
    <row r="776" spans="2:6" s="7" customFormat="1" ht="15" x14ac:dyDescent="0.25">
      <c r="B776" s="16" t="s">
        <v>2307</v>
      </c>
      <c r="C776" s="18" t="s">
        <v>2308</v>
      </c>
      <c r="D776" s="18" t="s">
        <v>27</v>
      </c>
      <c r="E776" s="18" t="s">
        <v>2309</v>
      </c>
      <c r="F776" s="20"/>
    </row>
    <row r="777" spans="2:6" s="7" customFormat="1" ht="15" x14ac:dyDescent="0.25">
      <c r="B777" s="16" t="s">
        <v>2310</v>
      </c>
      <c r="C777" s="18" t="s">
        <v>2311</v>
      </c>
      <c r="D777" s="18" t="s">
        <v>27</v>
      </c>
      <c r="E777" s="18" t="s">
        <v>2312</v>
      </c>
      <c r="F777" s="20"/>
    </row>
    <row r="778" spans="2:6" s="7" customFormat="1" ht="15" x14ac:dyDescent="0.25">
      <c r="B778" s="16" t="s">
        <v>2313</v>
      </c>
      <c r="C778" s="18" t="s">
        <v>2314</v>
      </c>
      <c r="D778" s="18" t="s">
        <v>27</v>
      </c>
      <c r="E778" s="18" t="s">
        <v>2315</v>
      </c>
      <c r="F778" s="20"/>
    </row>
    <row r="779" spans="2:6" s="7" customFormat="1" ht="15" x14ac:dyDescent="0.25">
      <c r="B779" s="16" t="s">
        <v>2316</v>
      </c>
      <c r="C779" s="18" t="s">
        <v>2317</v>
      </c>
      <c r="D779" s="18" t="s">
        <v>27</v>
      </c>
      <c r="E779" s="18" t="s">
        <v>2318</v>
      </c>
      <c r="F779" s="20"/>
    </row>
    <row r="780" spans="2:6" s="7" customFormat="1" ht="15" x14ac:dyDescent="0.25">
      <c r="B780" s="16" t="s">
        <v>2319</v>
      </c>
      <c r="C780" s="18" t="s">
        <v>2320</v>
      </c>
      <c r="D780" s="18" t="s">
        <v>9</v>
      </c>
      <c r="E780" s="18" t="s">
        <v>2321</v>
      </c>
      <c r="F780" s="20"/>
    </row>
    <row r="781" spans="2:6" s="7" customFormat="1" ht="15" x14ac:dyDescent="0.25">
      <c r="B781" s="16" t="s">
        <v>2322</v>
      </c>
      <c r="C781" s="18" t="s">
        <v>2323</v>
      </c>
      <c r="D781" s="18" t="s">
        <v>9</v>
      </c>
      <c r="E781" s="18" t="s">
        <v>2324</v>
      </c>
      <c r="F781" s="20"/>
    </row>
    <row r="782" spans="2:6" s="7" customFormat="1" ht="15" x14ac:dyDescent="0.25">
      <c r="B782" s="16" t="s">
        <v>2325</v>
      </c>
      <c r="C782" s="18" t="s">
        <v>2326</v>
      </c>
      <c r="D782" s="18" t="s">
        <v>27</v>
      </c>
      <c r="E782" s="18" t="s">
        <v>2327</v>
      </c>
      <c r="F782" s="20"/>
    </row>
    <row r="783" spans="2:6" s="7" customFormat="1" ht="15" x14ac:dyDescent="0.25">
      <c r="B783" s="16" t="s">
        <v>2328</v>
      </c>
      <c r="C783" s="18" t="s">
        <v>2329</v>
      </c>
      <c r="D783" s="18" t="s">
        <v>27</v>
      </c>
      <c r="E783" s="18" t="s">
        <v>2330</v>
      </c>
      <c r="F783" s="20"/>
    </row>
    <row r="784" spans="2:6" s="7" customFormat="1" ht="15" x14ac:dyDescent="0.25">
      <c r="B784" s="16" t="s">
        <v>2331</v>
      </c>
      <c r="C784" s="18" t="s">
        <v>2332</v>
      </c>
      <c r="D784" s="18" t="s">
        <v>27</v>
      </c>
      <c r="E784" s="18" t="s">
        <v>2333</v>
      </c>
      <c r="F784" s="20"/>
    </row>
    <row r="785" spans="2:6" s="7" customFormat="1" ht="15" x14ac:dyDescent="0.25">
      <c r="B785" s="16" t="s">
        <v>2334</v>
      </c>
      <c r="C785" s="18" t="s">
        <v>2335</v>
      </c>
      <c r="D785" s="18" t="s">
        <v>27</v>
      </c>
      <c r="E785" s="18" t="s">
        <v>2336</v>
      </c>
      <c r="F785" s="20"/>
    </row>
    <row r="786" spans="2:6" s="7" customFormat="1" ht="15" x14ac:dyDescent="0.25">
      <c r="B786" s="16" t="s">
        <v>2337</v>
      </c>
      <c r="C786" s="18" t="s">
        <v>2338</v>
      </c>
      <c r="D786" s="18" t="s">
        <v>27</v>
      </c>
      <c r="E786" s="18" t="s">
        <v>2339</v>
      </c>
      <c r="F786" s="20"/>
    </row>
    <row r="787" spans="2:6" s="7" customFormat="1" ht="15" x14ac:dyDescent="0.25">
      <c r="B787" s="16" t="s">
        <v>2340</v>
      </c>
      <c r="C787" s="18" t="s">
        <v>2341</v>
      </c>
      <c r="D787" s="18" t="s">
        <v>27</v>
      </c>
      <c r="E787" s="18" t="s">
        <v>2342</v>
      </c>
      <c r="F787" s="20"/>
    </row>
    <row r="788" spans="2:6" s="7" customFormat="1" ht="15" x14ac:dyDescent="0.25">
      <c r="B788" s="16" t="s">
        <v>2343</v>
      </c>
      <c r="C788" s="18" t="s">
        <v>2344</v>
      </c>
      <c r="D788" s="18" t="s">
        <v>27</v>
      </c>
      <c r="E788" s="18" t="s">
        <v>2345</v>
      </c>
      <c r="F788" s="20"/>
    </row>
    <row r="789" spans="2:6" s="7" customFormat="1" ht="15" x14ac:dyDescent="0.25">
      <c r="B789" s="16" t="s">
        <v>2346</v>
      </c>
      <c r="C789" s="18" t="s">
        <v>2347</v>
      </c>
      <c r="D789" s="18" t="s">
        <v>27</v>
      </c>
      <c r="E789" s="18" t="s">
        <v>2348</v>
      </c>
      <c r="F789" s="20"/>
    </row>
    <row r="790" spans="2:6" s="7" customFormat="1" ht="15" x14ac:dyDescent="0.25">
      <c r="B790" s="16" t="s">
        <v>2349</v>
      </c>
      <c r="C790" s="18" t="s">
        <v>2350</v>
      </c>
      <c r="D790" s="18" t="s">
        <v>27</v>
      </c>
      <c r="E790" s="18" t="s">
        <v>2351</v>
      </c>
      <c r="F790" s="20"/>
    </row>
    <row r="791" spans="2:6" s="7" customFormat="1" ht="15" x14ac:dyDescent="0.25">
      <c r="B791" s="16" t="s">
        <v>2352</v>
      </c>
      <c r="C791" s="18" t="s">
        <v>2353</v>
      </c>
      <c r="D791" s="18" t="s">
        <v>27</v>
      </c>
      <c r="E791" s="18" t="s">
        <v>2354</v>
      </c>
      <c r="F791" s="20"/>
    </row>
    <row r="792" spans="2:6" s="7" customFormat="1" ht="15" x14ac:dyDescent="0.25">
      <c r="B792" s="16" t="s">
        <v>2355</v>
      </c>
      <c r="C792" s="18" t="s">
        <v>2356</v>
      </c>
      <c r="D792" s="18" t="s">
        <v>27</v>
      </c>
      <c r="E792" s="18" t="s">
        <v>2357</v>
      </c>
      <c r="F792" s="20"/>
    </row>
    <row r="793" spans="2:6" s="7" customFormat="1" ht="15" x14ac:dyDescent="0.25">
      <c r="B793" s="16" t="s">
        <v>2358</v>
      </c>
      <c r="C793" s="18" t="s">
        <v>2359</v>
      </c>
      <c r="D793" s="18" t="s">
        <v>27</v>
      </c>
      <c r="E793" s="18" t="s">
        <v>2360</v>
      </c>
      <c r="F793" s="20"/>
    </row>
    <row r="794" spans="2:6" s="7" customFormat="1" ht="15" x14ac:dyDescent="0.25">
      <c r="B794" s="16" t="s">
        <v>2361</v>
      </c>
      <c r="C794" s="18" t="s">
        <v>2362</v>
      </c>
      <c r="D794" s="18" t="s">
        <v>9</v>
      </c>
      <c r="E794" s="18" t="s">
        <v>2363</v>
      </c>
      <c r="F794" s="20"/>
    </row>
    <row r="795" spans="2:6" s="7" customFormat="1" ht="15" x14ac:dyDescent="0.25">
      <c r="B795" s="16" t="s">
        <v>2364</v>
      </c>
      <c r="C795" s="18" t="s">
        <v>2365</v>
      </c>
      <c r="D795" s="18" t="s">
        <v>27</v>
      </c>
      <c r="E795" s="18" t="s">
        <v>2366</v>
      </c>
      <c r="F795" s="20"/>
    </row>
    <row r="796" spans="2:6" s="7" customFormat="1" ht="15" x14ac:dyDescent="0.25">
      <c r="B796" s="16" t="s">
        <v>2367</v>
      </c>
      <c r="C796" s="18" t="s">
        <v>2368</v>
      </c>
      <c r="D796" s="18" t="s">
        <v>27</v>
      </c>
      <c r="E796" s="18" t="s">
        <v>2369</v>
      </c>
      <c r="F796" s="20"/>
    </row>
    <row r="797" spans="2:6" s="7" customFormat="1" ht="15" x14ac:dyDescent="0.25">
      <c r="B797" s="16" t="s">
        <v>2370</v>
      </c>
      <c r="C797" s="18" t="s">
        <v>2371</v>
      </c>
      <c r="D797" s="18" t="s">
        <v>27</v>
      </c>
      <c r="E797" s="18" t="s">
        <v>2372</v>
      </c>
      <c r="F797" s="20"/>
    </row>
    <row r="798" spans="2:6" s="7" customFormat="1" ht="15" x14ac:dyDescent="0.25">
      <c r="B798" s="16" t="s">
        <v>2373</v>
      </c>
      <c r="C798" s="18" t="s">
        <v>2374</v>
      </c>
      <c r="D798" s="18" t="s">
        <v>27</v>
      </c>
      <c r="E798" s="18" t="s">
        <v>2375</v>
      </c>
      <c r="F798" s="20"/>
    </row>
    <row r="799" spans="2:6" s="7" customFormat="1" ht="15" x14ac:dyDescent="0.25">
      <c r="B799" s="16" t="s">
        <v>2376</v>
      </c>
      <c r="C799" s="18" t="s">
        <v>2377</v>
      </c>
      <c r="D799" s="18" t="s">
        <v>27</v>
      </c>
      <c r="E799" s="18" t="s">
        <v>2378</v>
      </c>
      <c r="F799" s="20"/>
    </row>
    <row r="800" spans="2:6" s="7" customFormat="1" ht="15" x14ac:dyDescent="0.25">
      <c r="B800" s="16" t="s">
        <v>2379</v>
      </c>
      <c r="C800" s="18" t="s">
        <v>2380</v>
      </c>
      <c r="D800" s="18" t="s">
        <v>27</v>
      </c>
      <c r="E800" s="18" t="s">
        <v>2381</v>
      </c>
      <c r="F800" s="20"/>
    </row>
    <row r="801" spans="2:6" s="7" customFormat="1" ht="15" x14ac:dyDescent="0.25">
      <c r="B801" s="16" t="s">
        <v>2382</v>
      </c>
      <c r="C801" s="18" t="s">
        <v>2383</v>
      </c>
      <c r="D801" s="18" t="s">
        <v>27</v>
      </c>
      <c r="E801" s="18" t="s">
        <v>2384</v>
      </c>
      <c r="F801" s="20"/>
    </row>
    <row r="802" spans="2:6" s="7" customFormat="1" ht="15" x14ac:dyDescent="0.25">
      <c r="B802" s="16" t="s">
        <v>2385</v>
      </c>
      <c r="C802" s="18" t="s">
        <v>2386</v>
      </c>
      <c r="D802" s="18" t="s">
        <v>27</v>
      </c>
      <c r="E802" s="18" t="s">
        <v>2387</v>
      </c>
      <c r="F802" s="20"/>
    </row>
    <row r="803" spans="2:6" s="7" customFormat="1" ht="15" x14ac:dyDescent="0.25">
      <c r="B803" s="16" t="s">
        <v>2388</v>
      </c>
      <c r="C803" s="18" t="s">
        <v>2389</v>
      </c>
      <c r="D803" s="18" t="s">
        <v>9</v>
      </c>
      <c r="E803" s="18" t="s">
        <v>2390</v>
      </c>
      <c r="F803" s="20"/>
    </row>
    <row r="804" spans="2:6" s="7" customFormat="1" ht="15" x14ac:dyDescent="0.25">
      <c r="B804" s="16" t="s">
        <v>2391</v>
      </c>
      <c r="C804" s="18" t="s">
        <v>2392</v>
      </c>
      <c r="D804" s="18" t="s">
        <v>27</v>
      </c>
      <c r="E804" s="18" t="s">
        <v>2393</v>
      </c>
      <c r="F804" s="20"/>
    </row>
    <row r="805" spans="2:6" s="7" customFormat="1" ht="15" x14ac:dyDescent="0.25">
      <c r="B805" s="16" t="s">
        <v>2394</v>
      </c>
      <c r="C805" s="18" t="s">
        <v>2395</v>
      </c>
      <c r="D805" s="18" t="s">
        <v>9</v>
      </c>
      <c r="E805" s="18" t="s">
        <v>2396</v>
      </c>
      <c r="F805" s="20"/>
    </row>
    <row r="806" spans="2:6" s="7" customFormat="1" ht="15" x14ac:dyDescent="0.25">
      <c r="B806" s="16" t="s">
        <v>2397</v>
      </c>
      <c r="C806" s="18" t="s">
        <v>2398</v>
      </c>
      <c r="D806" s="18" t="s">
        <v>27</v>
      </c>
      <c r="E806" s="18" t="s">
        <v>2399</v>
      </c>
      <c r="F806" s="20"/>
    </row>
    <row r="807" spans="2:6" s="7" customFormat="1" ht="15" x14ac:dyDescent="0.25">
      <c r="B807" s="16" t="s">
        <v>2400</v>
      </c>
      <c r="C807" s="18" t="s">
        <v>2401</v>
      </c>
      <c r="D807" s="18" t="s">
        <v>27</v>
      </c>
      <c r="E807" s="18" t="s">
        <v>2402</v>
      </c>
      <c r="F807" s="20"/>
    </row>
    <row r="808" spans="2:6" s="7" customFormat="1" ht="15" outlineLevel="1" x14ac:dyDescent="0.25">
      <c r="B808" s="16" t="s">
        <v>2403</v>
      </c>
      <c r="C808" s="18" t="s">
        <v>2404</v>
      </c>
      <c r="D808" s="18" t="s">
        <v>9</v>
      </c>
      <c r="E808" s="18" t="s">
        <v>2405</v>
      </c>
      <c r="F808" s="18" t="s">
        <v>2406</v>
      </c>
    </row>
    <row r="809" spans="2:6" s="7" customFormat="1" ht="15" outlineLevel="1" x14ac:dyDescent="0.25">
      <c r="B809" s="16" t="s">
        <v>2407</v>
      </c>
      <c r="C809" s="18" t="s">
        <v>2404</v>
      </c>
      <c r="D809" s="18" t="s">
        <v>148</v>
      </c>
      <c r="E809" s="18" t="s">
        <v>2408</v>
      </c>
      <c r="F809" s="18" t="s">
        <v>2409</v>
      </c>
    </row>
    <row r="810" spans="2:6" s="7" customFormat="1" ht="15" x14ac:dyDescent="0.25">
      <c r="B810" s="16" t="s">
        <v>2410</v>
      </c>
      <c r="C810" s="18" t="s">
        <v>2411</v>
      </c>
      <c r="D810" s="18" t="s">
        <v>9</v>
      </c>
      <c r="E810" s="18" t="s">
        <v>2412</v>
      </c>
      <c r="F810" s="20"/>
    </row>
    <row r="811" spans="2:6" s="7" customFormat="1" ht="15" x14ac:dyDescent="0.25">
      <c r="B811" s="16" t="s">
        <v>2413</v>
      </c>
      <c r="C811" s="18" t="s">
        <v>2414</v>
      </c>
      <c r="D811" s="18" t="s">
        <v>27</v>
      </c>
      <c r="E811" s="18" t="s">
        <v>2415</v>
      </c>
      <c r="F811" s="20"/>
    </row>
    <row r="812" spans="2:6" s="7" customFormat="1" ht="15" x14ac:dyDescent="0.25">
      <c r="B812" s="16" t="s">
        <v>2416</v>
      </c>
      <c r="C812" s="18" t="s">
        <v>2417</v>
      </c>
      <c r="D812" s="18" t="s">
        <v>27</v>
      </c>
      <c r="E812" s="18" t="s">
        <v>2418</v>
      </c>
      <c r="F812" s="20"/>
    </row>
    <row r="813" spans="2:6" s="7" customFormat="1" ht="15" x14ac:dyDescent="0.25">
      <c r="B813" s="16" t="s">
        <v>2419</v>
      </c>
      <c r="C813" s="18" t="s">
        <v>2420</v>
      </c>
      <c r="D813" s="18" t="s">
        <v>9</v>
      </c>
      <c r="E813" s="18" t="s">
        <v>2421</v>
      </c>
      <c r="F813" s="20"/>
    </row>
    <row r="814" spans="2:6" s="7" customFormat="1" ht="15" x14ac:dyDescent="0.25">
      <c r="B814" s="16" t="s">
        <v>2422</v>
      </c>
      <c r="C814" s="18" t="s">
        <v>2423</v>
      </c>
      <c r="D814" s="18" t="s">
        <v>27</v>
      </c>
      <c r="E814" s="18" t="s">
        <v>2424</v>
      </c>
      <c r="F814" s="20"/>
    </row>
    <row r="815" spans="2:6" s="7" customFormat="1" ht="15" x14ac:dyDescent="0.25">
      <c r="B815" s="16" t="s">
        <v>2425</v>
      </c>
      <c r="C815" s="18" t="s">
        <v>2426</v>
      </c>
      <c r="D815" s="18" t="s">
        <v>27</v>
      </c>
      <c r="E815" s="18" t="s">
        <v>2427</v>
      </c>
      <c r="F815" s="20"/>
    </row>
    <row r="816" spans="2:6" s="7" customFormat="1" ht="15" x14ac:dyDescent="0.25">
      <c r="B816" s="16" t="s">
        <v>2428</v>
      </c>
      <c r="C816" s="18" t="s">
        <v>2429</v>
      </c>
      <c r="D816" s="18" t="s">
        <v>27</v>
      </c>
      <c r="E816" s="18" t="s">
        <v>2430</v>
      </c>
      <c r="F816" s="20"/>
    </row>
    <row r="817" spans="2:6" s="7" customFormat="1" ht="15" x14ac:dyDescent="0.25">
      <c r="B817" s="16" t="s">
        <v>2431</v>
      </c>
      <c r="C817" s="18" t="s">
        <v>2432</v>
      </c>
      <c r="D817" s="18" t="s">
        <v>27</v>
      </c>
      <c r="E817" s="18" t="s">
        <v>2433</v>
      </c>
      <c r="F817" s="20"/>
    </row>
    <row r="818" spans="2:6" s="7" customFormat="1" ht="15" x14ac:dyDescent="0.25">
      <c r="B818" s="16" t="s">
        <v>2434</v>
      </c>
      <c r="C818" s="18" t="s">
        <v>2435</v>
      </c>
      <c r="D818" s="18" t="s">
        <v>27</v>
      </c>
      <c r="E818" s="18" t="s">
        <v>2436</v>
      </c>
      <c r="F818" s="20"/>
    </row>
    <row r="819" spans="2:6" s="7" customFormat="1" ht="15" x14ac:dyDescent="0.25">
      <c r="B819" s="16" t="s">
        <v>2437</v>
      </c>
      <c r="C819" s="18" t="s">
        <v>2438</v>
      </c>
      <c r="D819" s="18" t="s">
        <v>27</v>
      </c>
      <c r="E819" s="18" t="s">
        <v>2439</v>
      </c>
      <c r="F819" s="20"/>
    </row>
    <row r="820" spans="2:6" s="7" customFormat="1" ht="15" x14ac:dyDescent="0.25">
      <c r="B820" s="16" t="s">
        <v>2440</v>
      </c>
      <c r="C820" s="18" t="s">
        <v>2441</v>
      </c>
      <c r="D820" s="18" t="s">
        <v>27</v>
      </c>
      <c r="E820" s="18" t="s">
        <v>2442</v>
      </c>
      <c r="F820" s="20"/>
    </row>
    <row r="821" spans="2:6" s="7" customFormat="1" ht="15" x14ac:dyDescent="0.25">
      <c r="B821" s="16" t="s">
        <v>2443</v>
      </c>
      <c r="C821" s="18" t="s">
        <v>2444</v>
      </c>
      <c r="D821" s="18" t="s">
        <v>27</v>
      </c>
      <c r="E821" s="18" t="s">
        <v>2445</v>
      </c>
      <c r="F821" s="20"/>
    </row>
    <row r="822" spans="2:6" s="7" customFormat="1" ht="15" x14ac:dyDescent="0.25">
      <c r="B822" s="16" t="s">
        <v>2446</v>
      </c>
      <c r="C822" s="18" t="s">
        <v>2447</v>
      </c>
      <c r="D822" s="18" t="s">
        <v>27</v>
      </c>
      <c r="E822" s="18" t="s">
        <v>2448</v>
      </c>
      <c r="F822" s="20"/>
    </row>
    <row r="823" spans="2:6" s="7" customFormat="1" ht="15" x14ac:dyDescent="0.25">
      <c r="B823" s="16" t="s">
        <v>2449</v>
      </c>
      <c r="C823" s="18" t="s">
        <v>2450</v>
      </c>
      <c r="D823" s="18" t="s">
        <v>27</v>
      </c>
      <c r="E823" s="18" t="s">
        <v>2451</v>
      </c>
      <c r="F823" s="20"/>
    </row>
    <row r="824" spans="2:6" s="7" customFormat="1" ht="15" x14ac:dyDescent="0.25">
      <c r="B824" s="16" t="s">
        <v>2452</v>
      </c>
      <c r="C824" s="18" t="s">
        <v>2453</v>
      </c>
      <c r="D824" s="18" t="s">
        <v>27</v>
      </c>
      <c r="E824" s="18" t="s">
        <v>2454</v>
      </c>
      <c r="F824" s="20"/>
    </row>
    <row r="825" spans="2:6" s="7" customFormat="1" ht="15" x14ac:dyDescent="0.25">
      <c r="B825" s="16" t="s">
        <v>2455</v>
      </c>
      <c r="C825" s="18" t="s">
        <v>2456</v>
      </c>
      <c r="D825" s="18" t="s">
        <v>27</v>
      </c>
      <c r="E825" s="18" t="s">
        <v>2457</v>
      </c>
      <c r="F825" s="20"/>
    </row>
    <row r="826" spans="2:6" s="7" customFormat="1" ht="15" x14ac:dyDescent="0.25">
      <c r="B826" s="16" t="s">
        <v>2458</v>
      </c>
      <c r="C826" s="18" t="s">
        <v>2459</v>
      </c>
      <c r="D826" s="18" t="s">
        <v>27</v>
      </c>
      <c r="E826" s="18" t="s">
        <v>2460</v>
      </c>
      <c r="F826" s="20"/>
    </row>
    <row r="827" spans="2:6" s="7" customFormat="1" ht="15" x14ac:dyDescent="0.25">
      <c r="B827" s="16" t="s">
        <v>2461</v>
      </c>
      <c r="C827" s="18" t="s">
        <v>2462</v>
      </c>
      <c r="D827" s="18" t="s">
        <v>27</v>
      </c>
      <c r="E827" s="18" t="s">
        <v>2463</v>
      </c>
      <c r="F827" s="20"/>
    </row>
    <row r="828" spans="2:6" s="7" customFormat="1" ht="15" x14ac:dyDescent="0.25">
      <c r="B828" s="16" t="s">
        <v>2464</v>
      </c>
      <c r="C828" s="18" t="s">
        <v>2465</v>
      </c>
      <c r="D828" s="18" t="s">
        <v>27</v>
      </c>
      <c r="E828" s="18" t="s">
        <v>2466</v>
      </c>
      <c r="F828" s="20"/>
    </row>
    <row r="829" spans="2:6" s="7" customFormat="1" ht="15" x14ac:dyDescent="0.25">
      <c r="B829" s="16" t="s">
        <v>2467</v>
      </c>
      <c r="C829" s="18" t="s">
        <v>2468</v>
      </c>
      <c r="D829" s="18" t="s">
        <v>9</v>
      </c>
      <c r="E829" s="18" t="s">
        <v>2469</v>
      </c>
      <c r="F829" s="20"/>
    </row>
    <row r="830" spans="2:6" s="7" customFormat="1" ht="15" x14ac:dyDescent="0.25">
      <c r="B830" s="16" t="s">
        <v>2470</v>
      </c>
      <c r="C830" s="18" t="s">
        <v>2471</v>
      </c>
      <c r="D830" s="18" t="s">
        <v>27</v>
      </c>
      <c r="E830" s="18" t="s">
        <v>2472</v>
      </c>
      <c r="F830" s="20"/>
    </row>
    <row r="831" spans="2:6" s="7" customFormat="1" ht="15" x14ac:dyDescent="0.25">
      <c r="B831" s="16" t="s">
        <v>2473</v>
      </c>
      <c r="C831" s="18" t="s">
        <v>2474</v>
      </c>
      <c r="D831" s="18" t="s">
        <v>9</v>
      </c>
      <c r="E831" s="18" t="s">
        <v>2475</v>
      </c>
      <c r="F831" s="20"/>
    </row>
    <row r="832" spans="2:6" s="7" customFormat="1" ht="15" x14ac:dyDescent="0.25">
      <c r="B832" s="16" t="s">
        <v>2476</v>
      </c>
      <c r="C832" s="18" t="s">
        <v>2477</v>
      </c>
      <c r="D832" s="18" t="s">
        <v>27</v>
      </c>
      <c r="E832" s="18" t="s">
        <v>2478</v>
      </c>
      <c r="F832" s="20"/>
    </row>
    <row r="833" spans="2:6" s="7" customFormat="1" ht="15" x14ac:dyDescent="0.25">
      <c r="B833" s="16" t="s">
        <v>2479</v>
      </c>
      <c r="C833" s="18" t="s">
        <v>2480</v>
      </c>
      <c r="D833" s="18" t="s">
        <v>9</v>
      </c>
      <c r="E833" s="18" t="s">
        <v>2481</v>
      </c>
      <c r="F833" s="20"/>
    </row>
    <row r="834" spans="2:6" s="7" customFormat="1" ht="15" x14ac:dyDescent="0.25">
      <c r="B834" s="16" t="s">
        <v>2482</v>
      </c>
      <c r="C834" s="18" t="s">
        <v>2483</v>
      </c>
      <c r="D834" s="18" t="s">
        <v>9</v>
      </c>
      <c r="E834" s="18" t="s">
        <v>2484</v>
      </c>
      <c r="F834" s="20"/>
    </row>
    <row r="835" spans="2:6" s="7" customFormat="1" ht="15" x14ac:dyDescent="0.25">
      <c r="B835" s="16" t="s">
        <v>2485</v>
      </c>
      <c r="C835" s="18" t="s">
        <v>2486</v>
      </c>
      <c r="D835" s="18" t="s">
        <v>27</v>
      </c>
      <c r="E835" s="18" t="s">
        <v>2487</v>
      </c>
      <c r="F835" s="20"/>
    </row>
    <row r="836" spans="2:6" s="7" customFormat="1" ht="15" x14ac:dyDescent="0.25">
      <c r="B836" s="16" t="s">
        <v>2488</v>
      </c>
      <c r="C836" s="18" t="s">
        <v>2489</v>
      </c>
      <c r="D836" s="18" t="s">
        <v>27</v>
      </c>
      <c r="E836" s="18" t="s">
        <v>2490</v>
      </c>
      <c r="F836" s="20"/>
    </row>
    <row r="837" spans="2:6" s="7" customFormat="1" ht="15" x14ac:dyDescent="0.25">
      <c r="B837" s="16" t="s">
        <v>2491</v>
      </c>
      <c r="C837" s="18" t="s">
        <v>2492</v>
      </c>
      <c r="D837" s="18" t="s">
        <v>9</v>
      </c>
      <c r="E837" s="18" t="s">
        <v>2493</v>
      </c>
      <c r="F837" s="18" t="s">
        <v>2494</v>
      </c>
    </row>
    <row r="838" spans="2:6" s="7" customFormat="1" ht="15" x14ac:dyDescent="0.25">
      <c r="B838" s="16" t="s">
        <v>2495</v>
      </c>
      <c r="C838" s="18" t="s">
        <v>2492</v>
      </c>
      <c r="D838" s="18" t="s">
        <v>22</v>
      </c>
      <c r="E838" s="18" t="s">
        <v>2496</v>
      </c>
      <c r="F838" s="18" t="s">
        <v>2497</v>
      </c>
    </row>
    <row r="839" spans="2:6" s="7" customFormat="1" ht="15" x14ac:dyDescent="0.25">
      <c r="B839" s="16" t="s">
        <v>2498</v>
      </c>
      <c r="C839" s="18" t="s">
        <v>2499</v>
      </c>
      <c r="D839" s="18" t="s">
        <v>27</v>
      </c>
      <c r="E839" s="18" t="s">
        <v>2500</v>
      </c>
      <c r="F839" s="20"/>
    </row>
    <row r="840" spans="2:6" s="7" customFormat="1" ht="15" x14ac:dyDescent="0.25">
      <c r="B840" s="16" t="s">
        <v>2501</v>
      </c>
      <c r="C840" s="18" t="s">
        <v>2502</v>
      </c>
      <c r="D840" s="18" t="s">
        <v>27</v>
      </c>
      <c r="E840" s="18" t="s">
        <v>2503</v>
      </c>
      <c r="F840" s="20"/>
    </row>
    <row r="841" spans="2:6" s="7" customFormat="1" ht="15" x14ac:dyDescent="0.25">
      <c r="B841" s="16" t="s">
        <v>2504</v>
      </c>
      <c r="C841" s="18" t="s">
        <v>2505</v>
      </c>
      <c r="D841" s="18" t="s">
        <v>27</v>
      </c>
      <c r="E841" s="18" t="s">
        <v>2506</v>
      </c>
      <c r="F841" s="20"/>
    </row>
    <row r="842" spans="2:6" s="7" customFormat="1" ht="15" x14ac:dyDescent="0.25">
      <c r="B842" s="16" t="s">
        <v>2507</v>
      </c>
      <c r="C842" s="18" t="s">
        <v>2508</v>
      </c>
      <c r="D842" s="18" t="s">
        <v>27</v>
      </c>
      <c r="E842" s="18" t="s">
        <v>2509</v>
      </c>
      <c r="F842" s="20"/>
    </row>
    <row r="843" spans="2:6" s="7" customFormat="1" ht="15" x14ac:dyDescent="0.25">
      <c r="B843" s="16" t="s">
        <v>2510</v>
      </c>
      <c r="C843" s="18" t="s">
        <v>2511</v>
      </c>
      <c r="D843" s="18" t="s">
        <v>9</v>
      </c>
      <c r="E843" s="18" t="s">
        <v>2512</v>
      </c>
      <c r="F843" s="20"/>
    </row>
    <row r="844" spans="2:6" s="7" customFormat="1" ht="15" x14ac:dyDescent="0.25">
      <c r="B844" s="16" t="s">
        <v>2513</v>
      </c>
      <c r="C844" s="18" t="s">
        <v>2514</v>
      </c>
      <c r="D844" s="18" t="s">
        <v>9</v>
      </c>
      <c r="E844" s="18" t="s">
        <v>2515</v>
      </c>
      <c r="F844" s="20"/>
    </row>
    <row r="845" spans="2:6" s="7" customFormat="1" ht="15" x14ac:dyDescent="0.25">
      <c r="B845" s="16" t="s">
        <v>2516</v>
      </c>
      <c r="C845" s="18" t="s">
        <v>2517</v>
      </c>
      <c r="D845" s="18" t="s">
        <v>27</v>
      </c>
      <c r="E845" s="18" t="s">
        <v>2518</v>
      </c>
      <c r="F845" s="20"/>
    </row>
    <row r="846" spans="2:6" s="7" customFormat="1" ht="15" x14ac:dyDescent="0.25">
      <c r="B846" s="16" t="s">
        <v>2519</v>
      </c>
      <c r="C846" s="18" t="s">
        <v>2520</v>
      </c>
      <c r="D846" s="18" t="s">
        <v>9</v>
      </c>
      <c r="E846" s="18" t="s">
        <v>2521</v>
      </c>
      <c r="F846" s="20"/>
    </row>
    <row r="847" spans="2:6" s="7" customFormat="1" ht="15" x14ac:dyDescent="0.25">
      <c r="B847" s="16" t="s">
        <v>2522</v>
      </c>
      <c r="C847" s="18" t="s">
        <v>2523</v>
      </c>
      <c r="D847" s="18" t="s">
        <v>27</v>
      </c>
      <c r="E847" s="18" t="s">
        <v>2524</v>
      </c>
      <c r="F847" s="20"/>
    </row>
    <row r="848" spans="2:6" s="7" customFormat="1" ht="15" x14ac:dyDescent="0.25">
      <c r="B848" s="16" t="s">
        <v>2525</v>
      </c>
      <c r="C848" s="18" t="s">
        <v>2526</v>
      </c>
      <c r="D848" s="18" t="s">
        <v>9</v>
      </c>
      <c r="E848" s="18" t="s">
        <v>2527</v>
      </c>
      <c r="F848" s="20"/>
    </row>
    <row r="849" spans="2:6" s="7" customFormat="1" ht="15" x14ac:dyDescent="0.25">
      <c r="B849" s="16" t="s">
        <v>2528</v>
      </c>
      <c r="C849" s="18" t="s">
        <v>2529</v>
      </c>
      <c r="D849" s="18" t="s">
        <v>27</v>
      </c>
      <c r="E849" s="18" t="s">
        <v>2530</v>
      </c>
      <c r="F849" s="20"/>
    </row>
    <row r="850" spans="2:6" s="7" customFormat="1" ht="15" x14ac:dyDescent="0.25">
      <c r="B850" s="16" t="s">
        <v>2531</v>
      </c>
      <c r="C850" s="18" t="s">
        <v>2532</v>
      </c>
      <c r="D850" s="18" t="s">
        <v>27</v>
      </c>
      <c r="E850" s="18" t="s">
        <v>2533</v>
      </c>
      <c r="F850" s="20"/>
    </row>
    <row r="851" spans="2:6" s="7" customFormat="1" ht="15" x14ac:dyDescent="0.25">
      <c r="B851" s="16" t="s">
        <v>2534</v>
      </c>
      <c r="C851" s="18" t="s">
        <v>2535</v>
      </c>
      <c r="D851" s="18" t="s">
        <v>27</v>
      </c>
      <c r="E851" s="18" t="s">
        <v>2536</v>
      </c>
      <c r="F851" s="20"/>
    </row>
    <row r="852" spans="2:6" s="7" customFormat="1" ht="15" x14ac:dyDescent="0.25">
      <c r="B852" s="16" t="s">
        <v>2537</v>
      </c>
      <c r="C852" s="18" t="s">
        <v>2538</v>
      </c>
      <c r="D852" s="18" t="s">
        <v>148</v>
      </c>
      <c r="E852" s="18" t="s">
        <v>2539</v>
      </c>
      <c r="F852" s="20"/>
    </row>
    <row r="853" spans="2:6" s="7" customFormat="1" ht="15" x14ac:dyDescent="0.25">
      <c r="B853" s="16" t="s">
        <v>2540</v>
      </c>
      <c r="C853" s="18" t="s">
        <v>2541</v>
      </c>
      <c r="D853" s="18" t="s">
        <v>9</v>
      </c>
      <c r="E853" s="18" t="s">
        <v>2542</v>
      </c>
      <c r="F853" s="18" t="s">
        <v>2543</v>
      </c>
    </row>
    <row r="854" spans="2:6" s="7" customFormat="1" ht="15" x14ac:dyDescent="0.25">
      <c r="B854" s="16" t="s">
        <v>2544</v>
      </c>
      <c r="C854" s="18" t="s">
        <v>2541</v>
      </c>
      <c r="D854" s="18" t="s">
        <v>9</v>
      </c>
      <c r="E854" s="18" t="s">
        <v>2545</v>
      </c>
      <c r="F854" s="18" t="s">
        <v>2546</v>
      </c>
    </row>
    <row r="855" spans="2:6" s="7" customFormat="1" ht="15" x14ac:dyDescent="0.25">
      <c r="B855" s="16" t="s">
        <v>2547</v>
      </c>
      <c r="C855" s="18" t="s">
        <v>2548</v>
      </c>
      <c r="D855" s="18" t="s">
        <v>9</v>
      </c>
      <c r="E855" s="18" t="s">
        <v>2549</v>
      </c>
      <c r="F855" s="18" t="s">
        <v>2550</v>
      </c>
    </row>
    <row r="856" spans="2:6" s="7" customFormat="1" ht="15" x14ac:dyDescent="0.25">
      <c r="B856" s="16" t="s">
        <v>2551</v>
      </c>
      <c r="C856" s="18" t="s">
        <v>2548</v>
      </c>
      <c r="D856" s="18" t="s">
        <v>9</v>
      </c>
      <c r="E856" s="18" t="s">
        <v>2552</v>
      </c>
      <c r="F856" s="18" t="s">
        <v>2553</v>
      </c>
    </row>
    <row r="857" spans="2:6" s="7" customFormat="1" ht="15" x14ac:dyDescent="0.25">
      <c r="B857" s="16" t="s">
        <v>2554</v>
      </c>
      <c r="C857" s="18" t="s">
        <v>2555</v>
      </c>
      <c r="D857" s="18" t="s">
        <v>27</v>
      </c>
      <c r="E857" s="18" t="s">
        <v>2556</v>
      </c>
      <c r="F857" s="20"/>
    </row>
    <row r="858" spans="2:6" s="7" customFormat="1" ht="15" x14ac:dyDescent="0.25">
      <c r="B858" s="16" t="s">
        <v>2557</v>
      </c>
      <c r="C858" s="18" t="s">
        <v>2558</v>
      </c>
      <c r="D858" s="18" t="s">
        <v>27</v>
      </c>
      <c r="E858" s="18" t="s">
        <v>2559</v>
      </c>
      <c r="F858" s="20"/>
    </row>
    <row r="859" spans="2:6" s="7" customFormat="1" ht="15" x14ac:dyDescent="0.25">
      <c r="B859" s="16" t="s">
        <v>2560</v>
      </c>
      <c r="C859" s="18" t="s">
        <v>2561</v>
      </c>
      <c r="D859" s="18" t="s">
        <v>9</v>
      </c>
      <c r="E859" s="18" t="s">
        <v>2562</v>
      </c>
      <c r="F859" s="20"/>
    </row>
    <row r="860" spans="2:6" s="7" customFormat="1" ht="15" x14ac:dyDescent="0.25">
      <c r="B860" s="16" t="s">
        <v>2563</v>
      </c>
      <c r="C860" s="18" t="s">
        <v>2564</v>
      </c>
      <c r="D860" s="18" t="s">
        <v>27</v>
      </c>
      <c r="E860" s="18" t="s">
        <v>2565</v>
      </c>
      <c r="F860" s="20"/>
    </row>
    <row r="861" spans="2:6" s="7" customFormat="1" ht="15" x14ac:dyDescent="0.25">
      <c r="B861" s="16" t="s">
        <v>2566</v>
      </c>
      <c r="C861" s="18" t="s">
        <v>2567</v>
      </c>
      <c r="D861" s="18" t="s">
        <v>27</v>
      </c>
      <c r="E861" s="18" t="s">
        <v>2568</v>
      </c>
      <c r="F861" s="20"/>
    </row>
    <row r="862" spans="2:6" s="7" customFormat="1" ht="15" x14ac:dyDescent="0.25">
      <c r="B862" s="16" t="s">
        <v>2569</v>
      </c>
      <c r="C862" s="18" t="s">
        <v>2570</v>
      </c>
      <c r="D862" s="18" t="s">
        <v>27</v>
      </c>
      <c r="E862" s="18" t="s">
        <v>2571</v>
      </c>
      <c r="F862" s="20"/>
    </row>
    <row r="863" spans="2:6" s="7" customFormat="1" ht="15" x14ac:dyDescent="0.25">
      <c r="B863" s="16" t="s">
        <v>2572</v>
      </c>
      <c r="C863" s="18" t="s">
        <v>2573</v>
      </c>
      <c r="D863" s="18" t="s">
        <v>27</v>
      </c>
      <c r="E863" s="18" t="s">
        <v>2574</v>
      </c>
      <c r="F863" s="20"/>
    </row>
    <row r="864" spans="2:6" s="7" customFormat="1" ht="15" x14ac:dyDescent="0.25">
      <c r="B864" s="16" t="s">
        <v>2575</v>
      </c>
      <c r="C864" s="18" t="s">
        <v>2576</v>
      </c>
      <c r="D864" s="18" t="s">
        <v>148</v>
      </c>
      <c r="E864" s="18" t="s">
        <v>2577</v>
      </c>
      <c r="F864" s="20"/>
    </row>
    <row r="865" spans="2:6" s="7" customFormat="1" ht="15" x14ac:dyDescent="0.25">
      <c r="B865" s="16" t="s">
        <v>2578</v>
      </c>
      <c r="C865" s="18" t="s">
        <v>2579</v>
      </c>
      <c r="D865" s="18" t="s">
        <v>148</v>
      </c>
      <c r="E865" s="18" t="s">
        <v>2580</v>
      </c>
      <c r="F865" s="20"/>
    </row>
    <row r="866" spans="2:6" s="7" customFormat="1" ht="15" x14ac:dyDescent="0.25">
      <c r="B866" s="16" t="s">
        <v>2581</v>
      </c>
      <c r="C866" s="18" t="s">
        <v>2582</v>
      </c>
      <c r="D866" s="18" t="s">
        <v>9</v>
      </c>
      <c r="E866" s="18" t="s">
        <v>2583</v>
      </c>
      <c r="F866" s="20"/>
    </row>
    <row r="867" spans="2:6" s="7" customFormat="1" ht="15" x14ac:dyDescent="0.25">
      <c r="B867" s="16" t="s">
        <v>2584</v>
      </c>
      <c r="C867" s="18" t="s">
        <v>2585</v>
      </c>
      <c r="D867" s="18" t="s">
        <v>27</v>
      </c>
      <c r="E867" s="18" t="s">
        <v>2586</v>
      </c>
      <c r="F867" s="20"/>
    </row>
    <row r="868" spans="2:6" s="7" customFormat="1" ht="15" x14ac:dyDescent="0.25">
      <c r="B868" s="16" t="s">
        <v>2587</v>
      </c>
      <c r="C868" s="18" t="s">
        <v>2588</v>
      </c>
      <c r="D868" s="18" t="s">
        <v>9</v>
      </c>
      <c r="E868" s="18" t="s">
        <v>2589</v>
      </c>
      <c r="F868" s="20"/>
    </row>
    <row r="869" spans="2:6" s="7" customFormat="1" ht="15" x14ac:dyDescent="0.25">
      <c r="B869" s="16" t="s">
        <v>2590</v>
      </c>
      <c r="C869" s="18" t="s">
        <v>2591</v>
      </c>
      <c r="D869" s="18" t="s">
        <v>27</v>
      </c>
      <c r="E869" s="18" t="s">
        <v>2592</v>
      </c>
      <c r="F869" s="20"/>
    </row>
    <row r="870" spans="2:6" s="7" customFormat="1" ht="15" x14ac:dyDescent="0.25">
      <c r="B870" s="16" t="s">
        <v>2593</v>
      </c>
      <c r="C870" s="18" t="s">
        <v>2594</v>
      </c>
      <c r="D870" s="18" t="s">
        <v>27</v>
      </c>
      <c r="E870" s="18" t="s">
        <v>2595</v>
      </c>
      <c r="F870" s="20"/>
    </row>
    <row r="871" spans="2:6" s="7" customFormat="1" ht="15" x14ac:dyDescent="0.25">
      <c r="B871" s="16" t="s">
        <v>2596</v>
      </c>
      <c r="C871" s="18" t="s">
        <v>2597</v>
      </c>
      <c r="D871" s="18" t="s">
        <v>27</v>
      </c>
      <c r="E871" s="18" t="s">
        <v>2598</v>
      </c>
      <c r="F871" s="20"/>
    </row>
    <row r="872" spans="2:6" s="7" customFormat="1" ht="15" x14ac:dyDescent="0.25">
      <c r="B872" s="16" t="s">
        <v>2599</v>
      </c>
      <c r="C872" s="18" t="s">
        <v>2600</v>
      </c>
      <c r="D872" s="18" t="s">
        <v>27</v>
      </c>
      <c r="E872" s="18" t="s">
        <v>2601</v>
      </c>
      <c r="F872" s="18" t="s">
        <v>2602</v>
      </c>
    </row>
    <row r="873" spans="2:6" s="7" customFormat="1" ht="15" x14ac:dyDescent="0.25">
      <c r="B873" s="16" t="s">
        <v>2603</v>
      </c>
      <c r="C873" s="18" t="s">
        <v>2604</v>
      </c>
      <c r="D873" s="18" t="s">
        <v>27</v>
      </c>
      <c r="E873" s="18" t="s">
        <v>2605</v>
      </c>
      <c r="F873" s="18" t="s">
        <v>2606</v>
      </c>
    </row>
    <row r="874" spans="2:6" s="7" customFormat="1" ht="15" x14ac:dyDescent="0.25">
      <c r="B874" s="16" t="s">
        <v>2607</v>
      </c>
      <c r="C874" s="18" t="s">
        <v>2608</v>
      </c>
      <c r="D874" s="18" t="s">
        <v>27</v>
      </c>
      <c r="E874" s="18" t="s">
        <v>2609</v>
      </c>
      <c r="F874" s="18" t="s">
        <v>2610</v>
      </c>
    </row>
    <row r="875" spans="2:6" s="7" customFormat="1" ht="15" x14ac:dyDescent="0.25">
      <c r="B875" s="16" t="s">
        <v>2611</v>
      </c>
      <c r="C875" s="18" t="s">
        <v>2612</v>
      </c>
      <c r="D875" s="18" t="s">
        <v>9</v>
      </c>
      <c r="E875" s="18" t="s">
        <v>2613</v>
      </c>
      <c r="F875" s="18" t="s">
        <v>2614</v>
      </c>
    </row>
    <row r="876" spans="2:6" s="7" customFormat="1" ht="15" x14ac:dyDescent="0.25">
      <c r="B876" s="16" t="s">
        <v>2615</v>
      </c>
      <c r="C876" s="18" t="s">
        <v>2616</v>
      </c>
      <c r="D876" s="18" t="s">
        <v>9</v>
      </c>
      <c r="E876" s="18" t="s">
        <v>2617</v>
      </c>
      <c r="F876" s="20"/>
    </row>
    <row r="877" spans="2:6" s="7" customFormat="1" ht="15" x14ac:dyDescent="0.25">
      <c r="B877" s="16" t="s">
        <v>2618</v>
      </c>
      <c r="C877" s="18" t="s">
        <v>2619</v>
      </c>
      <c r="D877" s="18" t="s">
        <v>27</v>
      </c>
      <c r="E877" s="18" t="s">
        <v>2620</v>
      </c>
      <c r="F877" s="20"/>
    </row>
    <row r="878" spans="2:6" s="7" customFormat="1" ht="15" x14ac:dyDescent="0.25">
      <c r="B878" s="16" t="s">
        <v>2621</v>
      </c>
      <c r="C878" s="18" t="s">
        <v>2622</v>
      </c>
      <c r="D878" s="18" t="s">
        <v>27</v>
      </c>
      <c r="E878" s="18" t="s">
        <v>2623</v>
      </c>
      <c r="F878" s="20"/>
    </row>
    <row r="879" spans="2:6" s="7" customFormat="1" ht="15" x14ac:dyDescent="0.25">
      <c r="B879" s="16" t="s">
        <v>2624</v>
      </c>
      <c r="C879" s="18" t="s">
        <v>2625</v>
      </c>
      <c r="D879" s="18" t="s">
        <v>9</v>
      </c>
      <c r="E879" s="18" t="s">
        <v>2626</v>
      </c>
      <c r="F879" s="18" t="s">
        <v>2627</v>
      </c>
    </row>
    <row r="880" spans="2:6" s="7" customFormat="1" ht="15" x14ac:dyDescent="0.25">
      <c r="B880" s="16" t="s">
        <v>2628</v>
      </c>
      <c r="C880" s="18" t="s">
        <v>2625</v>
      </c>
      <c r="D880" s="18" t="s">
        <v>9</v>
      </c>
      <c r="E880" s="18" t="s">
        <v>2629</v>
      </c>
      <c r="F880" s="18" t="s">
        <v>2630</v>
      </c>
    </row>
    <row r="881" spans="2:6" s="7" customFormat="1" ht="15" x14ac:dyDescent="0.25">
      <c r="B881" s="16" t="s">
        <v>2631</v>
      </c>
      <c r="C881" s="18" t="s">
        <v>2632</v>
      </c>
      <c r="D881" s="18" t="s">
        <v>27</v>
      </c>
      <c r="E881" s="18" t="s">
        <v>2633</v>
      </c>
      <c r="F881" s="20"/>
    </row>
    <row r="882" spans="2:6" s="7" customFormat="1" ht="15" x14ac:dyDescent="0.25">
      <c r="B882" s="16" t="s">
        <v>2634</v>
      </c>
      <c r="C882" s="18" t="s">
        <v>2635</v>
      </c>
      <c r="D882" s="18" t="s">
        <v>27</v>
      </c>
      <c r="E882" s="18" t="s">
        <v>2636</v>
      </c>
      <c r="F882" s="20"/>
    </row>
    <row r="883" spans="2:6" s="7" customFormat="1" ht="15" x14ac:dyDescent="0.25">
      <c r="B883" s="16" t="s">
        <v>2637</v>
      </c>
      <c r="C883" s="18" t="s">
        <v>2638</v>
      </c>
      <c r="D883" s="18" t="s">
        <v>27</v>
      </c>
      <c r="E883" s="18" t="s">
        <v>2639</v>
      </c>
      <c r="F883" s="20"/>
    </row>
    <row r="884" spans="2:6" s="7" customFormat="1" ht="15" x14ac:dyDescent="0.25">
      <c r="B884" s="16" t="s">
        <v>2640</v>
      </c>
      <c r="C884" s="18" t="s">
        <v>2641</v>
      </c>
      <c r="D884" s="18" t="s">
        <v>27</v>
      </c>
      <c r="E884" s="18" t="s">
        <v>2642</v>
      </c>
      <c r="F884" s="20"/>
    </row>
    <row r="885" spans="2:6" s="7" customFormat="1" ht="15" x14ac:dyDescent="0.25">
      <c r="B885" s="16" t="s">
        <v>2643</v>
      </c>
      <c r="C885" s="18" t="s">
        <v>2644</v>
      </c>
      <c r="D885" s="18" t="s">
        <v>9</v>
      </c>
      <c r="E885" s="18" t="s">
        <v>2645</v>
      </c>
      <c r="F885" s="18" t="s">
        <v>2646</v>
      </c>
    </row>
    <row r="886" spans="2:6" s="7" customFormat="1" ht="15" x14ac:dyDescent="0.25">
      <c r="B886" s="16" t="s">
        <v>2647</v>
      </c>
      <c r="C886" s="18" t="s">
        <v>2644</v>
      </c>
      <c r="D886" s="18" t="s">
        <v>9</v>
      </c>
      <c r="E886" s="18" t="s">
        <v>2648</v>
      </c>
      <c r="F886" s="18" t="s">
        <v>2649</v>
      </c>
    </row>
    <row r="887" spans="2:6" s="7" customFormat="1" ht="15" x14ac:dyDescent="0.25">
      <c r="B887" s="16" t="s">
        <v>2650</v>
      </c>
      <c r="C887" s="18" t="s">
        <v>2651</v>
      </c>
      <c r="D887" s="18" t="s">
        <v>9</v>
      </c>
      <c r="E887" s="18" t="s">
        <v>2652</v>
      </c>
      <c r="F887" s="20"/>
    </row>
    <row r="888" spans="2:6" s="7" customFormat="1" ht="15" x14ac:dyDescent="0.25">
      <c r="B888" s="16" t="s">
        <v>2653</v>
      </c>
      <c r="C888" s="18" t="s">
        <v>2654</v>
      </c>
      <c r="D888" s="18" t="s">
        <v>9</v>
      </c>
      <c r="E888" s="18" t="s">
        <v>2655</v>
      </c>
      <c r="F888" s="18" t="s">
        <v>2656</v>
      </c>
    </row>
    <row r="889" spans="2:6" s="7" customFormat="1" ht="15" x14ac:dyDescent="0.25">
      <c r="B889" s="16" t="s">
        <v>2657</v>
      </c>
      <c r="C889" s="18" t="s">
        <v>2654</v>
      </c>
      <c r="D889" s="18" t="s">
        <v>22</v>
      </c>
      <c r="E889" s="18" t="s">
        <v>2658</v>
      </c>
      <c r="F889" s="18" t="s">
        <v>2659</v>
      </c>
    </row>
    <row r="890" spans="2:6" s="7" customFormat="1" ht="15" x14ac:dyDescent="0.25">
      <c r="B890" s="16" t="s">
        <v>2660</v>
      </c>
      <c r="C890" s="18" t="s">
        <v>2661</v>
      </c>
      <c r="D890" s="18" t="s">
        <v>9</v>
      </c>
      <c r="E890" s="18" t="s">
        <v>2662</v>
      </c>
      <c r="F890" s="20"/>
    </row>
    <row r="891" spans="2:6" s="7" customFormat="1" ht="15" x14ac:dyDescent="0.25">
      <c r="B891" s="16" t="s">
        <v>2663</v>
      </c>
      <c r="C891" s="18" t="s">
        <v>2664</v>
      </c>
      <c r="D891" s="18" t="s">
        <v>9</v>
      </c>
      <c r="E891" s="18" t="s">
        <v>2665</v>
      </c>
      <c r="F891" s="20"/>
    </row>
    <row r="892" spans="2:6" s="7" customFormat="1" ht="15" x14ac:dyDescent="0.25">
      <c r="B892" s="16" t="s">
        <v>2666</v>
      </c>
      <c r="C892" s="18" t="s">
        <v>2667</v>
      </c>
      <c r="D892" s="18" t="s">
        <v>9</v>
      </c>
      <c r="E892" s="18" t="s">
        <v>2668</v>
      </c>
      <c r="F892" s="20"/>
    </row>
    <row r="893" spans="2:6" s="7" customFormat="1" ht="15" x14ac:dyDescent="0.25">
      <c r="B893" s="16" t="s">
        <v>2669</v>
      </c>
      <c r="C893" s="18" t="s">
        <v>2670</v>
      </c>
      <c r="D893" s="18" t="s">
        <v>27</v>
      </c>
      <c r="E893" s="18" t="s">
        <v>2671</v>
      </c>
      <c r="F893" s="20"/>
    </row>
    <row r="894" spans="2:6" s="7" customFormat="1" ht="15" x14ac:dyDescent="0.25">
      <c r="B894" s="16" t="s">
        <v>2672</v>
      </c>
      <c r="C894" s="18" t="s">
        <v>2673</v>
      </c>
      <c r="D894" s="18" t="s">
        <v>27</v>
      </c>
      <c r="E894" s="18" t="s">
        <v>2674</v>
      </c>
      <c r="F894" s="20"/>
    </row>
    <row r="895" spans="2:6" s="7" customFormat="1" ht="15" x14ac:dyDescent="0.25">
      <c r="B895" s="16" t="s">
        <v>2675</v>
      </c>
      <c r="C895" s="18" t="s">
        <v>2676</v>
      </c>
      <c r="D895" s="18" t="s">
        <v>27</v>
      </c>
      <c r="E895" s="18" t="s">
        <v>2677</v>
      </c>
      <c r="F895" s="20"/>
    </row>
    <row r="896" spans="2:6" s="7" customFormat="1" ht="15" x14ac:dyDescent="0.25">
      <c r="B896" s="16" t="s">
        <v>2678</v>
      </c>
      <c r="C896" s="18" t="s">
        <v>2679</v>
      </c>
      <c r="D896" s="18" t="s">
        <v>27</v>
      </c>
      <c r="E896" s="18" t="s">
        <v>2680</v>
      </c>
      <c r="F896" s="20"/>
    </row>
    <row r="897" spans="2:6" s="7" customFormat="1" ht="15" x14ac:dyDescent="0.25">
      <c r="B897" s="16" t="s">
        <v>2681</v>
      </c>
      <c r="C897" s="18" t="s">
        <v>2682</v>
      </c>
      <c r="D897" s="18" t="s">
        <v>27</v>
      </c>
      <c r="E897" s="18" t="s">
        <v>2683</v>
      </c>
      <c r="F897" s="20"/>
    </row>
    <row r="898" spans="2:6" s="7" customFormat="1" ht="15" x14ac:dyDescent="0.25">
      <c r="B898" s="16" t="s">
        <v>2684</v>
      </c>
      <c r="C898" s="18" t="s">
        <v>2685</v>
      </c>
      <c r="D898" s="18" t="s">
        <v>27</v>
      </c>
      <c r="E898" s="18" t="s">
        <v>2686</v>
      </c>
      <c r="F898" s="20"/>
    </row>
    <row r="899" spans="2:6" s="7" customFormat="1" ht="15" x14ac:dyDescent="0.25">
      <c r="B899" s="16" t="s">
        <v>2687</v>
      </c>
      <c r="C899" s="18" t="s">
        <v>2688</v>
      </c>
      <c r="D899" s="18" t="s">
        <v>27</v>
      </c>
      <c r="E899" s="18" t="s">
        <v>2689</v>
      </c>
      <c r="F899" s="20"/>
    </row>
    <row r="900" spans="2:6" s="7" customFormat="1" ht="15" x14ac:dyDescent="0.25">
      <c r="B900" s="16" t="s">
        <v>2690</v>
      </c>
      <c r="C900" s="18" t="s">
        <v>2691</v>
      </c>
      <c r="D900" s="18" t="s">
        <v>27</v>
      </c>
      <c r="E900" s="18" t="s">
        <v>2692</v>
      </c>
      <c r="F900" s="20"/>
    </row>
    <row r="901" spans="2:6" s="7" customFormat="1" ht="15" x14ac:dyDescent="0.25">
      <c r="B901" s="16" t="s">
        <v>2693</v>
      </c>
      <c r="C901" s="18" t="s">
        <v>2694</v>
      </c>
      <c r="D901" s="18" t="s">
        <v>27</v>
      </c>
      <c r="E901" s="18" t="s">
        <v>2695</v>
      </c>
      <c r="F901" s="20"/>
    </row>
    <row r="902" spans="2:6" s="7" customFormat="1" ht="15" x14ac:dyDescent="0.25">
      <c r="B902" s="16" t="s">
        <v>2696</v>
      </c>
      <c r="C902" s="18" t="s">
        <v>2697</v>
      </c>
      <c r="D902" s="18" t="s">
        <v>27</v>
      </c>
      <c r="E902" s="18" t="s">
        <v>2698</v>
      </c>
      <c r="F902" s="20"/>
    </row>
    <row r="903" spans="2:6" s="7" customFormat="1" ht="15" x14ac:dyDescent="0.25">
      <c r="B903" s="16" t="s">
        <v>2699</v>
      </c>
      <c r="C903" s="18" t="s">
        <v>2700</v>
      </c>
      <c r="D903" s="18" t="s">
        <v>27</v>
      </c>
      <c r="E903" s="18" t="s">
        <v>2701</v>
      </c>
      <c r="F903" s="20"/>
    </row>
    <row r="904" spans="2:6" s="7" customFormat="1" ht="15" x14ac:dyDescent="0.25">
      <c r="B904" s="16" t="s">
        <v>2702</v>
      </c>
      <c r="C904" s="18" t="s">
        <v>2703</v>
      </c>
      <c r="D904" s="18" t="s">
        <v>27</v>
      </c>
      <c r="E904" s="18" t="s">
        <v>2704</v>
      </c>
      <c r="F904" s="20"/>
    </row>
    <row r="905" spans="2:6" s="7" customFormat="1" ht="15" x14ac:dyDescent="0.25">
      <c r="B905" s="16" t="s">
        <v>2705</v>
      </c>
      <c r="C905" s="18" t="s">
        <v>2706</v>
      </c>
      <c r="D905" s="18" t="s">
        <v>27</v>
      </c>
      <c r="E905" s="18" t="s">
        <v>2707</v>
      </c>
      <c r="F905" s="20"/>
    </row>
    <row r="906" spans="2:6" s="7" customFormat="1" ht="15" x14ac:dyDescent="0.25">
      <c r="B906" s="16" t="s">
        <v>2708</v>
      </c>
      <c r="C906" s="18" t="s">
        <v>2709</v>
      </c>
      <c r="D906" s="18" t="s">
        <v>27</v>
      </c>
      <c r="E906" s="18" t="s">
        <v>2710</v>
      </c>
      <c r="F906" s="20"/>
    </row>
    <row r="907" spans="2:6" s="7" customFormat="1" ht="15" x14ac:dyDescent="0.25">
      <c r="B907" s="16" t="s">
        <v>2711</v>
      </c>
      <c r="C907" s="18" t="s">
        <v>2712</v>
      </c>
      <c r="D907" s="18" t="s">
        <v>27</v>
      </c>
      <c r="E907" s="18" t="s">
        <v>2713</v>
      </c>
      <c r="F907" s="20"/>
    </row>
    <row r="908" spans="2:6" s="7" customFormat="1" ht="15" x14ac:dyDescent="0.25">
      <c r="B908" s="16" t="s">
        <v>2714</v>
      </c>
      <c r="C908" s="18" t="s">
        <v>2715</v>
      </c>
      <c r="D908" s="18" t="s">
        <v>27</v>
      </c>
      <c r="E908" s="18" t="s">
        <v>2716</v>
      </c>
      <c r="F908" s="20"/>
    </row>
    <row r="909" spans="2:6" s="7" customFormat="1" ht="15" x14ac:dyDescent="0.25">
      <c r="B909" s="16" t="s">
        <v>2717</v>
      </c>
      <c r="C909" s="18" t="s">
        <v>2718</v>
      </c>
      <c r="D909" s="18" t="s">
        <v>27</v>
      </c>
      <c r="E909" s="18" t="s">
        <v>2719</v>
      </c>
      <c r="F909" s="20"/>
    </row>
    <row r="910" spans="2:6" s="7" customFormat="1" ht="15" x14ac:dyDescent="0.25">
      <c r="B910" s="16" t="s">
        <v>2720</v>
      </c>
      <c r="C910" s="18" t="s">
        <v>2721</v>
      </c>
      <c r="D910" s="18" t="s">
        <v>27</v>
      </c>
      <c r="E910" s="18" t="s">
        <v>2722</v>
      </c>
      <c r="F910" s="20"/>
    </row>
    <row r="911" spans="2:6" s="7" customFormat="1" ht="15" x14ac:dyDescent="0.25">
      <c r="B911" s="16" t="s">
        <v>2723</v>
      </c>
      <c r="C911" s="18" t="s">
        <v>2724</v>
      </c>
      <c r="D911" s="18" t="s">
        <v>27</v>
      </c>
      <c r="E911" s="18" t="s">
        <v>2725</v>
      </c>
      <c r="F911" s="20"/>
    </row>
    <row r="912" spans="2:6" s="7" customFormat="1" ht="15" x14ac:dyDescent="0.25">
      <c r="B912" s="16" t="s">
        <v>2726</v>
      </c>
      <c r="C912" s="18" t="s">
        <v>2727</v>
      </c>
      <c r="D912" s="18" t="s">
        <v>27</v>
      </c>
      <c r="E912" s="18" t="s">
        <v>2728</v>
      </c>
      <c r="F912" s="20"/>
    </row>
    <row r="913" spans="2:6" s="7" customFormat="1" ht="15" x14ac:dyDescent="0.25">
      <c r="B913" s="16" t="s">
        <v>2729</v>
      </c>
      <c r="C913" s="18" t="s">
        <v>2730</v>
      </c>
      <c r="D913" s="18" t="s">
        <v>27</v>
      </c>
      <c r="E913" s="18" t="s">
        <v>2731</v>
      </c>
      <c r="F913" s="20"/>
    </row>
    <row r="914" spans="2:6" s="7" customFormat="1" ht="15" x14ac:dyDescent="0.25">
      <c r="B914" s="16" t="s">
        <v>2732</v>
      </c>
      <c r="C914" s="18" t="s">
        <v>2733</v>
      </c>
      <c r="D914" s="18" t="s">
        <v>27</v>
      </c>
      <c r="E914" s="18" t="s">
        <v>2734</v>
      </c>
      <c r="F914" s="20"/>
    </row>
    <row r="915" spans="2:6" s="7" customFormat="1" ht="15" x14ac:dyDescent="0.25">
      <c r="B915" s="16" t="s">
        <v>2735</v>
      </c>
      <c r="C915" s="18" t="s">
        <v>2736</v>
      </c>
      <c r="D915" s="18" t="s">
        <v>27</v>
      </c>
      <c r="E915" s="18" t="s">
        <v>2737</v>
      </c>
      <c r="F915" s="20"/>
    </row>
    <row r="916" spans="2:6" s="7" customFormat="1" ht="15" x14ac:dyDescent="0.25">
      <c r="B916" s="16" t="s">
        <v>2738</v>
      </c>
      <c r="C916" s="18" t="s">
        <v>2739</v>
      </c>
      <c r="D916" s="18" t="s">
        <v>27</v>
      </c>
      <c r="E916" s="18" t="s">
        <v>2740</v>
      </c>
      <c r="F916" s="20"/>
    </row>
    <row r="917" spans="2:6" s="7" customFormat="1" ht="15" x14ac:dyDescent="0.25">
      <c r="B917" s="16" t="s">
        <v>2741</v>
      </c>
      <c r="C917" s="18" t="s">
        <v>2742</v>
      </c>
      <c r="D917" s="18" t="s">
        <v>27</v>
      </c>
      <c r="E917" s="18" t="s">
        <v>2743</v>
      </c>
      <c r="F917" s="20"/>
    </row>
    <row r="918" spans="2:6" s="7" customFormat="1" ht="15" x14ac:dyDescent="0.25">
      <c r="B918" s="16" t="s">
        <v>2744</v>
      </c>
      <c r="C918" s="18" t="s">
        <v>2745</v>
      </c>
      <c r="D918" s="18" t="s">
        <v>27</v>
      </c>
      <c r="E918" s="18" t="s">
        <v>2746</v>
      </c>
      <c r="F918" s="20"/>
    </row>
    <row r="919" spans="2:6" s="7" customFormat="1" ht="15" x14ac:dyDescent="0.25">
      <c r="B919" s="16" t="s">
        <v>2747</v>
      </c>
      <c r="C919" s="18" t="s">
        <v>2748</v>
      </c>
      <c r="D919" s="18" t="s">
        <v>27</v>
      </c>
      <c r="E919" s="18" t="s">
        <v>2749</v>
      </c>
      <c r="F919" s="20"/>
    </row>
    <row r="920" spans="2:6" s="7" customFormat="1" ht="15" x14ac:dyDescent="0.25">
      <c r="B920" s="16" t="s">
        <v>2750</v>
      </c>
      <c r="C920" s="18" t="s">
        <v>2751</v>
      </c>
      <c r="D920" s="18" t="s">
        <v>27</v>
      </c>
      <c r="E920" s="18" t="s">
        <v>2752</v>
      </c>
      <c r="F920" s="20"/>
    </row>
    <row r="921" spans="2:6" s="7" customFormat="1" ht="15" x14ac:dyDescent="0.25">
      <c r="B921" s="16" t="s">
        <v>2753</v>
      </c>
      <c r="C921" s="18" t="s">
        <v>2754</v>
      </c>
      <c r="D921" s="18" t="s">
        <v>27</v>
      </c>
      <c r="E921" s="18" t="s">
        <v>2755</v>
      </c>
      <c r="F921" s="20"/>
    </row>
    <row r="922" spans="2:6" s="24" customFormat="1" ht="15" x14ac:dyDescent="0.25">
      <c r="B922" s="16" t="s">
        <v>2756</v>
      </c>
      <c r="C922" s="18" t="s">
        <v>2757</v>
      </c>
      <c r="D922" s="18" t="s">
        <v>27</v>
      </c>
      <c r="E922" s="18" t="s">
        <v>2758</v>
      </c>
      <c r="F922" s="18" t="s">
        <v>2235</v>
      </c>
    </row>
    <row r="923" spans="2:6" s="24" customFormat="1" ht="15" x14ac:dyDescent="0.25">
      <c r="B923" s="16" t="s">
        <v>2759</v>
      </c>
      <c r="C923" s="18" t="s">
        <v>2757</v>
      </c>
      <c r="D923" s="18" t="s">
        <v>27</v>
      </c>
      <c r="E923" s="18" t="s">
        <v>2760</v>
      </c>
      <c r="F923" s="18" t="s">
        <v>2761</v>
      </c>
    </row>
    <row r="924" spans="2:6" s="7" customFormat="1" ht="15" x14ac:dyDescent="0.25">
      <c r="B924" s="16" t="s">
        <v>2762</v>
      </c>
      <c r="C924" s="18" t="s">
        <v>2763</v>
      </c>
      <c r="D924" s="18" t="s">
        <v>27</v>
      </c>
      <c r="E924" s="18" t="s">
        <v>2764</v>
      </c>
      <c r="F924" s="20"/>
    </row>
    <row r="925" spans="2:6" s="7" customFormat="1" ht="15" x14ac:dyDescent="0.25">
      <c r="B925" s="16" t="s">
        <v>2765</v>
      </c>
      <c r="C925" s="18" t="s">
        <v>2766</v>
      </c>
      <c r="D925" s="18" t="s">
        <v>27</v>
      </c>
      <c r="E925" s="18" t="s">
        <v>2767</v>
      </c>
      <c r="F925" s="20"/>
    </row>
    <row r="926" spans="2:6" s="7" customFormat="1" ht="15" x14ac:dyDescent="0.25">
      <c r="B926" s="16" t="s">
        <v>2768</v>
      </c>
      <c r="C926" s="18" t="s">
        <v>2769</v>
      </c>
      <c r="D926" s="18" t="s">
        <v>27</v>
      </c>
      <c r="E926" s="18" t="s">
        <v>2770</v>
      </c>
      <c r="F926" s="20"/>
    </row>
    <row r="927" spans="2:6" s="7" customFormat="1" ht="15" x14ac:dyDescent="0.25">
      <c r="B927" s="16" t="s">
        <v>2771</v>
      </c>
      <c r="C927" s="18" t="s">
        <v>2772</v>
      </c>
      <c r="D927" s="18" t="s">
        <v>27</v>
      </c>
      <c r="E927" s="18" t="s">
        <v>2773</v>
      </c>
      <c r="F927" s="20"/>
    </row>
    <row r="928" spans="2:6" s="7" customFormat="1" ht="15" x14ac:dyDescent="0.25">
      <c r="B928" s="16" t="s">
        <v>2774</v>
      </c>
      <c r="C928" s="18" t="s">
        <v>2775</v>
      </c>
      <c r="D928" s="18" t="s">
        <v>27</v>
      </c>
      <c r="E928" s="18" t="s">
        <v>2776</v>
      </c>
      <c r="F928" s="20"/>
    </row>
    <row r="929" spans="2:6" s="7" customFormat="1" ht="15" x14ac:dyDescent="0.25">
      <c r="B929" s="16" t="s">
        <v>2777</v>
      </c>
      <c r="C929" s="18" t="s">
        <v>2778</v>
      </c>
      <c r="D929" s="18" t="s">
        <v>27</v>
      </c>
      <c r="E929" s="18" t="s">
        <v>2779</v>
      </c>
      <c r="F929" s="20"/>
    </row>
    <row r="930" spans="2:6" s="7" customFormat="1" ht="15" x14ac:dyDescent="0.25">
      <c r="B930" s="16" t="s">
        <v>2780</v>
      </c>
      <c r="C930" s="18" t="s">
        <v>2781</v>
      </c>
      <c r="D930" s="18" t="s">
        <v>27</v>
      </c>
      <c r="E930" s="18" t="s">
        <v>2782</v>
      </c>
      <c r="F930" s="20"/>
    </row>
    <row r="931" spans="2:6" s="7" customFormat="1" ht="15" x14ac:dyDescent="0.25">
      <c r="B931" s="16" t="s">
        <v>2783</v>
      </c>
      <c r="C931" s="18" t="s">
        <v>2784</v>
      </c>
      <c r="D931" s="18" t="s">
        <v>27</v>
      </c>
      <c r="E931" s="18" t="s">
        <v>2785</v>
      </c>
      <c r="F931" s="20"/>
    </row>
    <row r="932" spans="2:6" s="7" customFormat="1" ht="15" x14ac:dyDescent="0.25">
      <c r="B932" s="16" t="s">
        <v>2786</v>
      </c>
      <c r="C932" s="18" t="s">
        <v>2787</v>
      </c>
      <c r="D932" s="18" t="s">
        <v>27</v>
      </c>
      <c r="E932" s="18" t="s">
        <v>2788</v>
      </c>
      <c r="F932" s="20"/>
    </row>
    <row r="933" spans="2:6" s="7" customFormat="1" ht="15" x14ac:dyDescent="0.25">
      <c r="B933" s="16" t="s">
        <v>2789</v>
      </c>
      <c r="C933" s="18" t="s">
        <v>2790</v>
      </c>
      <c r="D933" s="18" t="s">
        <v>27</v>
      </c>
      <c r="E933" s="18" t="s">
        <v>2791</v>
      </c>
      <c r="F933" s="20"/>
    </row>
    <row r="934" spans="2:6" s="7" customFormat="1" ht="15" x14ac:dyDescent="0.25">
      <c r="B934" s="16" t="s">
        <v>2792</v>
      </c>
      <c r="C934" s="18" t="s">
        <v>2793</v>
      </c>
      <c r="D934" s="18" t="s">
        <v>27</v>
      </c>
      <c r="E934" s="18" t="s">
        <v>2794</v>
      </c>
      <c r="F934" s="20"/>
    </row>
    <row r="935" spans="2:6" s="7" customFormat="1" ht="15" x14ac:dyDescent="0.25">
      <c r="B935" s="16" t="s">
        <v>2795</v>
      </c>
      <c r="C935" s="18" t="s">
        <v>2796</v>
      </c>
      <c r="D935" s="18" t="s">
        <v>27</v>
      </c>
      <c r="E935" s="18" t="s">
        <v>2797</v>
      </c>
      <c r="F935" s="20"/>
    </row>
    <row r="936" spans="2:6" s="7" customFormat="1" ht="15" x14ac:dyDescent="0.25">
      <c r="B936" s="16" t="s">
        <v>2798</v>
      </c>
      <c r="C936" s="18" t="s">
        <v>2799</v>
      </c>
      <c r="D936" s="18" t="s">
        <v>148</v>
      </c>
      <c r="E936" s="18" t="s">
        <v>2800</v>
      </c>
      <c r="F936" s="20"/>
    </row>
    <row r="937" spans="2:6" s="7" customFormat="1" ht="15" x14ac:dyDescent="0.25">
      <c r="B937" s="16" t="s">
        <v>2801</v>
      </c>
      <c r="C937" s="18" t="s">
        <v>2802</v>
      </c>
      <c r="D937" s="18" t="s">
        <v>9</v>
      </c>
      <c r="E937" s="18" t="s">
        <v>2803</v>
      </c>
      <c r="F937" s="20"/>
    </row>
    <row r="938" spans="2:6" s="7" customFormat="1" ht="15" x14ac:dyDescent="0.25">
      <c r="B938" s="16" t="s">
        <v>2804</v>
      </c>
      <c r="C938" s="18" t="s">
        <v>2805</v>
      </c>
      <c r="D938" s="18" t="s">
        <v>27</v>
      </c>
      <c r="E938" s="18" t="s">
        <v>2806</v>
      </c>
      <c r="F938" s="20"/>
    </row>
    <row r="939" spans="2:6" s="7" customFormat="1" ht="15" x14ac:dyDescent="0.25">
      <c r="B939" s="16" t="s">
        <v>2807</v>
      </c>
      <c r="C939" s="18" t="s">
        <v>2808</v>
      </c>
      <c r="D939" s="18" t="s">
        <v>27</v>
      </c>
      <c r="E939" s="18" t="s">
        <v>2809</v>
      </c>
      <c r="F939" s="20"/>
    </row>
    <row r="940" spans="2:6" s="7" customFormat="1" ht="15" x14ac:dyDescent="0.25">
      <c r="B940" s="16" t="s">
        <v>2810</v>
      </c>
      <c r="C940" s="18" t="s">
        <v>2811</v>
      </c>
      <c r="D940" s="18" t="s">
        <v>27</v>
      </c>
      <c r="E940" s="18" t="s">
        <v>2812</v>
      </c>
      <c r="F940" s="20"/>
    </row>
    <row r="941" spans="2:6" s="7" customFormat="1" ht="15" x14ac:dyDescent="0.25">
      <c r="B941" s="16" t="s">
        <v>2813</v>
      </c>
      <c r="C941" s="18" t="s">
        <v>2814</v>
      </c>
      <c r="D941" s="18" t="s">
        <v>27</v>
      </c>
      <c r="E941" s="18" t="s">
        <v>2815</v>
      </c>
      <c r="F941" s="20"/>
    </row>
    <row r="942" spans="2:6" s="7" customFormat="1" ht="15" x14ac:dyDescent="0.25">
      <c r="B942" s="16" t="s">
        <v>2816</v>
      </c>
      <c r="C942" s="18" t="s">
        <v>2817</v>
      </c>
      <c r="D942" s="18" t="s">
        <v>27</v>
      </c>
      <c r="E942" s="18" t="s">
        <v>2818</v>
      </c>
      <c r="F942" s="20"/>
    </row>
    <row r="943" spans="2:6" s="7" customFormat="1" ht="15" x14ac:dyDescent="0.25">
      <c r="B943" s="16" t="s">
        <v>2819</v>
      </c>
      <c r="C943" s="18" t="s">
        <v>2820</v>
      </c>
      <c r="D943" s="18" t="s">
        <v>27</v>
      </c>
      <c r="E943" s="18" t="s">
        <v>2821</v>
      </c>
      <c r="F943" s="20"/>
    </row>
    <row r="944" spans="2:6" s="7" customFormat="1" ht="15" x14ac:dyDescent="0.25">
      <c r="B944" s="16" t="s">
        <v>2822</v>
      </c>
      <c r="C944" s="18" t="s">
        <v>2823</v>
      </c>
      <c r="D944" s="18" t="s">
        <v>27</v>
      </c>
      <c r="E944" s="18" t="s">
        <v>2824</v>
      </c>
      <c r="F944" s="20"/>
    </row>
    <row r="945" spans="2:6" s="7" customFormat="1" ht="15" x14ac:dyDescent="0.25">
      <c r="B945" s="16" t="s">
        <v>2825</v>
      </c>
      <c r="C945" s="18" t="s">
        <v>2826</v>
      </c>
      <c r="D945" s="18" t="s">
        <v>27</v>
      </c>
      <c r="E945" s="18" t="s">
        <v>2827</v>
      </c>
      <c r="F945" s="20"/>
    </row>
    <row r="946" spans="2:6" s="7" customFormat="1" ht="15" x14ac:dyDescent="0.25">
      <c r="B946" s="16" t="s">
        <v>2828</v>
      </c>
      <c r="C946" s="18" t="s">
        <v>2829</v>
      </c>
      <c r="D946" s="18" t="s">
        <v>9</v>
      </c>
      <c r="E946" s="18" t="s">
        <v>2830</v>
      </c>
      <c r="F946" s="18" t="s">
        <v>2831</v>
      </c>
    </row>
    <row r="947" spans="2:6" s="7" customFormat="1" ht="15" x14ac:dyDescent="0.25">
      <c r="B947" s="16" t="s">
        <v>2832</v>
      </c>
      <c r="C947" s="18" t="s">
        <v>2829</v>
      </c>
      <c r="D947" s="18" t="s">
        <v>9</v>
      </c>
      <c r="E947" s="18" t="s">
        <v>2833</v>
      </c>
      <c r="F947" s="18" t="s">
        <v>2834</v>
      </c>
    </row>
    <row r="948" spans="2:6" s="7" customFormat="1" ht="15" x14ac:dyDescent="0.25">
      <c r="B948" s="16" t="s">
        <v>2835</v>
      </c>
      <c r="C948" s="18" t="s">
        <v>2829</v>
      </c>
      <c r="D948" s="18" t="s">
        <v>148</v>
      </c>
      <c r="E948" s="18" t="s">
        <v>2836</v>
      </c>
      <c r="F948" s="18" t="s">
        <v>2837</v>
      </c>
    </row>
    <row r="949" spans="2:6" s="7" customFormat="1" ht="15" x14ac:dyDescent="0.25">
      <c r="B949" s="16" t="s">
        <v>2838</v>
      </c>
      <c r="C949" s="18" t="s">
        <v>2839</v>
      </c>
      <c r="D949" s="18" t="s">
        <v>27</v>
      </c>
      <c r="E949" s="18" t="s">
        <v>2840</v>
      </c>
      <c r="F949" s="20"/>
    </row>
    <row r="950" spans="2:6" s="7" customFormat="1" ht="15" x14ac:dyDescent="0.25">
      <c r="B950" s="16" t="s">
        <v>2841</v>
      </c>
      <c r="C950" s="18" t="s">
        <v>2842</v>
      </c>
      <c r="D950" s="18" t="s">
        <v>27</v>
      </c>
      <c r="E950" s="18" t="s">
        <v>2843</v>
      </c>
      <c r="F950" s="20"/>
    </row>
    <row r="951" spans="2:6" s="7" customFormat="1" ht="15" x14ac:dyDescent="0.25">
      <c r="B951" s="16" t="s">
        <v>2844</v>
      </c>
      <c r="C951" s="18" t="s">
        <v>2845</v>
      </c>
      <c r="D951" s="18" t="s">
        <v>27</v>
      </c>
      <c r="E951" s="18" t="s">
        <v>2846</v>
      </c>
      <c r="F951" s="20"/>
    </row>
    <row r="952" spans="2:6" s="7" customFormat="1" ht="15" x14ac:dyDescent="0.25">
      <c r="B952" s="16" t="s">
        <v>2847</v>
      </c>
      <c r="C952" s="18" t="s">
        <v>2848</v>
      </c>
      <c r="D952" s="18" t="s">
        <v>27</v>
      </c>
      <c r="E952" s="18" t="s">
        <v>2849</v>
      </c>
      <c r="F952" s="20"/>
    </row>
    <row r="953" spans="2:6" s="7" customFormat="1" ht="15" x14ac:dyDescent="0.25">
      <c r="B953" s="16" t="s">
        <v>2850</v>
      </c>
      <c r="C953" s="18" t="s">
        <v>2851</v>
      </c>
      <c r="D953" s="18" t="s">
        <v>27</v>
      </c>
      <c r="E953" s="18" t="s">
        <v>2852</v>
      </c>
      <c r="F953" s="20"/>
    </row>
    <row r="954" spans="2:6" s="7" customFormat="1" ht="15" x14ac:dyDescent="0.25">
      <c r="B954" s="16" t="s">
        <v>2853</v>
      </c>
      <c r="C954" s="18" t="s">
        <v>2854</v>
      </c>
      <c r="D954" s="18" t="s">
        <v>27</v>
      </c>
      <c r="E954" s="18" t="s">
        <v>2855</v>
      </c>
      <c r="F954" s="20"/>
    </row>
    <row r="955" spans="2:6" s="7" customFormat="1" ht="15" x14ac:dyDescent="0.25">
      <c r="B955" s="16" t="s">
        <v>2856</v>
      </c>
      <c r="C955" s="18" t="s">
        <v>2857</v>
      </c>
      <c r="D955" s="18" t="s">
        <v>27</v>
      </c>
      <c r="E955" s="18" t="s">
        <v>2858</v>
      </c>
      <c r="F955" s="20"/>
    </row>
    <row r="956" spans="2:6" s="7" customFormat="1" ht="15" x14ac:dyDescent="0.25">
      <c r="B956" s="16" t="s">
        <v>2859</v>
      </c>
      <c r="C956" s="18" t="s">
        <v>2860</v>
      </c>
      <c r="D956" s="18" t="s">
        <v>27</v>
      </c>
      <c r="E956" s="18" t="s">
        <v>2861</v>
      </c>
      <c r="F956" s="20"/>
    </row>
    <row r="957" spans="2:6" s="7" customFormat="1" ht="15" x14ac:dyDescent="0.25">
      <c r="B957" s="16" t="s">
        <v>2862</v>
      </c>
      <c r="C957" s="18" t="s">
        <v>2863</v>
      </c>
      <c r="D957" s="18" t="s">
        <v>27</v>
      </c>
      <c r="E957" s="18" t="s">
        <v>2864</v>
      </c>
      <c r="F957" s="20"/>
    </row>
    <row r="958" spans="2:6" s="7" customFormat="1" ht="15" x14ac:dyDescent="0.25">
      <c r="B958" s="16" t="s">
        <v>2865</v>
      </c>
      <c r="C958" s="18" t="s">
        <v>2866</v>
      </c>
      <c r="D958" s="18" t="s">
        <v>27</v>
      </c>
      <c r="E958" s="18" t="s">
        <v>2867</v>
      </c>
      <c r="F958" s="20"/>
    </row>
    <row r="959" spans="2:6" s="7" customFormat="1" ht="15" x14ac:dyDescent="0.25">
      <c r="B959" s="16" t="s">
        <v>2868</v>
      </c>
      <c r="C959" s="18" t="s">
        <v>2869</v>
      </c>
      <c r="D959" s="18" t="s">
        <v>27</v>
      </c>
      <c r="E959" s="18" t="s">
        <v>2870</v>
      </c>
      <c r="F959" s="20"/>
    </row>
    <row r="960" spans="2:6" s="7" customFormat="1" ht="15" x14ac:dyDescent="0.25">
      <c r="B960" s="16" t="s">
        <v>2871</v>
      </c>
      <c r="C960" s="18" t="s">
        <v>2872</v>
      </c>
      <c r="D960" s="18" t="s">
        <v>27</v>
      </c>
      <c r="E960" s="18" t="s">
        <v>2873</v>
      </c>
      <c r="F960" s="20"/>
    </row>
    <row r="961" spans="2:6" s="7" customFormat="1" ht="15" x14ac:dyDescent="0.25">
      <c r="B961" s="16" t="s">
        <v>2874</v>
      </c>
      <c r="C961" s="18" t="s">
        <v>2875</v>
      </c>
      <c r="D961" s="18" t="s">
        <v>27</v>
      </c>
      <c r="E961" s="18" t="s">
        <v>2876</v>
      </c>
      <c r="F961" s="20"/>
    </row>
    <row r="962" spans="2:6" s="7" customFormat="1" ht="15" x14ac:dyDescent="0.25">
      <c r="B962" s="16" t="s">
        <v>2877</v>
      </c>
      <c r="C962" s="18" t="s">
        <v>2878</v>
      </c>
      <c r="D962" s="18" t="s">
        <v>27</v>
      </c>
      <c r="E962" s="18" t="s">
        <v>2879</v>
      </c>
      <c r="F962" s="20"/>
    </row>
    <row r="963" spans="2:6" s="7" customFormat="1" ht="15" x14ac:dyDescent="0.25">
      <c r="B963" s="16" t="s">
        <v>2880</v>
      </c>
      <c r="C963" s="18" t="s">
        <v>2881</v>
      </c>
      <c r="D963" s="18" t="s">
        <v>27</v>
      </c>
      <c r="E963" s="18" t="s">
        <v>2882</v>
      </c>
      <c r="F963" s="20"/>
    </row>
    <row r="964" spans="2:6" s="7" customFormat="1" ht="15" x14ac:dyDescent="0.25">
      <c r="B964" s="16" t="s">
        <v>2883</v>
      </c>
      <c r="C964" s="18" t="s">
        <v>2884</v>
      </c>
      <c r="D964" s="18" t="s">
        <v>27</v>
      </c>
      <c r="E964" s="18" t="s">
        <v>2885</v>
      </c>
      <c r="F964" s="20"/>
    </row>
    <row r="965" spans="2:6" s="7" customFormat="1" ht="15" x14ac:dyDescent="0.25">
      <c r="B965" s="16" t="s">
        <v>2886</v>
      </c>
      <c r="C965" s="18" t="s">
        <v>2887</v>
      </c>
      <c r="D965" s="18" t="s">
        <v>27</v>
      </c>
      <c r="E965" s="18" t="s">
        <v>2888</v>
      </c>
      <c r="F965" s="20"/>
    </row>
    <row r="966" spans="2:6" s="7" customFormat="1" ht="15" x14ac:dyDescent="0.25">
      <c r="B966" s="16" t="s">
        <v>2889</v>
      </c>
      <c r="C966" s="18" t="s">
        <v>2890</v>
      </c>
      <c r="D966" s="18" t="s">
        <v>9</v>
      </c>
      <c r="E966" s="18" t="s">
        <v>2891</v>
      </c>
      <c r="F966" s="20"/>
    </row>
    <row r="967" spans="2:6" s="7" customFormat="1" ht="15" x14ac:dyDescent="0.25">
      <c r="B967" s="16" t="s">
        <v>2892</v>
      </c>
      <c r="C967" s="18" t="s">
        <v>2893</v>
      </c>
      <c r="D967" s="18" t="s">
        <v>9</v>
      </c>
      <c r="E967" s="18" t="s">
        <v>2894</v>
      </c>
      <c r="F967" s="20"/>
    </row>
    <row r="968" spans="2:6" s="7" customFormat="1" ht="15" x14ac:dyDescent="0.25">
      <c r="B968" s="16" t="s">
        <v>2895</v>
      </c>
      <c r="C968" s="18" t="s">
        <v>2896</v>
      </c>
      <c r="D968" s="18" t="s">
        <v>27</v>
      </c>
      <c r="E968" s="18" t="s">
        <v>2897</v>
      </c>
      <c r="F968" s="20"/>
    </row>
    <row r="969" spans="2:6" s="7" customFormat="1" ht="15" x14ac:dyDescent="0.25">
      <c r="B969" s="16" t="s">
        <v>2898</v>
      </c>
      <c r="C969" s="18" t="s">
        <v>2899</v>
      </c>
      <c r="D969" s="18" t="s">
        <v>27</v>
      </c>
      <c r="E969" s="18" t="s">
        <v>2900</v>
      </c>
      <c r="F969" s="20"/>
    </row>
    <row r="970" spans="2:6" s="7" customFormat="1" ht="15" x14ac:dyDescent="0.25">
      <c r="B970" s="16" t="s">
        <v>2901</v>
      </c>
      <c r="C970" s="18" t="s">
        <v>2902</v>
      </c>
      <c r="D970" s="18" t="s">
        <v>27</v>
      </c>
      <c r="E970" s="18" t="s">
        <v>2903</v>
      </c>
      <c r="F970" s="20"/>
    </row>
    <row r="971" spans="2:6" s="7" customFormat="1" ht="15" x14ac:dyDescent="0.25">
      <c r="B971" s="16" t="s">
        <v>2904</v>
      </c>
      <c r="C971" s="18" t="s">
        <v>2905</v>
      </c>
      <c r="D971" s="18" t="s">
        <v>27</v>
      </c>
      <c r="E971" s="18" t="s">
        <v>2906</v>
      </c>
      <c r="F971" s="20"/>
    </row>
    <row r="972" spans="2:6" s="7" customFormat="1" ht="15" x14ac:dyDescent="0.25">
      <c r="B972" s="16" t="s">
        <v>2907</v>
      </c>
      <c r="C972" s="18" t="s">
        <v>2908</v>
      </c>
      <c r="D972" s="18" t="s">
        <v>148</v>
      </c>
      <c r="E972" s="18" t="s">
        <v>2909</v>
      </c>
      <c r="F972" s="20"/>
    </row>
    <row r="973" spans="2:6" s="7" customFormat="1" ht="15" x14ac:dyDescent="0.25">
      <c r="B973" s="16" t="s">
        <v>2910</v>
      </c>
      <c r="C973" s="18" t="s">
        <v>2911</v>
      </c>
      <c r="D973" s="18" t="s">
        <v>27</v>
      </c>
      <c r="E973" s="18" t="s">
        <v>2912</v>
      </c>
      <c r="F973" s="20"/>
    </row>
    <row r="974" spans="2:6" s="7" customFormat="1" ht="15" x14ac:dyDescent="0.25">
      <c r="B974" s="16" t="s">
        <v>2913</v>
      </c>
      <c r="C974" s="18" t="s">
        <v>2914</v>
      </c>
      <c r="D974" s="18" t="s">
        <v>27</v>
      </c>
      <c r="E974" s="18" t="s">
        <v>2915</v>
      </c>
      <c r="F974" s="20"/>
    </row>
    <row r="975" spans="2:6" s="7" customFormat="1" ht="15" x14ac:dyDescent="0.25">
      <c r="B975" s="16" t="s">
        <v>2916</v>
      </c>
      <c r="C975" s="18" t="s">
        <v>2917</v>
      </c>
      <c r="D975" s="18" t="s">
        <v>27</v>
      </c>
      <c r="E975" s="18" t="s">
        <v>2918</v>
      </c>
      <c r="F975" s="20"/>
    </row>
    <row r="976" spans="2:6" s="7" customFormat="1" ht="15" x14ac:dyDescent="0.25">
      <c r="B976" s="16" t="s">
        <v>2919</v>
      </c>
      <c r="C976" s="18" t="s">
        <v>2920</v>
      </c>
      <c r="D976" s="18" t="s">
        <v>148</v>
      </c>
      <c r="E976" s="18" t="s">
        <v>2921</v>
      </c>
      <c r="F976" s="20"/>
    </row>
    <row r="977" spans="2:6" s="7" customFormat="1" ht="15" x14ac:dyDescent="0.25">
      <c r="B977" s="16" t="s">
        <v>2922</v>
      </c>
      <c r="C977" s="18" t="s">
        <v>2923</v>
      </c>
      <c r="D977" s="18" t="s">
        <v>9</v>
      </c>
      <c r="E977" s="18" t="s">
        <v>2924</v>
      </c>
      <c r="F977" s="20"/>
    </row>
    <row r="978" spans="2:6" s="7" customFormat="1" ht="15" x14ac:dyDescent="0.25">
      <c r="B978" s="16" t="s">
        <v>2925</v>
      </c>
      <c r="C978" s="18" t="s">
        <v>2926</v>
      </c>
      <c r="D978" s="18" t="s">
        <v>9</v>
      </c>
      <c r="E978" s="18" t="s">
        <v>2927</v>
      </c>
      <c r="F978" s="20"/>
    </row>
    <row r="979" spans="2:6" s="7" customFormat="1" ht="15" x14ac:dyDescent="0.25">
      <c r="B979" s="16" t="s">
        <v>2928</v>
      </c>
      <c r="C979" s="18" t="s">
        <v>2929</v>
      </c>
      <c r="D979" s="18" t="s">
        <v>27</v>
      </c>
      <c r="E979" s="18" t="s">
        <v>2930</v>
      </c>
      <c r="F979" s="20"/>
    </row>
    <row r="980" spans="2:6" s="7" customFormat="1" ht="15" x14ac:dyDescent="0.25">
      <c r="B980" s="16" t="s">
        <v>2931</v>
      </c>
      <c r="C980" s="18" t="s">
        <v>2932</v>
      </c>
      <c r="D980" s="18" t="s">
        <v>27</v>
      </c>
      <c r="E980" s="18" t="s">
        <v>2933</v>
      </c>
      <c r="F980" s="20"/>
    </row>
    <row r="981" spans="2:6" s="7" customFormat="1" ht="15" x14ac:dyDescent="0.25">
      <c r="B981" s="16" t="s">
        <v>2934</v>
      </c>
      <c r="C981" s="18" t="s">
        <v>2935</v>
      </c>
      <c r="D981" s="18" t="s">
        <v>27</v>
      </c>
      <c r="E981" s="18" t="s">
        <v>2936</v>
      </c>
      <c r="F981" s="20"/>
    </row>
    <row r="982" spans="2:6" s="7" customFormat="1" ht="15" x14ac:dyDescent="0.25">
      <c r="B982" s="16" t="s">
        <v>2937</v>
      </c>
      <c r="C982" s="18" t="s">
        <v>2938</v>
      </c>
      <c r="D982" s="18" t="s">
        <v>27</v>
      </c>
      <c r="E982" s="18" t="s">
        <v>2939</v>
      </c>
      <c r="F982" s="20"/>
    </row>
    <row r="983" spans="2:6" s="7" customFormat="1" ht="15" x14ac:dyDescent="0.25">
      <c r="B983" s="16" t="s">
        <v>2940</v>
      </c>
      <c r="C983" s="18" t="s">
        <v>2941</v>
      </c>
      <c r="D983" s="18" t="s">
        <v>27</v>
      </c>
      <c r="E983" s="18" t="s">
        <v>2942</v>
      </c>
      <c r="F983" s="20"/>
    </row>
    <row r="984" spans="2:6" s="7" customFormat="1" ht="15" x14ac:dyDescent="0.25">
      <c r="B984" s="16" t="s">
        <v>2943</v>
      </c>
      <c r="C984" s="18" t="s">
        <v>2944</v>
      </c>
      <c r="D984" s="18" t="s">
        <v>9</v>
      </c>
      <c r="E984" s="18" t="s">
        <v>2945</v>
      </c>
      <c r="F984" s="20"/>
    </row>
    <row r="985" spans="2:6" s="7" customFormat="1" ht="26.25" customHeight="1" x14ac:dyDescent="0.25">
      <c r="B985" s="16"/>
      <c r="C985" s="19" t="s">
        <v>178</v>
      </c>
      <c r="D985" s="6"/>
      <c r="E985" s="6"/>
      <c r="F985" s="6"/>
    </row>
    <row r="986" spans="2:6" s="7" customFormat="1" ht="15" x14ac:dyDescent="0.25">
      <c r="B986" s="16" t="s">
        <v>2946</v>
      </c>
      <c r="C986" s="18" t="s">
        <v>1828</v>
      </c>
      <c r="D986" s="18" t="s">
        <v>180</v>
      </c>
      <c r="E986" s="18" t="s">
        <v>2947</v>
      </c>
      <c r="F986" s="18" t="s">
        <v>2948</v>
      </c>
    </row>
    <row r="987" spans="2:6" s="7" customFormat="1" ht="15" x14ac:dyDescent="0.25">
      <c r="B987" s="16" t="s">
        <v>2949</v>
      </c>
      <c r="C987" s="18" t="s">
        <v>1828</v>
      </c>
      <c r="D987" s="18" t="s">
        <v>180</v>
      </c>
      <c r="E987" s="18" t="s">
        <v>2950</v>
      </c>
      <c r="F987" s="18" t="s">
        <v>2951</v>
      </c>
    </row>
    <row r="988" spans="2:6" s="7" customFormat="1" ht="15" x14ac:dyDescent="0.25">
      <c r="B988" s="16" t="s">
        <v>2952</v>
      </c>
      <c r="C988" s="18" t="s">
        <v>2953</v>
      </c>
      <c r="D988" s="18" t="s">
        <v>180</v>
      </c>
      <c r="E988" s="18" t="s">
        <v>2954</v>
      </c>
      <c r="F988" s="20"/>
    </row>
    <row r="989" spans="2:6" s="7" customFormat="1" ht="15" x14ac:dyDescent="0.25">
      <c r="B989" s="16" t="s">
        <v>2955</v>
      </c>
      <c r="C989" s="18" t="s">
        <v>2956</v>
      </c>
      <c r="D989" s="18" t="s">
        <v>180</v>
      </c>
      <c r="E989" s="18" t="s">
        <v>2957</v>
      </c>
      <c r="F989" s="20"/>
    </row>
    <row r="990" spans="2:6" s="7" customFormat="1" ht="15" x14ac:dyDescent="0.25">
      <c r="B990" s="16" t="s">
        <v>2958</v>
      </c>
      <c r="C990" s="18" t="s">
        <v>2959</v>
      </c>
      <c r="D990" s="18" t="s">
        <v>180</v>
      </c>
      <c r="E990" s="18" t="s">
        <v>2960</v>
      </c>
      <c r="F990" s="20"/>
    </row>
  </sheetData>
  <mergeCells count="2">
    <mergeCell ref="B3:F3"/>
    <mergeCell ref="B2:F2"/>
  </mergeCells>
  <conditionalFormatting sqref="E70:E75 E8:F9 F10:F11">
    <cfRule type="duplicateValues" dxfId="530" priority="526"/>
    <cfRule type="duplicateValues" dxfId="529" priority="527"/>
    <cfRule type="duplicateValues" dxfId="528" priority="528"/>
  </conditionalFormatting>
  <conditionalFormatting sqref="E65:F65 E10:E11 E64 E66:E69 E12:F52 E55:F62 E53:E54">
    <cfRule type="duplicateValues" dxfId="527" priority="529"/>
    <cfRule type="duplicateValues" dxfId="526" priority="530"/>
    <cfRule type="duplicateValues" dxfId="525" priority="531"/>
  </conditionalFormatting>
  <conditionalFormatting sqref="E237:F238 E96:F206 E78:E95 E223:E236 E240:F270 E239 E272:F272 E271 E208:F221 E207 E273:E275">
    <cfRule type="duplicateValues" dxfId="524" priority="523"/>
    <cfRule type="duplicateValues" dxfId="523" priority="524"/>
    <cfRule type="duplicateValues" dxfId="522" priority="525"/>
  </conditionalFormatting>
  <conditionalFormatting sqref="F64">
    <cfRule type="duplicateValues" dxfId="521" priority="520"/>
    <cfRule type="duplicateValues" dxfId="520" priority="521"/>
    <cfRule type="duplicateValues" dxfId="519" priority="522"/>
  </conditionalFormatting>
  <conditionalFormatting sqref="F66">
    <cfRule type="duplicateValues" dxfId="518" priority="517"/>
    <cfRule type="duplicateValues" dxfId="517" priority="518"/>
    <cfRule type="duplicateValues" dxfId="516" priority="519"/>
  </conditionalFormatting>
  <conditionalFormatting sqref="F67">
    <cfRule type="duplicateValues" dxfId="515" priority="514"/>
    <cfRule type="duplicateValues" dxfId="514" priority="515"/>
    <cfRule type="duplicateValues" dxfId="513" priority="516"/>
  </conditionalFormatting>
  <conditionalFormatting sqref="F68">
    <cfRule type="duplicateValues" dxfId="512" priority="511"/>
    <cfRule type="duplicateValues" dxfId="511" priority="512"/>
    <cfRule type="duplicateValues" dxfId="510" priority="513"/>
  </conditionalFormatting>
  <conditionalFormatting sqref="F69">
    <cfRule type="duplicateValues" dxfId="509" priority="508"/>
    <cfRule type="duplicateValues" dxfId="508" priority="509"/>
    <cfRule type="duplicateValues" dxfId="507" priority="510"/>
  </conditionalFormatting>
  <conditionalFormatting sqref="F70">
    <cfRule type="duplicateValues" dxfId="506" priority="505"/>
    <cfRule type="duplicateValues" dxfId="505" priority="506"/>
    <cfRule type="duplicateValues" dxfId="504" priority="507"/>
  </conditionalFormatting>
  <conditionalFormatting sqref="F71">
    <cfRule type="duplicateValues" dxfId="503" priority="502"/>
    <cfRule type="duplicateValues" dxfId="502" priority="503"/>
    <cfRule type="duplicateValues" dxfId="501" priority="504"/>
  </conditionalFormatting>
  <conditionalFormatting sqref="F72">
    <cfRule type="duplicateValues" dxfId="500" priority="499"/>
    <cfRule type="duplicateValues" dxfId="499" priority="500"/>
    <cfRule type="duplicateValues" dxfId="498" priority="501"/>
  </conditionalFormatting>
  <conditionalFormatting sqref="F73">
    <cfRule type="duplicateValues" dxfId="497" priority="496"/>
    <cfRule type="duplicateValues" dxfId="496" priority="497"/>
    <cfRule type="duplicateValues" dxfId="495" priority="498"/>
  </conditionalFormatting>
  <conditionalFormatting sqref="F74">
    <cfRule type="duplicateValues" dxfId="494" priority="493"/>
    <cfRule type="duplicateValues" dxfId="493" priority="494"/>
    <cfRule type="duplicateValues" dxfId="492" priority="495"/>
  </conditionalFormatting>
  <conditionalFormatting sqref="F75">
    <cfRule type="duplicateValues" dxfId="491" priority="490"/>
    <cfRule type="duplicateValues" dxfId="490" priority="491"/>
    <cfRule type="duplicateValues" dxfId="489" priority="492"/>
  </conditionalFormatting>
  <conditionalFormatting sqref="F78:F81">
    <cfRule type="duplicateValues" dxfId="488" priority="487"/>
    <cfRule type="duplicateValues" dxfId="487" priority="488"/>
    <cfRule type="duplicateValues" dxfId="486" priority="489"/>
  </conditionalFormatting>
  <conditionalFormatting sqref="F82:F85">
    <cfRule type="duplicateValues" dxfId="485" priority="484"/>
    <cfRule type="duplicateValues" dxfId="484" priority="485"/>
    <cfRule type="duplicateValues" dxfId="483" priority="486"/>
  </conditionalFormatting>
  <conditionalFormatting sqref="F86:F88">
    <cfRule type="duplicateValues" dxfId="482" priority="481"/>
    <cfRule type="duplicateValues" dxfId="481" priority="482"/>
    <cfRule type="duplicateValues" dxfId="480" priority="483"/>
  </conditionalFormatting>
  <conditionalFormatting sqref="F89">
    <cfRule type="duplicateValues" dxfId="479" priority="478"/>
    <cfRule type="duplicateValues" dxfId="478" priority="479"/>
    <cfRule type="duplicateValues" dxfId="477" priority="480"/>
  </conditionalFormatting>
  <conditionalFormatting sqref="F90:F92">
    <cfRule type="duplicateValues" dxfId="476" priority="475"/>
    <cfRule type="duplicateValues" dxfId="475" priority="476"/>
    <cfRule type="duplicateValues" dxfId="474" priority="477"/>
  </conditionalFormatting>
  <conditionalFormatting sqref="F93">
    <cfRule type="duplicateValues" dxfId="473" priority="472"/>
    <cfRule type="duplicateValues" dxfId="472" priority="473"/>
    <cfRule type="duplicateValues" dxfId="471" priority="474"/>
  </conditionalFormatting>
  <conditionalFormatting sqref="F95">
    <cfRule type="duplicateValues" dxfId="470" priority="469"/>
    <cfRule type="duplicateValues" dxfId="469" priority="470"/>
    <cfRule type="duplicateValues" dxfId="468" priority="471"/>
  </conditionalFormatting>
  <conditionalFormatting sqref="F94">
    <cfRule type="duplicateValues" dxfId="467" priority="466"/>
    <cfRule type="duplicateValues" dxfId="466" priority="467"/>
    <cfRule type="duplicateValues" dxfId="465" priority="468"/>
  </conditionalFormatting>
  <conditionalFormatting sqref="F224">
    <cfRule type="duplicateValues" dxfId="464" priority="463"/>
    <cfRule type="duplicateValues" dxfId="463" priority="464"/>
    <cfRule type="duplicateValues" dxfId="462" priority="465"/>
  </conditionalFormatting>
  <conditionalFormatting sqref="F223">
    <cfRule type="duplicateValues" dxfId="461" priority="460"/>
    <cfRule type="duplicateValues" dxfId="460" priority="461"/>
    <cfRule type="duplicateValues" dxfId="459" priority="462"/>
  </conditionalFormatting>
  <conditionalFormatting sqref="F225">
    <cfRule type="duplicateValues" dxfId="458" priority="457"/>
    <cfRule type="duplicateValues" dxfId="457" priority="458"/>
    <cfRule type="duplicateValues" dxfId="456" priority="459"/>
  </conditionalFormatting>
  <conditionalFormatting sqref="F226">
    <cfRule type="duplicateValues" dxfId="455" priority="454"/>
    <cfRule type="duplicateValues" dxfId="454" priority="455"/>
    <cfRule type="duplicateValues" dxfId="453" priority="456"/>
  </conditionalFormatting>
  <conditionalFormatting sqref="F227">
    <cfRule type="duplicateValues" dxfId="452" priority="451"/>
    <cfRule type="duplicateValues" dxfId="451" priority="452"/>
    <cfRule type="duplicateValues" dxfId="450" priority="453"/>
  </conditionalFormatting>
  <conditionalFormatting sqref="F228">
    <cfRule type="duplicateValues" dxfId="449" priority="448"/>
    <cfRule type="duplicateValues" dxfId="448" priority="449"/>
    <cfRule type="duplicateValues" dxfId="447" priority="450"/>
  </conditionalFormatting>
  <conditionalFormatting sqref="F229">
    <cfRule type="duplicateValues" dxfId="446" priority="445"/>
    <cfRule type="duplicateValues" dxfId="445" priority="446"/>
    <cfRule type="duplicateValues" dxfId="444" priority="447"/>
  </conditionalFormatting>
  <conditionalFormatting sqref="F230">
    <cfRule type="duplicateValues" dxfId="443" priority="442"/>
    <cfRule type="duplicateValues" dxfId="442" priority="443"/>
    <cfRule type="duplicateValues" dxfId="441" priority="444"/>
  </conditionalFormatting>
  <conditionalFormatting sqref="F231">
    <cfRule type="duplicateValues" dxfId="440" priority="439"/>
    <cfRule type="duplicateValues" dxfId="439" priority="440"/>
    <cfRule type="duplicateValues" dxfId="438" priority="441"/>
  </conditionalFormatting>
  <conditionalFormatting sqref="F232">
    <cfRule type="duplicateValues" dxfId="437" priority="436"/>
    <cfRule type="duplicateValues" dxfId="436" priority="437"/>
    <cfRule type="duplicateValues" dxfId="435" priority="438"/>
  </conditionalFormatting>
  <conditionalFormatting sqref="F233">
    <cfRule type="duplicateValues" dxfId="434" priority="433"/>
    <cfRule type="duplicateValues" dxfId="433" priority="434"/>
    <cfRule type="duplicateValues" dxfId="432" priority="435"/>
  </conditionalFormatting>
  <conditionalFormatting sqref="F234">
    <cfRule type="duplicateValues" dxfId="431" priority="430"/>
    <cfRule type="duplicateValues" dxfId="430" priority="431"/>
    <cfRule type="duplicateValues" dxfId="429" priority="432"/>
  </conditionalFormatting>
  <conditionalFormatting sqref="F235">
    <cfRule type="duplicateValues" dxfId="428" priority="427"/>
    <cfRule type="duplicateValues" dxfId="427" priority="428"/>
    <cfRule type="duplicateValues" dxfId="426" priority="429"/>
  </conditionalFormatting>
  <conditionalFormatting sqref="F236">
    <cfRule type="duplicateValues" dxfId="425" priority="424"/>
    <cfRule type="duplicateValues" dxfId="424" priority="425"/>
    <cfRule type="duplicateValues" dxfId="423" priority="426"/>
  </conditionalFormatting>
  <conditionalFormatting sqref="F239">
    <cfRule type="duplicateValues" dxfId="422" priority="421"/>
    <cfRule type="duplicateValues" dxfId="421" priority="422"/>
    <cfRule type="duplicateValues" dxfId="420" priority="423"/>
  </conditionalFormatting>
  <conditionalFormatting sqref="F271">
    <cfRule type="duplicateValues" dxfId="419" priority="418"/>
    <cfRule type="duplicateValues" dxfId="418" priority="419"/>
    <cfRule type="duplicateValues" dxfId="417" priority="420"/>
  </conditionalFormatting>
  <conditionalFormatting sqref="E279:F296 E278">
    <cfRule type="duplicateValues" dxfId="416" priority="415"/>
    <cfRule type="duplicateValues" dxfId="415" priority="416"/>
    <cfRule type="duplicateValues" dxfId="414" priority="417"/>
  </conditionalFormatting>
  <conditionalFormatting sqref="F278">
    <cfRule type="duplicateValues" dxfId="413" priority="412"/>
    <cfRule type="duplicateValues" dxfId="412" priority="413"/>
    <cfRule type="duplicateValues" dxfId="411" priority="414"/>
  </conditionalFormatting>
  <conditionalFormatting sqref="E306:F306 E299:E303 E305 E307:E318">
    <cfRule type="duplicateValues" dxfId="410" priority="409"/>
    <cfRule type="duplicateValues" dxfId="409" priority="410"/>
    <cfRule type="duplicateValues" dxfId="408" priority="411"/>
  </conditionalFormatting>
  <conditionalFormatting sqref="F299:F300">
    <cfRule type="duplicateValues" dxfId="407" priority="406"/>
    <cfRule type="duplicateValues" dxfId="406" priority="407"/>
    <cfRule type="duplicateValues" dxfId="405" priority="408"/>
  </conditionalFormatting>
  <conditionalFormatting sqref="F303">
    <cfRule type="duplicateValues" dxfId="404" priority="403"/>
    <cfRule type="duplicateValues" dxfId="403" priority="404"/>
    <cfRule type="duplicateValues" dxfId="402" priority="405"/>
  </conditionalFormatting>
  <conditionalFormatting sqref="F301">
    <cfRule type="duplicateValues" dxfId="401" priority="400"/>
    <cfRule type="duplicateValues" dxfId="400" priority="401"/>
    <cfRule type="duplicateValues" dxfId="399" priority="402"/>
  </conditionalFormatting>
  <conditionalFormatting sqref="F302">
    <cfRule type="duplicateValues" dxfId="398" priority="397"/>
    <cfRule type="duplicateValues" dxfId="397" priority="398"/>
    <cfRule type="duplicateValues" dxfId="396" priority="399"/>
  </conditionalFormatting>
  <conditionalFormatting sqref="F305">
    <cfRule type="duplicateValues" dxfId="395" priority="394"/>
    <cfRule type="duplicateValues" dxfId="394" priority="395"/>
    <cfRule type="duplicateValues" dxfId="393" priority="396"/>
  </conditionalFormatting>
  <conditionalFormatting sqref="F307">
    <cfRule type="duplicateValues" dxfId="392" priority="391"/>
    <cfRule type="duplicateValues" dxfId="391" priority="392"/>
    <cfRule type="duplicateValues" dxfId="390" priority="393"/>
  </conditionalFormatting>
  <conditionalFormatting sqref="F308">
    <cfRule type="duplicateValues" dxfId="389" priority="388"/>
    <cfRule type="duplicateValues" dxfId="388" priority="389"/>
    <cfRule type="duplicateValues" dxfId="387" priority="390"/>
  </conditionalFormatting>
  <conditionalFormatting sqref="F310">
    <cfRule type="duplicateValues" dxfId="386" priority="385"/>
    <cfRule type="duplicateValues" dxfId="385" priority="386"/>
    <cfRule type="duplicateValues" dxfId="384" priority="387"/>
  </conditionalFormatting>
  <conditionalFormatting sqref="F309">
    <cfRule type="duplicateValues" dxfId="383" priority="382"/>
    <cfRule type="duplicateValues" dxfId="382" priority="383"/>
    <cfRule type="duplicateValues" dxfId="381" priority="384"/>
  </conditionalFormatting>
  <conditionalFormatting sqref="F311">
    <cfRule type="duplicateValues" dxfId="380" priority="379"/>
    <cfRule type="duplicateValues" dxfId="379" priority="380"/>
    <cfRule type="duplicateValues" dxfId="378" priority="381"/>
  </conditionalFormatting>
  <conditionalFormatting sqref="F312">
    <cfRule type="duplicateValues" dxfId="377" priority="376"/>
    <cfRule type="duplicateValues" dxfId="376" priority="377"/>
    <cfRule type="duplicateValues" dxfId="375" priority="378"/>
  </conditionalFormatting>
  <conditionalFormatting sqref="F314">
    <cfRule type="duplicateValues" dxfId="374" priority="373"/>
    <cfRule type="duplicateValues" dxfId="373" priority="374"/>
    <cfRule type="duplicateValues" dxfId="372" priority="375"/>
  </conditionalFormatting>
  <conditionalFormatting sqref="F313">
    <cfRule type="duplicateValues" dxfId="371" priority="370"/>
    <cfRule type="duplicateValues" dxfId="370" priority="371"/>
    <cfRule type="duplicateValues" dxfId="369" priority="372"/>
  </conditionalFormatting>
  <conditionalFormatting sqref="F315">
    <cfRule type="duplicateValues" dxfId="368" priority="367"/>
    <cfRule type="duplicateValues" dxfId="367" priority="368"/>
    <cfRule type="duplicateValues" dxfId="366" priority="369"/>
  </conditionalFormatting>
  <conditionalFormatting sqref="F316">
    <cfRule type="duplicateValues" dxfId="365" priority="364"/>
    <cfRule type="duplicateValues" dxfId="364" priority="365"/>
    <cfRule type="duplicateValues" dxfId="363" priority="366"/>
  </conditionalFormatting>
  <conditionalFormatting sqref="F317">
    <cfRule type="duplicateValues" dxfId="362" priority="361"/>
    <cfRule type="duplicateValues" dxfId="361" priority="362"/>
    <cfRule type="duplicateValues" dxfId="360" priority="363"/>
  </conditionalFormatting>
  <conditionalFormatting sqref="F318">
    <cfRule type="duplicateValues" dxfId="359" priority="358"/>
    <cfRule type="duplicateValues" dxfId="358" priority="359"/>
    <cfRule type="duplicateValues" dxfId="357" priority="360"/>
  </conditionalFormatting>
  <conditionalFormatting sqref="E321:F321">
    <cfRule type="duplicateValues" dxfId="356" priority="355"/>
    <cfRule type="duplicateValues" dxfId="355" priority="356"/>
    <cfRule type="duplicateValues" dxfId="354" priority="357"/>
  </conditionalFormatting>
  <conditionalFormatting sqref="E527:F527 E332:F376 E324:E331 E406:F481 E403:E405 E498:F505 E507:F519 E506 E482:E497 E521:E526 E530:F534 E528:E529 E379:F381 E377:E378 E386:F402 E382:E385">
    <cfRule type="duplicateValues" dxfId="353" priority="352"/>
    <cfRule type="duplicateValues" dxfId="352" priority="353"/>
    <cfRule type="duplicateValues" dxfId="351" priority="354"/>
  </conditionalFormatting>
  <conditionalFormatting sqref="F324:F325">
    <cfRule type="duplicateValues" dxfId="350" priority="349"/>
    <cfRule type="duplicateValues" dxfId="349" priority="350"/>
    <cfRule type="duplicateValues" dxfId="348" priority="351"/>
  </conditionalFormatting>
  <conditionalFormatting sqref="F326">
    <cfRule type="duplicateValues" dxfId="347" priority="346"/>
    <cfRule type="duplicateValues" dxfId="346" priority="347"/>
    <cfRule type="duplicateValues" dxfId="345" priority="348"/>
  </conditionalFormatting>
  <conditionalFormatting sqref="F327">
    <cfRule type="duplicateValues" dxfId="344" priority="343"/>
    <cfRule type="duplicateValues" dxfId="343" priority="344"/>
    <cfRule type="duplicateValues" dxfId="342" priority="345"/>
  </conditionalFormatting>
  <conditionalFormatting sqref="F328">
    <cfRule type="duplicateValues" dxfId="341" priority="340"/>
    <cfRule type="duplicateValues" dxfId="340" priority="341"/>
    <cfRule type="duplicateValues" dxfId="339" priority="342"/>
  </conditionalFormatting>
  <conditionalFormatting sqref="F329">
    <cfRule type="duplicateValues" dxfId="338" priority="337"/>
    <cfRule type="duplicateValues" dxfId="337" priority="338"/>
    <cfRule type="duplicateValues" dxfId="336" priority="339"/>
  </conditionalFormatting>
  <conditionalFormatting sqref="F330">
    <cfRule type="duplicateValues" dxfId="335" priority="334"/>
    <cfRule type="duplicateValues" dxfId="334" priority="335"/>
    <cfRule type="duplicateValues" dxfId="333" priority="336"/>
  </conditionalFormatting>
  <conditionalFormatting sqref="F331">
    <cfRule type="duplicateValues" dxfId="332" priority="331"/>
    <cfRule type="duplicateValues" dxfId="331" priority="332"/>
    <cfRule type="duplicateValues" dxfId="330" priority="333"/>
  </conditionalFormatting>
  <conditionalFormatting sqref="F403">
    <cfRule type="duplicateValues" dxfId="329" priority="328"/>
    <cfRule type="duplicateValues" dxfId="328" priority="329"/>
    <cfRule type="duplicateValues" dxfId="327" priority="330"/>
  </conditionalFormatting>
  <conditionalFormatting sqref="F404">
    <cfRule type="duplicateValues" dxfId="326" priority="325"/>
    <cfRule type="duplicateValues" dxfId="325" priority="326"/>
    <cfRule type="duplicateValues" dxfId="324" priority="327"/>
  </conditionalFormatting>
  <conditionalFormatting sqref="F405">
    <cfRule type="duplicateValues" dxfId="323" priority="322"/>
    <cfRule type="duplicateValues" dxfId="322" priority="323"/>
    <cfRule type="duplicateValues" dxfId="321" priority="324"/>
  </conditionalFormatting>
  <conditionalFormatting sqref="F482">
    <cfRule type="duplicateValues" dxfId="320" priority="319"/>
    <cfRule type="duplicateValues" dxfId="319" priority="320"/>
    <cfRule type="duplicateValues" dxfId="318" priority="321"/>
  </conditionalFormatting>
  <conditionalFormatting sqref="F483">
    <cfRule type="duplicateValues" dxfId="317" priority="316"/>
    <cfRule type="duplicateValues" dxfId="316" priority="317"/>
    <cfRule type="duplicateValues" dxfId="315" priority="318"/>
  </conditionalFormatting>
  <conditionalFormatting sqref="F484">
    <cfRule type="duplicateValues" dxfId="314" priority="313"/>
    <cfRule type="duplicateValues" dxfId="313" priority="314"/>
    <cfRule type="duplicateValues" dxfId="312" priority="315"/>
  </conditionalFormatting>
  <conditionalFormatting sqref="F485">
    <cfRule type="duplicateValues" dxfId="311" priority="310"/>
    <cfRule type="duplicateValues" dxfId="310" priority="311"/>
    <cfRule type="duplicateValues" dxfId="309" priority="312"/>
  </conditionalFormatting>
  <conditionalFormatting sqref="F486">
    <cfRule type="duplicateValues" dxfId="308" priority="307"/>
    <cfRule type="duplicateValues" dxfId="307" priority="308"/>
    <cfRule type="duplicateValues" dxfId="306" priority="309"/>
  </conditionalFormatting>
  <conditionalFormatting sqref="F487">
    <cfRule type="duplicateValues" dxfId="305" priority="304"/>
    <cfRule type="duplicateValues" dxfId="304" priority="305"/>
    <cfRule type="duplicateValues" dxfId="303" priority="306"/>
  </conditionalFormatting>
  <conditionalFormatting sqref="F488">
    <cfRule type="duplicateValues" dxfId="302" priority="301"/>
    <cfRule type="duplicateValues" dxfId="301" priority="302"/>
    <cfRule type="duplicateValues" dxfId="300" priority="303"/>
  </conditionalFormatting>
  <conditionalFormatting sqref="F489">
    <cfRule type="duplicateValues" dxfId="299" priority="298"/>
    <cfRule type="duplicateValues" dxfId="298" priority="299"/>
    <cfRule type="duplicateValues" dxfId="297" priority="300"/>
  </conditionalFormatting>
  <conditionalFormatting sqref="F490">
    <cfRule type="duplicateValues" dxfId="296" priority="295"/>
    <cfRule type="duplicateValues" dxfId="295" priority="296"/>
    <cfRule type="duplicateValues" dxfId="294" priority="297"/>
  </conditionalFormatting>
  <conditionalFormatting sqref="F491">
    <cfRule type="duplicateValues" dxfId="293" priority="292"/>
    <cfRule type="duplicateValues" dxfId="292" priority="293"/>
    <cfRule type="duplicateValues" dxfId="291" priority="294"/>
  </conditionalFormatting>
  <conditionalFormatting sqref="F492">
    <cfRule type="duplicateValues" dxfId="290" priority="289"/>
    <cfRule type="duplicateValues" dxfId="289" priority="290"/>
    <cfRule type="duplicateValues" dxfId="288" priority="291"/>
  </conditionalFormatting>
  <conditionalFormatting sqref="F493">
    <cfRule type="duplicateValues" dxfId="287" priority="286"/>
    <cfRule type="duplicateValues" dxfId="286" priority="287"/>
    <cfRule type="duplicateValues" dxfId="285" priority="288"/>
  </conditionalFormatting>
  <conditionalFormatting sqref="F494:F495">
    <cfRule type="duplicateValues" dxfId="284" priority="283"/>
    <cfRule type="duplicateValues" dxfId="283" priority="284"/>
    <cfRule type="duplicateValues" dxfId="282" priority="285"/>
  </conditionalFormatting>
  <conditionalFormatting sqref="F506">
    <cfRule type="duplicateValues" dxfId="281" priority="280"/>
    <cfRule type="duplicateValues" dxfId="280" priority="281"/>
    <cfRule type="duplicateValues" dxfId="279" priority="282"/>
  </conditionalFormatting>
  <conditionalFormatting sqref="F496:F497">
    <cfRule type="duplicateValues" dxfId="278" priority="277"/>
    <cfRule type="duplicateValues" dxfId="277" priority="278"/>
    <cfRule type="duplicateValues" dxfId="276" priority="279"/>
  </conditionalFormatting>
  <conditionalFormatting sqref="F522">
    <cfRule type="duplicateValues" dxfId="275" priority="274"/>
    <cfRule type="duplicateValues" dxfId="274" priority="275"/>
    <cfRule type="duplicateValues" dxfId="273" priority="276"/>
  </conditionalFormatting>
  <conditionalFormatting sqref="F521">
    <cfRule type="duplicateValues" dxfId="272" priority="271"/>
    <cfRule type="duplicateValues" dxfId="271" priority="272"/>
    <cfRule type="duplicateValues" dxfId="270" priority="273"/>
  </conditionalFormatting>
  <conditionalFormatting sqref="F523">
    <cfRule type="duplicateValues" dxfId="269" priority="268"/>
    <cfRule type="duplicateValues" dxfId="268" priority="269"/>
    <cfRule type="duplicateValues" dxfId="267" priority="270"/>
  </conditionalFormatting>
  <conditionalFormatting sqref="F524">
    <cfRule type="duplicateValues" dxfId="266" priority="265"/>
    <cfRule type="duplicateValues" dxfId="265" priority="266"/>
    <cfRule type="duplicateValues" dxfId="264" priority="267"/>
  </conditionalFormatting>
  <conditionalFormatting sqref="F525">
    <cfRule type="duplicateValues" dxfId="263" priority="262"/>
    <cfRule type="duplicateValues" dxfId="262" priority="263"/>
    <cfRule type="duplicateValues" dxfId="261" priority="264"/>
  </conditionalFormatting>
  <conditionalFormatting sqref="F526">
    <cfRule type="duplicateValues" dxfId="260" priority="259"/>
    <cfRule type="duplicateValues" dxfId="259" priority="260"/>
    <cfRule type="duplicateValues" dxfId="258" priority="261"/>
  </conditionalFormatting>
  <conditionalFormatting sqref="F528">
    <cfRule type="duplicateValues" dxfId="257" priority="256"/>
    <cfRule type="duplicateValues" dxfId="256" priority="257"/>
    <cfRule type="duplicateValues" dxfId="255" priority="258"/>
  </conditionalFormatting>
  <conditionalFormatting sqref="F529">
    <cfRule type="duplicateValues" dxfId="254" priority="253"/>
    <cfRule type="duplicateValues" dxfId="253" priority="254"/>
    <cfRule type="duplicateValues" dxfId="252" priority="255"/>
  </conditionalFormatting>
  <conditionalFormatting sqref="E537:E546 E548:E549">
    <cfRule type="duplicateValues" dxfId="251" priority="247"/>
    <cfRule type="duplicateValues" dxfId="250" priority="248"/>
    <cfRule type="duplicateValues" dxfId="249" priority="249"/>
  </conditionalFormatting>
  <conditionalFormatting sqref="E547 E550:E562">
    <cfRule type="duplicateValues" dxfId="248" priority="244"/>
    <cfRule type="duplicateValues" dxfId="247" priority="245"/>
    <cfRule type="duplicateValues" dxfId="246" priority="246"/>
  </conditionalFormatting>
  <conditionalFormatting sqref="E568:E572">
    <cfRule type="duplicateValues" dxfId="245" priority="241"/>
    <cfRule type="duplicateValues" dxfId="244" priority="242"/>
    <cfRule type="duplicateValues" dxfId="243" priority="243"/>
  </conditionalFormatting>
  <conditionalFormatting sqref="E566">
    <cfRule type="duplicateValues" dxfId="242" priority="238"/>
    <cfRule type="duplicateValues" dxfId="241" priority="239"/>
    <cfRule type="duplicateValues" dxfId="240" priority="240"/>
  </conditionalFormatting>
  <conditionalFormatting sqref="E563:E565">
    <cfRule type="duplicateValues" dxfId="239" priority="250"/>
    <cfRule type="duplicateValues" dxfId="238" priority="251"/>
    <cfRule type="duplicateValues" dxfId="237" priority="252"/>
  </conditionalFormatting>
  <conditionalFormatting sqref="F537">
    <cfRule type="duplicateValues" dxfId="236" priority="235"/>
    <cfRule type="duplicateValues" dxfId="235" priority="236"/>
    <cfRule type="duplicateValues" dxfId="234" priority="237"/>
  </conditionalFormatting>
  <conditionalFormatting sqref="F538">
    <cfRule type="duplicateValues" dxfId="233" priority="232"/>
    <cfRule type="duplicateValues" dxfId="232" priority="233"/>
    <cfRule type="duplicateValues" dxfId="231" priority="234"/>
  </conditionalFormatting>
  <conditionalFormatting sqref="F539">
    <cfRule type="duplicateValues" dxfId="230" priority="229"/>
    <cfRule type="duplicateValues" dxfId="229" priority="230"/>
    <cfRule type="duplicateValues" dxfId="228" priority="231"/>
  </conditionalFormatting>
  <conditionalFormatting sqref="F540">
    <cfRule type="duplicateValues" dxfId="227" priority="226"/>
    <cfRule type="duplicateValues" dxfId="226" priority="227"/>
    <cfRule type="duplicateValues" dxfId="225" priority="228"/>
  </conditionalFormatting>
  <conditionalFormatting sqref="F550">
    <cfRule type="duplicateValues" dxfId="224" priority="223"/>
    <cfRule type="duplicateValues" dxfId="223" priority="224"/>
    <cfRule type="duplicateValues" dxfId="222" priority="225"/>
  </conditionalFormatting>
  <conditionalFormatting sqref="F561">
    <cfRule type="duplicateValues" dxfId="221" priority="220"/>
    <cfRule type="duplicateValues" dxfId="220" priority="221"/>
    <cfRule type="duplicateValues" dxfId="219" priority="222"/>
  </conditionalFormatting>
  <conditionalFormatting sqref="F569">
    <cfRule type="duplicateValues" dxfId="218" priority="217"/>
    <cfRule type="duplicateValues" dxfId="217" priority="218"/>
    <cfRule type="duplicateValues" dxfId="216" priority="219"/>
  </conditionalFormatting>
  <conditionalFormatting sqref="F568">
    <cfRule type="duplicateValues" dxfId="215" priority="214"/>
    <cfRule type="duplicateValues" dxfId="214" priority="215"/>
    <cfRule type="duplicateValues" dxfId="213" priority="216"/>
  </conditionalFormatting>
  <conditionalFormatting sqref="F570">
    <cfRule type="duplicateValues" dxfId="212" priority="211"/>
    <cfRule type="duplicateValues" dxfId="211" priority="212"/>
    <cfRule type="duplicateValues" dxfId="210" priority="213"/>
  </conditionalFormatting>
  <conditionalFormatting sqref="F572">
    <cfRule type="duplicateValues" dxfId="209" priority="208"/>
    <cfRule type="duplicateValues" dxfId="208" priority="209"/>
    <cfRule type="duplicateValues" dxfId="207" priority="210"/>
  </conditionalFormatting>
  <conditionalFormatting sqref="F571">
    <cfRule type="duplicateValues" dxfId="206" priority="205"/>
    <cfRule type="duplicateValues" dxfId="205" priority="206"/>
    <cfRule type="duplicateValues" dxfId="204" priority="207"/>
  </conditionalFormatting>
  <conditionalFormatting sqref="E580:F618 E575:E579">
    <cfRule type="duplicateValues" dxfId="203" priority="202"/>
    <cfRule type="duplicateValues" dxfId="202" priority="203"/>
    <cfRule type="duplicateValues" dxfId="201" priority="204"/>
  </conditionalFormatting>
  <conditionalFormatting sqref="F575:F576">
    <cfRule type="duplicateValues" dxfId="200" priority="199"/>
    <cfRule type="duplicateValues" dxfId="199" priority="200"/>
    <cfRule type="duplicateValues" dxfId="198" priority="201"/>
  </conditionalFormatting>
  <conditionalFormatting sqref="F577">
    <cfRule type="duplicateValues" dxfId="197" priority="196"/>
    <cfRule type="duplicateValues" dxfId="196" priority="197"/>
    <cfRule type="duplicateValues" dxfId="195" priority="198"/>
  </conditionalFormatting>
  <conditionalFormatting sqref="F578">
    <cfRule type="duplicateValues" dxfId="194" priority="193"/>
    <cfRule type="duplicateValues" dxfId="193" priority="194"/>
    <cfRule type="duplicateValues" dxfId="192" priority="195"/>
  </conditionalFormatting>
  <conditionalFormatting sqref="F579">
    <cfRule type="duplicateValues" dxfId="191" priority="190"/>
    <cfRule type="duplicateValues" dxfId="190" priority="191"/>
    <cfRule type="duplicateValues" dxfId="189" priority="192"/>
  </conditionalFormatting>
  <conditionalFormatting sqref="E986:E990 E621:E807 E810:E984">
    <cfRule type="duplicateValues" dxfId="188" priority="187"/>
    <cfRule type="duplicateValues" dxfId="187" priority="188"/>
    <cfRule type="duplicateValues" dxfId="186" priority="189"/>
  </conditionalFormatting>
  <conditionalFormatting sqref="E808:E809">
    <cfRule type="duplicateValues" dxfId="185" priority="184"/>
    <cfRule type="duplicateValues" dxfId="184" priority="185"/>
    <cfRule type="duplicateValues" dxfId="183" priority="186"/>
  </conditionalFormatting>
  <conditionalFormatting sqref="F621">
    <cfRule type="duplicateValues" dxfId="182" priority="181"/>
    <cfRule type="duplicateValues" dxfId="181" priority="182"/>
    <cfRule type="duplicateValues" dxfId="180" priority="183"/>
  </conditionalFormatting>
  <conditionalFormatting sqref="F622">
    <cfRule type="duplicateValues" dxfId="179" priority="178"/>
    <cfRule type="duplicateValues" dxfId="178" priority="179"/>
    <cfRule type="duplicateValues" dxfId="177" priority="180"/>
  </conditionalFormatting>
  <conditionalFormatting sqref="F623">
    <cfRule type="duplicateValues" dxfId="176" priority="175"/>
    <cfRule type="duplicateValues" dxfId="175" priority="176"/>
    <cfRule type="duplicateValues" dxfId="174" priority="177"/>
  </conditionalFormatting>
  <conditionalFormatting sqref="F654">
    <cfRule type="duplicateValues" dxfId="173" priority="172"/>
    <cfRule type="duplicateValues" dxfId="172" priority="173"/>
    <cfRule type="duplicateValues" dxfId="171" priority="174"/>
  </conditionalFormatting>
  <conditionalFormatting sqref="F655">
    <cfRule type="duplicateValues" dxfId="170" priority="169"/>
    <cfRule type="duplicateValues" dxfId="169" priority="170"/>
    <cfRule type="duplicateValues" dxfId="168" priority="171"/>
  </conditionalFormatting>
  <conditionalFormatting sqref="F656">
    <cfRule type="duplicateValues" dxfId="167" priority="166"/>
    <cfRule type="duplicateValues" dxfId="166" priority="167"/>
    <cfRule type="duplicateValues" dxfId="165" priority="168"/>
  </conditionalFormatting>
  <conditionalFormatting sqref="F657">
    <cfRule type="duplicateValues" dxfId="164" priority="163"/>
    <cfRule type="duplicateValues" dxfId="163" priority="164"/>
    <cfRule type="duplicateValues" dxfId="162" priority="165"/>
  </conditionalFormatting>
  <conditionalFormatting sqref="F658">
    <cfRule type="duplicateValues" dxfId="161" priority="160"/>
    <cfRule type="duplicateValues" dxfId="160" priority="161"/>
    <cfRule type="duplicateValues" dxfId="159" priority="162"/>
  </conditionalFormatting>
  <conditionalFormatting sqref="F659">
    <cfRule type="duplicateValues" dxfId="158" priority="157"/>
    <cfRule type="duplicateValues" dxfId="157" priority="158"/>
    <cfRule type="duplicateValues" dxfId="156" priority="159"/>
  </conditionalFormatting>
  <conditionalFormatting sqref="F660">
    <cfRule type="duplicateValues" dxfId="155" priority="154"/>
    <cfRule type="duplicateValues" dxfId="154" priority="155"/>
    <cfRule type="duplicateValues" dxfId="153" priority="156"/>
  </conditionalFormatting>
  <conditionalFormatting sqref="F662:F663">
    <cfRule type="duplicateValues" dxfId="152" priority="151"/>
    <cfRule type="duplicateValues" dxfId="151" priority="152"/>
    <cfRule type="duplicateValues" dxfId="150" priority="153"/>
  </conditionalFormatting>
  <conditionalFormatting sqref="F670">
    <cfRule type="duplicateValues" dxfId="149" priority="148"/>
    <cfRule type="duplicateValues" dxfId="148" priority="149"/>
    <cfRule type="duplicateValues" dxfId="147" priority="150"/>
  </conditionalFormatting>
  <conditionalFormatting sqref="F671">
    <cfRule type="duplicateValues" dxfId="146" priority="145"/>
    <cfRule type="duplicateValues" dxfId="145" priority="146"/>
    <cfRule type="duplicateValues" dxfId="144" priority="147"/>
  </conditionalFormatting>
  <conditionalFormatting sqref="F673">
    <cfRule type="duplicateValues" dxfId="143" priority="142"/>
    <cfRule type="duplicateValues" dxfId="142" priority="143"/>
    <cfRule type="duplicateValues" dxfId="141" priority="144"/>
  </conditionalFormatting>
  <conditionalFormatting sqref="F674">
    <cfRule type="duplicateValues" dxfId="140" priority="139"/>
    <cfRule type="duplicateValues" dxfId="139" priority="140"/>
    <cfRule type="duplicateValues" dxfId="138" priority="141"/>
  </conditionalFormatting>
  <conditionalFormatting sqref="F742">
    <cfRule type="duplicateValues" dxfId="137" priority="136"/>
    <cfRule type="duplicateValues" dxfId="136" priority="137"/>
    <cfRule type="duplicateValues" dxfId="135" priority="138"/>
  </conditionalFormatting>
  <conditionalFormatting sqref="F743">
    <cfRule type="duplicateValues" dxfId="134" priority="133"/>
    <cfRule type="duplicateValues" dxfId="133" priority="134"/>
    <cfRule type="duplicateValues" dxfId="132" priority="135"/>
  </conditionalFormatting>
  <conditionalFormatting sqref="F744">
    <cfRule type="duplicateValues" dxfId="131" priority="130"/>
    <cfRule type="duplicateValues" dxfId="130" priority="131"/>
    <cfRule type="duplicateValues" dxfId="129" priority="132"/>
  </conditionalFormatting>
  <conditionalFormatting sqref="F745">
    <cfRule type="duplicateValues" dxfId="128" priority="127"/>
    <cfRule type="duplicateValues" dxfId="127" priority="128"/>
    <cfRule type="duplicateValues" dxfId="126" priority="129"/>
  </conditionalFormatting>
  <conditionalFormatting sqref="F746">
    <cfRule type="duplicateValues" dxfId="125" priority="124"/>
    <cfRule type="duplicateValues" dxfId="124" priority="125"/>
    <cfRule type="duplicateValues" dxfId="123" priority="126"/>
  </conditionalFormatting>
  <conditionalFormatting sqref="F747">
    <cfRule type="duplicateValues" dxfId="122" priority="121"/>
    <cfRule type="duplicateValues" dxfId="121" priority="122"/>
    <cfRule type="duplicateValues" dxfId="120" priority="123"/>
  </conditionalFormatting>
  <conditionalFormatting sqref="F748">
    <cfRule type="duplicateValues" dxfId="119" priority="118"/>
    <cfRule type="duplicateValues" dxfId="118" priority="119"/>
    <cfRule type="duplicateValues" dxfId="117" priority="120"/>
  </conditionalFormatting>
  <conditionalFormatting sqref="F749">
    <cfRule type="duplicateValues" dxfId="116" priority="115"/>
    <cfRule type="duplicateValues" dxfId="115" priority="116"/>
    <cfRule type="duplicateValues" dxfId="114" priority="117"/>
  </conditionalFormatting>
  <conditionalFormatting sqref="F750">
    <cfRule type="duplicateValues" dxfId="113" priority="112"/>
    <cfRule type="duplicateValues" dxfId="112" priority="113"/>
    <cfRule type="duplicateValues" dxfId="111" priority="114"/>
  </conditionalFormatting>
  <conditionalFormatting sqref="F755">
    <cfRule type="duplicateValues" dxfId="110" priority="109"/>
    <cfRule type="duplicateValues" dxfId="109" priority="110"/>
    <cfRule type="duplicateValues" dxfId="108" priority="111"/>
  </conditionalFormatting>
  <conditionalFormatting sqref="F756">
    <cfRule type="duplicateValues" dxfId="107" priority="106"/>
    <cfRule type="duplicateValues" dxfId="106" priority="107"/>
    <cfRule type="duplicateValues" dxfId="105" priority="108"/>
  </conditionalFormatting>
  <conditionalFormatting sqref="F758">
    <cfRule type="duplicateValues" dxfId="104" priority="103"/>
    <cfRule type="duplicateValues" dxfId="103" priority="104"/>
    <cfRule type="duplicateValues" dxfId="102" priority="105"/>
  </conditionalFormatting>
  <conditionalFormatting sqref="F853">
    <cfRule type="duplicateValues" dxfId="101" priority="100"/>
    <cfRule type="duplicateValues" dxfId="100" priority="101"/>
    <cfRule type="duplicateValues" dxfId="99" priority="102"/>
  </conditionalFormatting>
  <conditionalFormatting sqref="F854:F856">
    <cfRule type="duplicateValues" dxfId="98" priority="97"/>
    <cfRule type="duplicateValues" dxfId="97" priority="98"/>
    <cfRule type="duplicateValues" dxfId="96" priority="99"/>
  </conditionalFormatting>
  <conditionalFormatting sqref="F872">
    <cfRule type="duplicateValues" dxfId="95" priority="94"/>
    <cfRule type="duplicateValues" dxfId="94" priority="95"/>
    <cfRule type="duplicateValues" dxfId="93" priority="96"/>
  </conditionalFormatting>
  <conditionalFormatting sqref="F873">
    <cfRule type="duplicateValues" dxfId="92" priority="91"/>
    <cfRule type="duplicateValues" dxfId="91" priority="92"/>
    <cfRule type="duplicateValues" dxfId="90" priority="93"/>
  </conditionalFormatting>
  <conditionalFormatting sqref="F874">
    <cfRule type="duplicateValues" dxfId="89" priority="88"/>
    <cfRule type="duplicateValues" dxfId="88" priority="89"/>
    <cfRule type="duplicateValues" dxfId="87" priority="90"/>
  </conditionalFormatting>
  <conditionalFormatting sqref="F875">
    <cfRule type="duplicateValues" dxfId="86" priority="85"/>
    <cfRule type="duplicateValues" dxfId="85" priority="86"/>
    <cfRule type="duplicateValues" dxfId="84" priority="87"/>
  </conditionalFormatting>
  <conditionalFormatting sqref="F879">
    <cfRule type="duplicateValues" dxfId="83" priority="82"/>
    <cfRule type="duplicateValues" dxfId="82" priority="83"/>
    <cfRule type="duplicateValues" dxfId="81" priority="84"/>
  </conditionalFormatting>
  <conditionalFormatting sqref="F880">
    <cfRule type="duplicateValues" dxfId="80" priority="79"/>
    <cfRule type="duplicateValues" dxfId="79" priority="80"/>
    <cfRule type="duplicateValues" dxfId="78" priority="81"/>
  </conditionalFormatting>
  <conditionalFormatting sqref="F885">
    <cfRule type="duplicateValues" dxfId="77" priority="76"/>
    <cfRule type="duplicateValues" dxfId="76" priority="77"/>
    <cfRule type="duplicateValues" dxfId="75" priority="78"/>
  </conditionalFormatting>
  <conditionalFormatting sqref="F886">
    <cfRule type="duplicateValues" dxfId="74" priority="73"/>
    <cfRule type="duplicateValues" dxfId="73" priority="74"/>
    <cfRule type="duplicateValues" dxfId="72" priority="75"/>
  </conditionalFormatting>
  <conditionalFormatting sqref="F888">
    <cfRule type="duplicateValues" dxfId="71" priority="70"/>
    <cfRule type="duplicateValues" dxfId="70" priority="71"/>
    <cfRule type="duplicateValues" dxfId="69" priority="72"/>
  </conditionalFormatting>
  <conditionalFormatting sqref="F889">
    <cfRule type="duplicateValues" dxfId="68" priority="67"/>
    <cfRule type="duplicateValues" dxfId="67" priority="68"/>
    <cfRule type="duplicateValues" dxfId="66" priority="69"/>
  </conditionalFormatting>
  <conditionalFormatting sqref="F922">
    <cfRule type="duplicateValues" dxfId="65" priority="64"/>
    <cfRule type="duplicateValues" dxfId="64" priority="65"/>
    <cfRule type="duplicateValues" dxfId="63" priority="66"/>
  </conditionalFormatting>
  <conditionalFormatting sqref="F923">
    <cfRule type="duplicateValues" dxfId="62" priority="61"/>
    <cfRule type="duplicateValues" dxfId="61" priority="62"/>
    <cfRule type="duplicateValues" dxfId="60" priority="63"/>
  </conditionalFormatting>
  <conditionalFormatting sqref="F946:F948">
    <cfRule type="duplicateValues" dxfId="59" priority="58"/>
    <cfRule type="duplicateValues" dxfId="58" priority="59"/>
    <cfRule type="duplicateValues" dxfId="57" priority="60"/>
  </conditionalFormatting>
  <conditionalFormatting sqref="F986">
    <cfRule type="duplicateValues" dxfId="56" priority="55"/>
    <cfRule type="duplicateValues" dxfId="55" priority="56"/>
    <cfRule type="duplicateValues" dxfId="54" priority="57"/>
  </conditionalFormatting>
  <conditionalFormatting sqref="F987">
    <cfRule type="duplicateValues" dxfId="53" priority="52"/>
    <cfRule type="duplicateValues" dxfId="52" priority="53"/>
    <cfRule type="duplicateValues" dxfId="51" priority="54"/>
  </conditionalFormatting>
  <conditionalFormatting sqref="F751">
    <cfRule type="duplicateValues" dxfId="50" priority="49"/>
    <cfRule type="duplicateValues" dxfId="49" priority="50"/>
    <cfRule type="duplicateValues" dxfId="48" priority="51"/>
  </conditionalFormatting>
  <conditionalFormatting sqref="F752">
    <cfRule type="duplicateValues" dxfId="47" priority="46"/>
    <cfRule type="duplicateValues" dxfId="46" priority="47"/>
    <cfRule type="duplicateValues" dxfId="45" priority="48"/>
  </conditionalFormatting>
  <conditionalFormatting sqref="F704:F705">
    <cfRule type="duplicateValues" dxfId="44" priority="43"/>
    <cfRule type="duplicateValues" dxfId="43" priority="44"/>
    <cfRule type="duplicateValues" dxfId="42" priority="45"/>
  </conditionalFormatting>
  <conditionalFormatting sqref="F627:F628">
    <cfRule type="duplicateValues" dxfId="41" priority="40"/>
    <cfRule type="duplicateValues" dxfId="40" priority="41"/>
    <cfRule type="duplicateValues" dxfId="39" priority="42"/>
  </conditionalFormatting>
  <conditionalFormatting sqref="F637:F638">
    <cfRule type="duplicateValues" dxfId="38" priority="37"/>
    <cfRule type="duplicateValues" dxfId="37" priority="38"/>
    <cfRule type="duplicateValues" dxfId="36" priority="39"/>
  </conditionalFormatting>
  <conditionalFormatting sqref="F642:F643">
    <cfRule type="duplicateValues" dxfId="35" priority="34"/>
    <cfRule type="duplicateValues" dxfId="34" priority="35"/>
    <cfRule type="duplicateValues" dxfId="33" priority="36"/>
  </conditionalFormatting>
  <conditionalFormatting sqref="F808:F809">
    <cfRule type="duplicateValues" dxfId="32" priority="31"/>
    <cfRule type="duplicateValues" dxfId="31" priority="32"/>
    <cfRule type="duplicateValues" dxfId="30" priority="33"/>
  </conditionalFormatting>
  <conditionalFormatting sqref="F837:F838">
    <cfRule type="duplicateValues" dxfId="29" priority="28"/>
    <cfRule type="duplicateValues" dxfId="28" priority="29"/>
    <cfRule type="duplicateValues" dxfId="27" priority="30"/>
  </conditionalFormatting>
  <conditionalFormatting sqref="F377">
    <cfRule type="duplicateValues" dxfId="26" priority="25"/>
    <cfRule type="duplicateValues" dxfId="25" priority="26"/>
    <cfRule type="duplicateValues" dxfId="24" priority="27"/>
  </conditionalFormatting>
  <conditionalFormatting sqref="F378">
    <cfRule type="duplicateValues" dxfId="23" priority="22"/>
    <cfRule type="duplicateValues" dxfId="22" priority="23"/>
    <cfRule type="duplicateValues" dxfId="21" priority="24"/>
  </conditionalFormatting>
  <conditionalFormatting sqref="F382">
    <cfRule type="duplicateValues" dxfId="20" priority="19"/>
    <cfRule type="duplicateValues" dxfId="19" priority="20"/>
    <cfRule type="duplicateValues" dxfId="18" priority="21"/>
  </conditionalFormatting>
  <conditionalFormatting sqref="F383:F385">
    <cfRule type="duplicateValues" dxfId="17" priority="16"/>
    <cfRule type="duplicateValues" dxfId="16" priority="17"/>
    <cfRule type="duplicateValues" dxfId="15" priority="18"/>
  </conditionalFormatting>
  <conditionalFormatting sqref="F53:F54">
    <cfRule type="duplicateValues" dxfId="14" priority="13"/>
    <cfRule type="duplicateValues" dxfId="13" priority="14"/>
    <cfRule type="duplicateValues" dxfId="12" priority="15"/>
  </conditionalFormatting>
  <conditionalFormatting sqref="F207">
    <cfRule type="duplicateValues" dxfId="11" priority="10"/>
    <cfRule type="duplicateValues" dxfId="10" priority="11"/>
    <cfRule type="duplicateValues" dxfId="9" priority="12"/>
  </conditionalFormatting>
  <conditionalFormatting sqref="F273">
    <cfRule type="duplicateValues" dxfId="8" priority="7"/>
    <cfRule type="duplicateValues" dxfId="7" priority="8"/>
    <cfRule type="duplicateValues" dxfId="6" priority="9"/>
  </conditionalFormatting>
  <conditionalFormatting sqref="F274">
    <cfRule type="duplicateValues" dxfId="5" priority="4"/>
    <cfRule type="duplicateValues" dxfId="4" priority="5"/>
    <cfRule type="duplicateValues" dxfId="3" priority="6"/>
  </conditionalFormatting>
  <conditionalFormatting sqref="F275">
    <cfRule type="duplicateValues" dxfId="2" priority="1"/>
    <cfRule type="duplicateValues" dxfId="1" priority="2"/>
    <cfRule type="duplicateValues" dxfId="0" priority="3"/>
  </conditionalFormatting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(961)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2023-11-14T01:23:41Z</cp:lastPrinted>
  <dcterms:created xsi:type="dcterms:W3CDTF">2023-11-14T00:46:58Z</dcterms:created>
  <dcterms:modified xsi:type="dcterms:W3CDTF">2023-11-14T04:58:48Z</dcterms:modified>
</cp:coreProperties>
</file>