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24\на 01.02.2024\"/>
    </mc:Choice>
  </mc:AlternateContent>
  <xr:revisionPtr revIDLastSave="0" documentId="13_ncr:1_{B780FF00-E5C0-4417-A7C1-B9C8159306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<sst xmlns="http://schemas.openxmlformats.org/spreadsheetml/2006/main" count="11" uniqueCount="11">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</sst>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11"/>
  <sheetViews>
    <sheetView tabSelected="1" workbookViewId="0">
      <selection activeCell="H10" sqref="H10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45323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0</v>
      </c>
      <c r="C7" s="4">
        <f>B7/B11*100</f>
        <v>0</v>
      </c>
    </row>
    <row r="8" spans="1:6" ht="81" customHeight="1" x14ac:dyDescent="0.25">
      <c r="A8" s="8" t="s">
        <v>0</v>
      </c>
      <c r="B8" s="2">
        <v>34100257963.41</v>
      </c>
      <c r="C8" s="4">
        <f>B8/B11*100</f>
        <v>100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34100257963.41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Рысева Ольга Владимировна</cp:lastModifiedBy>
  <cp:lastPrinted>2023-05-04T07:59:47Z</cp:lastPrinted>
  <dcterms:created xsi:type="dcterms:W3CDTF">2020-03-31T01:28:55Z</dcterms:created>
  <dcterms:modified xsi:type="dcterms:W3CDTF">2024-02-07T06:11:23Z</dcterms:modified>
</cp:coreProperties>
</file>