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9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Лист1!$A$1:$D$19</definedName>
  </definedNames>
  <calcPr calcId="152511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<sst xmlns="http://schemas.openxmlformats.org/spreadsheetml/2006/main" count="24" uniqueCount="22">
  <si>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</si>
  <si>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</si>
  <si>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</si>
  <si>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</si>
  <si>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</si>
  <si>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</si>
  <si>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</si>
  <si>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</si>
  <si>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</si>
  <si>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</si>
  <si>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</si>
  <si>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</si>
  <si>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</si>
  <si>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</si>
  <si>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</si>
  <si>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</si>
  <si>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</si>
  <si>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</si>
  <si>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</si>
  <si>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</si>
  <si>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2019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</si>
  <si>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2019 год</t>
  </si>
</sst>
</file>

<file path=xl/styles.xml><?xml version="1.0" encoding="utf-8"?>
<styleSheet xmlns="http://schemas.openxmlformats.org/spreadsheetml/2006/main">
  <numFmts count="1">
    <numFmt numFmtId="172" formatCode="#,##0.0"/>
  </numFmts>
  <fonts count="14"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/>
    <xf numFmtId="49" fontId="1" fillId="0" borderId="0" xfId="0" applyNumberFormat="1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49" fontId="6" fillId="0" borderId="0" xfId="0" applyNumberFormat="1" applyFont="1" applyAlignment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7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2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Normal="100" zoomScaleSheetLayoutView="100" workbookViewId="0">
      <selection activeCell="D16" sqref="D16"/>
    </sheetView>
  </sheetViews>
  <sheetFormatPr defaultColWidth="53" defaultRowHeight="15"/>
  <cols>
    <col min="1" max="1" width="20.5" style="1" customWidth="1"/>
    <col min="2" max="2" width="35.33203125" style="2" customWidth="1"/>
    <col min="3" max="3" width="48.6640625" style="1" customWidth="1"/>
    <col min="4" max="4" width="19.33203125" style="4" customWidth="1"/>
    <col min="5" max="16384" width="53" style="4"/>
  </cols>
  <sheetData>
    <row r="1" spans="1:10" s="1" customFormat="1" ht="18.75">
      <c r="A1" s="18"/>
      <c r="C1" s="40" t="s">
        <v>6</v>
      </c>
      <c r="D1" s="40"/>
      <c r="E1" s="3"/>
      <c r="F1" s="3"/>
      <c r="G1" s="3"/>
    </row>
    <row r="2" spans="1:10" s="1" customFormat="1" ht="62.25" customHeight="1">
      <c r="A2" s="18"/>
      <c r="C2" s="40" t="s">
        <v>20</v>
      </c>
      <c r="D2" s="40"/>
      <c r="E2" s="3"/>
      <c r="F2" s="3"/>
      <c r="G2" s="3"/>
    </row>
    <row r="3" spans="1:10" s="1" customFormat="1" ht="18" customHeight="1">
      <c r="A3" s="18"/>
      <c r="B3" s="43"/>
      <c r="C3" s="43"/>
      <c r="D3" s="3"/>
      <c r="E3" s="3"/>
      <c r="F3" s="3"/>
      <c r="G3" s="3"/>
    </row>
    <row r="4" spans="1:10" ht="9" customHeight="1">
      <c r="A4" s="18"/>
      <c r="B4" s="19"/>
      <c r="C4" s="18"/>
    </row>
    <row r="5" spans="1:10" ht="15" customHeight="1">
      <c r="A5" s="41" t="s">
        <v>21</v>
      </c>
      <c r="B5" s="41"/>
      <c r="C5" s="41"/>
      <c r="D5" s="41"/>
      <c r="E5" s="3"/>
      <c r="F5" s="3"/>
      <c r="G5" s="3"/>
      <c r="H5" s="3"/>
      <c r="I5" s="3"/>
      <c r="J5" s="3"/>
    </row>
    <row r="6" spans="1:10" ht="43.5" customHeight="1">
      <c r="A6" s="41"/>
      <c r="B6" s="41"/>
      <c r="C6" s="41"/>
      <c r="D6" s="41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10" ht="15" customHeight="1">
      <c r="A8" s="18"/>
      <c r="B8" s="19"/>
      <c r="C8" s="42" t="s">
        <v>3</v>
      </c>
      <c r="D8" s="42"/>
    </row>
    <row r="9" spans="1:10" s="5" customFormat="1" ht="80.25" customHeight="1">
      <c r="A9" s="37" t="s">
        <v>4</v>
      </c>
      <c r="B9" s="37"/>
      <c r="C9" s="37" t="s">
        <v>7</v>
      </c>
      <c r="D9" s="37" t="s">
        <v>0</v>
      </c>
    </row>
    <row r="10" spans="1:10" s="6" customFormat="1" ht="87" customHeight="1">
      <c r="A10" s="29" t="s">
        <v>16</v>
      </c>
      <c r="B10" s="29" t="s">
        <v>8</v>
      </c>
      <c r="C10" s="37"/>
      <c r="D10" s="37"/>
    </row>
    <row r="11" spans="1:10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10" s="15" customFormat="1" ht="53.25" customHeight="1">
      <c r="A12" s="38"/>
      <c r="B12" s="38"/>
      <c r="C12" s="30" t="s">
        <v>19</v>
      </c>
      <c r="D12" s="34">
        <f>D14+D15+D16+D17</f>
        <v>-2073784.9</v>
      </c>
    </row>
    <row r="13" spans="1:10" s="15" customFormat="1" ht="17.25" customHeight="1">
      <c r="A13" s="38"/>
      <c r="B13" s="38"/>
      <c r="C13" s="31" t="s">
        <v>9</v>
      </c>
      <c r="D13" s="35"/>
    </row>
    <row r="14" spans="1:10" s="15" customFormat="1" ht="46.5" customHeight="1">
      <c r="A14" s="33" t="s">
        <v>18</v>
      </c>
      <c r="B14" s="32" t="s">
        <v>10</v>
      </c>
      <c r="C14" s="31" t="s">
        <v>1</v>
      </c>
      <c r="D14" s="36">
        <v>250000</v>
      </c>
    </row>
    <row r="15" spans="1:10" s="16" customFormat="1" ht="59.25" customHeight="1">
      <c r="A15" s="33" t="s">
        <v>18</v>
      </c>
      <c r="B15" s="32" t="s">
        <v>11</v>
      </c>
      <c r="C15" s="31" t="s">
        <v>12</v>
      </c>
      <c r="D15" s="36">
        <v>-730283.2</v>
      </c>
    </row>
    <row r="16" spans="1:10" s="17" customFormat="1" ht="43.5" customHeight="1">
      <c r="A16" s="33" t="s">
        <v>18</v>
      </c>
      <c r="B16" s="32" t="s">
        <v>13</v>
      </c>
      <c r="C16" s="31" t="s">
        <v>5</v>
      </c>
      <c r="D16" s="36">
        <v>-1621185.1</v>
      </c>
    </row>
    <row r="17" spans="1:4" s="10" customFormat="1" ht="45.75" customHeight="1">
      <c r="A17" s="32" t="s">
        <v>14</v>
      </c>
      <c r="B17" s="32" t="s">
        <v>15</v>
      </c>
      <c r="C17" s="31" t="s">
        <v>2</v>
      </c>
      <c r="D17" s="36">
        <v>27683.4</v>
      </c>
    </row>
    <row r="18" spans="1:4" s="28" customFormat="1" ht="14.25" customHeight="1">
      <c r="A18" s="44"/>
      <c r="B18" s="44"/>
      <c r="C18" s="44"/>
      <c r="D18" s="27"/>
    </row>
    <row r="19" spans="1:4" s="10" customFormat="1" ht="18.75" customHeight="1">
      <c r="A19" s="39" t="s">
        <v>17</v>
      </c>
      <c r="B19" s="39"/>
      <c r="C19" s="39"/>
      <c r="D19" s="39"/>
    </row>
    <row r="20" spans="1:4" s="10" customFormat="1" ht="18.75">
      <c r="A20" s="22"/>
      <c r="B20" s="23"/>
      <c r="C20" s="24"/>
    </row>
    <row r="21" spans="1:4" s="10" customFormat="1" ht="18.75">
      <c r="A21" s="22"/>
      <c r="B21" s="23"/>
      <c r="C21" s="24"/>
    </row>
    <row r="22" spans="1:4" s="10" customFormat="1" ht="18.75">
      <c r="A22" s="22"/>
      <c r="B22" s="23"/>
      <c r="C22" s="24"/>
    </row>
    <row r="23" spans="1:4" s="10" customFormat="1" ht="18.75">
      <c r="A23" s="22"/>
      <c r="B23" s="23"/>
      <c r="C23" s="24"/>
    </row>
    <row r="24" spans="1:4" s="10" customFormat="1" ht="18.75">
      <c r="A24" s="22"/>
      <c r="B24" s="23"/>
      <c r="C24" s="24"/>
    </row>
    <row r="25" spans="1:4" s="10" customFormat="1" ht="18.75">
      <c r="A25" s="22"/>
      <c r="B25" s="23"/>
      <c r="C25" s="24"/>
    </row>
    <row r="26" spans="1:4" s="10" customFormat="1" ht="18.75">
      <c r="A26" s="22"/>
      <c r="B26" s="23"/>
      <c r="C26" s="24"/>
    </row>
    <row r="27" spans="1:4" s="10" customFormat="1" ht="18.75">
      <c r="A27" s="22"/>
      <c r="B27" s="23"/>
      <c r="C27" s="24"/>
    </row>
    <row r="28" spans="1:4" s="10" customFormat="1" ht="18.75">
      <c r="A28" s="22"/>
      <c r="B28" s="23"/>
      <c r="C28" s="24"/>
    </row>
    <row r="29" spans="1:4" s="10" customFormat="1" ht="18.75">
      <c r="A29" s="22"/>
      <c r="B29" s="23"/>
      <c r="C29" s="24"/>
    </row>
    <row r="30" spans="1:4" s="10" customFormat="1" ht="18.75">
      <c r="A30" s="22"/>
      <c r="B30" s="23"/>
      <c r="C30" s="24"/>
    </row>
    <row r="31" spans="1:4" s="10" customFormat="1" ht="18.75">
      <c r="A31" s="22"/>
      <c r="B31" s="23"/>
      <c r="C31" s="24"/>
    </row>
    <row r="32" spans="1:4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>
      <c r="A203" s="13"/>
      <c r="B203" s="14"/>
      <c r="C203" s="13"/>
    </row>
    <row r="204" spans="1:3" s="10" customFormat="1">
      <c r="A204" s="13"/>
      <c r="B204" s="14"/>
      <c r="C204" s="13"/>
    </row>
    <row r="205" spans="1:3" s="10" customFormat="1">
      <c r="A205" s="13"/>
      <c r="B205" s="14"/>
      <c r="C205" s="13"/>
    </row>
    <row r="206" spans="1:3" s="10" customFormat="1">
      <c r="A206" s="13"/>
      <c r="B206" s="14"/>
      <c r="C206" s="13"/>
    </row>
    <row r="207" spans="1:3" s="10" customFormat="1">
      <c r="A207" s="13"/>
      <c r="B207" s="14"/>
      <c r="C207" s="13"/>
    </row>
    <row r="208" spans="1:3" s="10" customFormat="1">
      <c r="A208" s="13"/>
      <c r="B208" s="14"/>
      <c r="C208" s="13"/>
    </row>
    <row r="209" spans="1:3" s="10" customFormat="1">
      <c r="A209" s="13"/>
      <c r="B209" s="14"/>
      <c r="C209" s="13"/>
    </row>
    <row r="210" spans="1:3" s="10" customFormat="1">
      <c r="A210" s="13"/>
      <c r="B210" s="14"/>
      <c r="C210" s="13"/>
    </row>
    <row r="211" spans="1:3" s="10" customFormat="1">
      <c r="A211" s="13"/>
      <c r="B211" s="14"/>
      <c r="C211" s="13"/>
    </row>
    <row r="212" spans="1:3" s="10" customFormat="1">
      <c r="A212" s="13"/>
      <c r="B212" s="14"/>
      <c r="C212" s="13"/>
    </row>
    <row r="213" spans="1:3" s="10" customFormat="1">
      <c r="A213" s="13"/>
      <c r="B213" s="14"/>
      <c r="C213" s="13"/>
    </row>
    <row r="214" spans="1:3" s="10" customFormat="1">
      <c r="A214" s="13"/>
      <c r="B214" s="14"/>
      <c r="C214" s="13"/>
    </row>
    <row r="215" spans="1:3" s="10" customFormat="1">
      <c r="A215" s="13"/>
      <c r="B215" s="14"/>
      <c r="C215" s="13"/>
    </row>
    <row r="216" spans="1:3" s="10" customFormat="1">
      <c r="A216" s="13"/>
      <c r="B216" s="14"/>
      <c r="C216" s="13"/>
    </row>
    <row r="217" spans="1:3" s="10" customFormat="1">
      <c r="A217" s="13"/>
      <c r="B217" s="14"/>
      <c r="C217" s="13"/>
    </row>
    <row r="218" spans="1:3" s="10" customFormat="1">
      <c r="A218" s="13"/>
      <c r="B218" s="14"/>
      <c r="C218" s="13"/>
    </row>
    <row r="219" spans="1:3" s="10" customFormat="1">
      <c r="A219" s="13"/>
      <c r="B219" s="14"/>
      <c r="C219" s="13"/>
    </row>
    <row r="220" spans="1:3" s="10" customFormat="1">
      <c r="A220" s="13"/>
      <c r="B220" s="14"/>
      <c r="C220" s="13"/>
    </row>
    <row r="221" spans="1:3" s="10" customFormat="1">
      <c r="A221" s="13"/>
      <c r="B221" s="14"/>
      <c r="C221" s="13"/>
    </row>
    <row r="222" spans="1:3" s="10" customFormat="1">
      <c r="A222" s="13"/>
      <c r="B222" s="14"/>
      <c r="C222" s="13"/>
    </row>
    <row r="223" spans="1:3" s="10" customFormat="1">
      <c r="A223" s="13"/>
      <c r="B223" s="14"/>
      <c r="C223" s="13"/>
    </row>
    <row r="224" spans="1:3" s="10" customFormat="1">
      <c r="A224" s="13"/>
      <c r="B224" s="14"/>
      <c r="C224" s="13"/>
    </row>
    <row r="225" spans="1:3" s="10" customFormat="1">
      <c r="A225" s="13"/>
      <c r="B225" s="14"/>
      <c r="C225" s="13"/>
    </row>
    <row r="226" spans="1:3" s="10" customFormat="1">
      <c r="A226" s="13"/>
      <c r="B226" s="14"/>
      <c r="C226" s="13"/>
    </row>
    <row r="227" spans="1:3" s="10" customFormat="1">
      <c r="A227" s="13"/>
      <c r="B227" s="14"/>
      <c r="C227" s="13"/>
    </row>
    <row r="228" spans="1:3" s="10" customFormat="1">
      <c r="A228" s="13"/>
      <c r="B228" s="14"/>
      <c r="C228" s="13"/>
    </row>
    <row r="229" spans="1:3" s="10" customFormat="1">
      <c r="A229" s="13"/>
      <c r="B229" s="14"/>
      <c r="C229" s="13"/>
    </row>
    <row r="230" spans="1:3" s="10" customFormat="1">
      <c r="A230" s="13"/>
      <c r="B230" s="14"/>
      <c r="C230" s="13"/>
    </row>
    <row r="231" spans="1:3" s="10" customFormat="1">
      <c r="A231" s="13"/>
      <c r="B231" s="14"/>
      <c r="C231" s="13"/>
    </row>
    <row r="232" spans="1:3" s="10" customFormat="1">
      <c r="A232" s="13"/>
      <c r="B232" s="14"/>
      <c r="C232" s="13"/>
    </row>
    <row r="233" spans="1:3" s="10" customFormat="1">
      <c r="A233" s="13"/>
      <c r="B233" s="14"/>
      <c r="C233" s="13"/>
    </row>
    <row r="234" spans="1:3" s="10" customFormat="1">
      <c r="A234" s="13"/>
      <c r="B234" s="14"/>
      <c r="C234" s="13"/>
    </row>
    <row r="235" spans="1:3" s="10" customFormat="1">
      <c r="A235" s="13"/>
      <c r="B235" s="14"/>
      <c r="C235" s="13"/>
    </row>
    <row r="236" spans="1:3" s="10" customFormat="1">
      <c r="A236" s="13"/>
      <c r="B236" s="14"/>
      <c r="C236" s="13"/>
    </row>
    <row r="237" spans="1:3" s="10" customFormat="1">
      <c r="A237" s="13"/>
      <c r="B237" s="14"/>
      <c r="C237" s="13"/>
    </row>
    <row r="238" spans="1:3" s="10" customFormat="1">
      <c r="A238" s="13"/>
      <c r="B238" s="14"/>
      <c r="C238" s="13"/>
    </row>
    <row r="239" spans="1:3" s="10" customFormat="1">
      <c r="A239" s="13"/>
      <c r="B239" s="14"/>
      <c r="C239" s="13"/>
    </row>
    <row r="240" spans="1:3" s="10" customFormat="1">
      <c r="A240" s="13"/>
      <c r="B240" s="14"/>
      <c r="C240" s="13"/>
    </row>
    <row r="241" spans="1:3" s="10" customFormat="1">
      <c r="A241" s="13"/>
      <c r="B241" s="14"/>
      <c r="C241" s="13"/>
    </row>
    <row r="242" spans="1:3" s="10" customFormat="1">
      <c r="A242" s="13"/>
      <c r="B242" s="14"/>
      <c r="C242" s="13"/>
    </row>
    <row r="243" spans="1:3" s="10" customFormat="1">
      <c r="A243" s="13"/>
      <c r="B243" s="14"/>
      <c r="C243" s="13"/>
    </row>
    <row r="244" spans="1:3" s="10" customFormat="1">
      <c r="A244" s="13"/>
      <c r="B244" s="14"/>
      <c r="C244" s="13"/>
    </row>
    <row r="245" spans="1:3" s="10" customFormat="1">
      <c r="A245" s="13"/>
      <c r="B245" s="14"/>
      <c r="C245" s="13"/>
    </row>
    <row r="246" spans="1:3" s="10" customFormat="1">
      <c r="A246" s="13"/>
      <c r="B246" s="14"/>
      <c r="C246" s="13"/>
    </row>
    <row r="247" spans="1:3" s="10" customFormat="1">
      <c r="A247" s="13"/>
      <c r="B247" s="14"/>
      <c r="C247" s="13"/>
    </row>
    <row r="248" spans="1:3" s="10" customFormat="1">
      <c r="A248" s="13"/>
      <c r="B248" s="14"/>
      <c r="C248" s="13"/>
    </row>
    <row r="249" spans="1:3" s="10" customFormat="1">
      <c r="A249" s="13"/>
      <c r="B249" s="14"/>
      <c r="C249" s="13"/>
    </row>
    <row r="250" spans="1:3" s="10" customFormat="1">
      <c r="A250" s="13"/>
      <c r="B250" s="14"/>
      <c r="C250" s="13"/>
    </row>
    <row r="251" spans="1:3" s="10" customFormat="1">
      <c r="A251" s="13"/>
      <c r="B251" s="14"/>
      <c r="C251" s="13"/>
    </row>
    <row r="252" spans="1:3" s="10" customFormat="1">
      <c r="A252" s="13"/>
      <c r="B252" s="14"/>
      <c r="C252" s="13"/>
    </row>
    <row r="253" spans="1:3" s="10" customFormat="1">
      <c r="A253" s="13"/>
      <c r="B253" s="14"/>
      <c r="C253" s="13"/>
    </row>
    <row r="254" spans="1:3" s="10" customFormat="1">
      <c r="A254" s="13"/>
      <c r="B254" s="14"/>
      <c r="C254" s="13"/>
    </row>
    <row r="255" spans="1:3" s="10" customFormat="1">
      <c r="A255" s="13"/>
      <c r="B255" s="14"/>
      <c r="C255" s="13"/>
    </row>
    <row r="256" spans="1:3" s="10" customFormat="1">
      <c r="A256" s="13"/>
      <c r="B256" s="14"/>
      <c r="C256" s="13"/>
    </row>
    <row r="257" spans="1:3" s="10" customFormat="1">
      <c r="A257" s="13"/>
      <c r="B257" s="14"/>
      <c r="C257" s="13"/>
    </row>
    <row r="258" spans="1:3" s="10" customFormat="1">
      <c r="A258" s="13"/>
      <c r="B258" s="14"/>
      <c r="C258" s="13"/>
    </row>
    <row r="259" spans="1:3" s="10" customFormat="1">
      <c r="A259" s="13"/>
      <c r="B259" s="14"/>
      <c r="C259" s="13"/>
    </row>
    <row r="260" spans="1:3" s="10" customFormat="1">
      <c r="A260" s="13"/>
      <c r="B260" s="14"/>
      <c r="C260" s="13"/>
    </row>
    <row r="261" spans="1:3" s="10" customFormat="1">
      <c r="A261" s="13"/>
      <c r="B261" s="14"/>
      <c r="C261" s="13"/>
    </row>
    <row r="262" spans="1:3" s="10" customFormat="1">
      <c r="A262" s="13"/>
      <c r="B262" s="14"/>
      <c r="C262" s="13"/>
    </row>
    <row r="263" spans="1:3" s="10" customFormat="1">
      <c r="A263" s="13"/>
      <c r="B263" s="14"/>
      <c r="C263" s="13"/>
    </row>
    <row r="264" spans="1:3" s="10" customFormat="1">
      <c r="A264" s="13"/>
      <c r="B264" s="14"/>
      <c r="C264" s="13"/>
    </row>
    <row r="265" spans="1:3" s="10" customFormat="1">
      <c r="A265" s="13"/>
      <c r="B265" s="14"/>
      <c r="C265" s="13"/>
    </row>
    <row r="266" spans="1:3" s="10" customFormat="1">
      <c r="A266" s="13"/>
      <c r="B266" s="14"/>
      <c r="C266" s="13"/>
    </row>
    <row r="267" spans="1:3" s="10" customFormat="1">
      <c r="A267" s="13"/>
      <c r="B267" s="14"/>
      <c r="C267" s="13"/>
    </row>
    <row r="268" spans="1:3" s="10" customFormat="1">
      <c r="A268" s="13"/>
      <c r="B268" s="14"/>
      <c r="C268" s="13"/>
    </row>
    <row r="269" spans="1:3" s="10" customFormat="1">
      <c r="A269" s="13"/>
      <c r="B269" s="14"/>
      <c r="C269" s="13"/>
    </row>
    <row r="270" spans="1:3" s="10" customFormat="1">
      <c r="A270" s="13"/>
      <c r="B270" s="14"/>
      <c r="C270" s="13"/>
    </row>
    <row r="271" spans="1:3" s="10" customFormat="1">
      <c r="A271" s="13"/>
      <c r="B271" s="14"/>
      <c r="C271" s="13"/>
    </row>
    <row r="272" spans="1:3" s="10" customFormat="1">
      <c r="A272" s="13"/>
      <c r="B272" s="14"/>
      <c r="C272" s="13"/>
    </row>
    <row r="273" spans="1:3" s="10" customFormat="1">
      <c r="A273" s="13"/>
      <c r="B273" s="14"/>
      <c r="C273" s="13"/>
    </row>
    <row r="274" spans="1:3" s="10" customFormat="1">
      <c r="A274" s="13"/>
      <c r="B274" s="14"/>
      <c r="C274" s="13"/>
    </row>
    <row r="275" spans="1:3" s="10" customFormat="1">
      <c r="A275" s="13"/>
      <c r="B275" s="14"/>
      <c r="C275" s="13"/>
    </row>
    <row r="276" spans="1:3" s="10" customFormat="1">
      <c r="A276" s="13"/>
      <c r="B276" s="14"/>
      <c r="C276" s="13"/>
    </row>
    <row r="277" spans="1:3" s="10" customFormat="1">
      <c r="A277" s="13"/>
      <c r="B277" s="14"/>
      <c r="C277" s="13"/>
    </row>
    <row r="278" spans="1:3" s="10" customFormat="1">
      <c r="A278" s="13"/>
      <c r="B278" s="14"/>
      <c r="C278" s="13"/>
    </row>
    <row r="279" spans="1:3" s="10" customFormat="1">
      <c r="A279" s="13"/>
      <c r="B279" s="14"/>
      <c r="C279" s="13"/>
    </row>
    <row r="280" spans="1:3" s="10" customFormat="1">
      <c r="A280" s="13"/>
      <c r="B280" s="14"/>
      <c r="C280" s="13"/>
    </row>
    <row r="281" spans="1:3" s="10" customFormat="1">
      <c r="A281" s="13"/>
      <c r="B281" s="14"/>
      <c r="C281" s="13"/>
    </row>
  </sheetData>
  <mergeCells count="12">
    <mergeCell ref="A9:B9"/>
    <mergeCell ref="C9:C10"/>
    <mergeCell ref="D9:D10"/>
    <mergeCell ref="A12:A13"/>
    <mergeCell ref="B12:B13"/>
    <mergeCell ref="A19:D19"/>
    <mergeCell ref="C1:D1"/>
    <mergeCell ref="C2:D2"/>
    <mergeCell ref="A5:D6"/>
    <mergeCell ref="C8:D8"/>
    <mergeCell ref="B3:C3"/>
    <mergeCell ref="A18:C18"/>
  </mergeCells>
  <phoneticPr fontId="0" type="noConversion"/>
  <pageMargins left="0.59055118110236227" right="0.39370078740157483" top="0.59055118110236227" bottom="0.78740157480314965" header="0.51181102362204722" footer="0.51181102362204722"/>
  <pageSetup paperSize="9" scale="95" fitToHeight="0" orientation="portrait" r:id="rId1"/>
  <headerFooter differentFirst="1" scaleWithDoc="0" alignWithMargins="0">
    <oddHeader xml:space="preserve">&amp;C&amp;"Times New Roman,обычный"&amp;10
</oddHeader>
  </headerFooter>
  <rowBreaks count="4" manualBreakCount="4">
    <brk id="33" max="2" man="1"/>
    <brk id="58" max="2" man="1"/>
    <brk id="95" max="16383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ВСеменова</cp:lastModifiedBy>
  <cp:lastPrinted>2020-03-26T00:44:38Z</cp:lastPrinted>
  <dcterms:created xsi:type="dcterms:W3CDTF">2009-03-29T23:37:47Z</dcterms:created>
  <dcterms:modified xsi:type="dcterms:W3CDTF">2020-12-14T02:46:33Z</dcterms:modified>
</cp:coreProperties>
</file>