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第二届中俄大会\人员名单\"/>
    </mc:Choice>
  </mc:AlternateContent>
  <bookViews>
    <workbookView xWindow="0" yWindow="0" windowWidth="18285" windowHeight="8670"/>
  </bookViews>
  <sheets>
    <sheet name="Форма" sheetId="2" r:id="rId1"/>
  </sheets>
  <definedNames>
    <definedName name="_xlnm._FilterDatabase" localSheetId="0" hidden="1">Форма!$A$2:$N$3</definedName>
    <definedName name="_GoBack" localSheetId="0">Форма!#REF!</definedName>
    <definedName name="_xlnm.Print_Titles" localSheetId="0">Форма!$2:$2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</calcChain>
</file>

<file path=xl/sharedStrings.xml><?xml version="1.0" encoding="utf-8"?>
<sst xmlns="http://schemas.openxmlformats.org/spreadsheetml/2006/main" count="29" uniqueCount="29">
  <si>
    <r>
      <rPr>
        <sz val="24"/>
        <color theme="1"/>
        <rFont val="宋体"/>
        <charset val="134"/>
      </rPr>
      <t>参加第二届中俄地方投资发展与贸易合作大会报名表</t>
    </r>
    <r>
      <rPr>
        <sz val="24"/>
        <color theme="1"/>
        <rFont val="Times New Roman"/>
        <family val="1"/>
      </rPr>
      <t xml:space="preserve">
Заявка 
на участие во II «Российско-китайской конференции по развитию межрегирнальных инвестиций и торговому сотрудничеству»</t>
    </r>
  </si>
  <si>
    <r>
      <rPr>
        <sz val="14"/>
        <color theme="1"/>
        <rFont val="黑体"/>
        <charset val="134"/>
      </rPr>
      <t>序号</t>
    </r>
    <r>
      <rPr>
        <sz val="14"/>
        <color theme="1"/>
        <rFont val="Times New Roman"/>
        <family val="1"/>
      </rPr>
      <t xml:space="preserve">
№ 
п/п</t>
    </r>
  </si>
  <si>
    <r>
      <rPr>
        <sz val="14"/>
        <color theme="1"/>
        <rFont val="黑体"/>
        <charset val="134"/>
      </rPr>
      <t>单位名称</t>
    </r>
    <r>
      <rPr>
        <sz val="14"/>
        <color theme="1"/>
        <rFont val="Times New Roman"/>
        <family val="1"/>
      </rPr>
      <t xml:space="preserve">
Название организации</t>
    </r>
  </si>
  <si>
    <r>
      <rPr>
        <sz val="14"/>
        <color theme="1"/>
        <rFont val="黑体"/>
        <charset val="134"/>
      </rPr>
      <t>职务</t>
    </r>
    <r>
      <rPr>
        <sz val="14"/>
        <color theme="1"/>
        <rFont val="Times New Roman"/>
        <family val="1"/>
      </rPr>
      <t xml:space="preserve">
Должности</t>
    </r>
  </si>
  <si>
    <r>
      <rPr>
        <sz val="14"/>
        <color theme="1"/>
        <rFont val="黑体"/>
        <charset val="134"/>
      </rPr>
      <t>性别</t>
    </r>
    <r>
      <rPr>
        <sz val="14"/>
        <color theme="1"/>
        <rFont val="Times New Roman"/>
        <family val="1"/>
      </rPr>
      <t xml:space="preserve">
Пол</t>
    </r>
  </si>
  <si>
    <r>
      <rPr>
        <sz val="14"/>
        <color theme="1"/>
        <rFont val="黑体"/>
        <charset val="134"/>
      </rPr>
      <t>英文名字</t>
    </r>
    <r>
      <rPr>
        <sz val="14"/>
        <color theme="1"/>
        <rFont val="Times New Roman"/>
        <family val="1"/>
      </rPr>
      <t xml:space="preserve">
Ф.И.О. 
на анлгийском</t>
    </r>
  </si>
  <si>
    <r>
      <rPr>
        <sz val="14"/>
        <color theme="1"/>
        <rFont val="黑体"/>
        <charset val="134"/>
      </rPr>
      <t>联系电话</t>
    </r>
    <r>
      <rPr>
        <sz val="14"/>
        <color theme="1"/>
        <rFont val="Times New Roman"/>
        <family val="1"/>
      </rPr>
      <t xml:space="preserve">
Тел.</t>
    </r>
  </si>
  <si>
    <r>
      <rPr>
        <sz val="14"/>
        <rFont val="黑体"/>
        <charset val="134"/>
      </rPr>
      <t>邮箱</t>
    </r>
    <r>
      <rPr>
        <sz val="14"/>
        <rFont val="Times New Roman"/>
        <family val="1"/>
      </rPr>
      <t xml:space="preserve">
E-mail</t>
    </r>
  </si>
  <si>
    <r>
      <rPr>
        <sz val="14"/>
        <color theme="1"/>
        <rFont val="黑体"/>
        <charset val="134"/>
      </rPr>
      <t>所在俄罗斯地区</t>
    </r>
    <r>
      <rPr>
        <sz val="14"/>
        <color theme="1"/>
        <rFont val="Times New Roman"/>
        <family val="1"/>
      </rPr>
      <t xml:space="preserve">
Субъект РФ</t>
    </r>
  </si>
  <si>
    <r>
      <rPr>
        <sz val="14"/>
        <color theme="1"/>
        <rFont val="黑体"/>
        <charset val="134"/>
      </rPr>
      <t>所在城市</t>
    </r>
    <r>
      <rPr>
        <sz val="14"/>
        <color theme="1"/>
        <rFont val="Times New Roman"/>
        <family val="1"/>
      </rPr>
      <t xml:space="preserve">
Город</t>
    </r>
  </si>
  <si>
    <r>
      <rPr>
        <sz val="14"/>
        <color theme="1"/>
        <rFont val="黑体"/>
        <charset val="134"/>
      </rPr>
      <t>邀请单位</t>
    </r>
    <r>
      <rPr>
        <sz val="14"/>
        <color theme="1"/>
        <rFont val="Times New Roman"/>
        <family val="1"/>
      </rPr>
      <t xml:space="preserve">
Приглашающая сторона</t>
    </r>
  </si>
  <si>
    <r>
      <rPr>
        <sz val="14"/>
        <color theme="1"/>
        <rFont val="黑体"/>
        <charset val="134"/>
      </rPr>
      <t>联系人</t>
    </r>
    <r>
      <rPr>
        <sz val="14"/>
        <color theme="1"/>
        <rFont val="Times New Roman"/>
        <family val="1"/>
      </rPr>
      <t xml:space="preserve">
Контактное лицо</t>
    </r>
  </si>
  <si>
    <r>
      <rPr>
        <sz val="14"/>
        <color theme="1"/>
        <rFont val="黑体"/>
        <charset val="134"/>
      </rPr>
      <t>参会目的</t>
    </r>
    <r>
      <rPr>
        <sz val="14"/>
        <color theme="1"/>
        <rFont val="Times New Roman"/>
        <family val="1"/>
      </rPr>
      <t xml:space="preserve">
Цель участия </t>
    </r>
  </si>
  <si>
    <r>
      <rPr>
        <sz val="14"/>
        <color theme="1"/>
        <rFont val="黑体"/>
        <charset val="134"/>
      </rPr>
      <t>所属行业</t>
    </r>
    <r>
      <rPr>
        <sz val="14"/>
        <color theme="1"/>
        <rFont val="Times New Roman"/>
        <family val="1"/>
      </rPr>
      <t xml:space="preserve">
Отрасль </t>
    </r>
  </si>
  <si>
    <r>
      <rPr>
        <sz val="14"/>
        <color theme="1"/>
        <rFont val="黑体"/>
        <charset val="134"/>
      </rPr>
      <t>备注</t>
    </r>
    <r>
      <rPr>
        <sz val="14"/>
        <color theme="1"/>
        <rFont val="Times New Roman"/>
        <family val="1"/>
      </rPr>
      <t xml:space="preserve">
Примечания</t>
    </r>
  </si>
  <si>
    <r>
      <rPr>
        <sz val="11"/>
        <color theme="1"/>
        <rFont val="Times New Roman"/>
        <family val="1"/>
      </rPr>
      <t>ООО "Практичные двери"</t>
    </r>
    <r>
      <rPr>
        <sz val="11"/>
        <color theme="1"/>
        <rFont val="宋体"/>
        <charset val="134"/>
      </rPr>
      <t>实用的门有限责任公司</t>
    </r>
  </si>
  <si>
    <r>
      <rPr>
        <sz val="10"/>
        <color rgb="FF000000"/>
        <rFont val="Times New Roman"/>
        <family val="1"/>
      </rPr>
      <t>Финансовый директор</t>
    </r>
    <r>
      <rPr>
        <sz val="10"/>
        <color rgb="FF000000"/>
        <rFont val="宋体"/>
        <charset val="134"/>
      </rPr>
      <t>财务总监</t>
    </r>
  </si>
  <si>
    <r>
      <rPr>
        <sz val="11"/>
        <color theme="1"/>
        <rFont val="宋体"/>
        <charset val="134"/>
      </rPr>
      <t>女</t>
    </r>
    <r>
      <rPr>
        <sz val="11"/>
        <color theme="1"/>
        <rFont val="Times New Roman"/>
        <family val="1"/>
      </rPr>
      <t>ж.</t>
    </r>
  </si>
  <si>
    <r>
      <rPr>
        <sz val="11"/>
        <color theme="1"/>
        <rFont val="Times New Roman"/>
        <family val="1"/>
      </rPr>
      <t>Басорина Татьяна Александровна</t>
    </r>
    <r>
      <rPr>
        <sz val="11"/>
        <color theme="1"/>
        <rFont val="宋体"/>
        <charset val="134"/>
      </rPr>
      <t>巴索里纳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charset val="134"/>
      </rPr>
      <t>塔季亚娜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charset val="134"/>
      </rPr>
      <t>亚历山德罗夫娜</t>
    </r>
  </si>
  <si>
    <t>Basorina Tatyana Alexandrovna</t>
  </si>
  <si>
    <t>+7(983) 003-68-41</t>
  </si>
  <si>
    <t>basorina@sibprofil.ru</t>
  </si>
  <si>
    <r>
      <rPr>
        <sz val="11"/>
        <color theme="1"/>
        <rFont val="Times New Roman"/>
        <family val="1"/>
      </rPr>
      <t>Новосибийрская область</t>
    </r>
    <r>
      <rPr>
        <sz val="11"/>
        <color theme="1"/>
        <rFont val="宋体"/>
        <charset val="134"/>
      </rPr>
      <t>新西伯利亚州</t>
    </r>
  </si>
  <si>
    <r>
      <rPr>
        <sz val="11"/>
        <color theme="1"/>
        <rFont val="Times New Roman"/>
        <family val="1"/>
      </rPr>
      <t>Новосибийрск</t>
    </r>
    <r>
      <rPr>
        <sz val="11"/>
        <color theme="1"/>
        <rFont val="宋体"/>
        <charset val="134"/>
      </rPr>
      <t>新西伯利亚</t>
    </r>
  </si>
  <si>
    <r>
      <rPr>
        <sz val="11"/>
        <color theme="1"/>
        <rFont val="宋体"/>
        <charset val="134"/>
      </rPr>
      <t>企发</t>
    </r>
    <r>
      <rPr>
        <sz val="11"/>
        <color theme="1"/>
        <rFont val="Times New Roman"/>
        <family val="1"/>
      </rPr>
      <t>КИФА</t>
    </r>
  </si>
  <si>
    <r>
      <rPr>
        <sz val="11"/>
        <color theme="1"/>
        <rFont val="宋体"/>
        <charset val="134"/>
      </rPr>
      <t>进出口</t>
    </r>
    <r>
      <rPr>
        <sz val="11"/>
        <color theme="1"/>
        <rFont val="Times New Roman"/>
        <family val="1"/>
      </rPr>
      <t xml:space="preserve"> импорт и экспорт</t>
    </r>
  </si>
  <si>
    <r>
      <rPr>
        <sz val="11"/>
        <color theme="1"/>
        <rFont val="宋体"/>
        <charset val="134"/>
      </rPr>
      <t>其他</t>
    </r>
    <r>
      <rPr>
        <sz val="11"/>
        <color theme="1"/>
        <rFont val="Times New Roman"/>
        <family val="1"/>
      </rPr>
      <t>другие</t>
    </r>
  </si>
  <si>
    <r>
      <rPr>
        <sz val="11"/>
        <color theme="1"/>
        <rFont val="宋体"/>
        <charset val="134"/>
      </rPr>
      <t>集团公司。已买往返机票，</t>
    </r>
    <r>
      <rPr>
        <sz val="11"/>
        <color theme="1"/>
        <rFont val="Times New Roman"/>
        <family val="1"/>
      </rPr>
      <t>22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family val="1"/>
      </rPr>
      <t>-29</t>
    </r>
    <r>
      <rPr>
        <sz val="11"/>
        <color theme="1"/>
        <rFont val="宋体"/>
        <charset val="134"/>
      </rPr>
      <t>号新西伯利亚北京往返。企发已发签证邀请函。</t>
    </r>
  </si>
  <si>
    <r>
      <rPr>
        <sz val="14"/>
        <color theme="1"/>
        <rFont val="黑体"/>
        <charset val="134"/>
      </rPr>
      <t>俄文名字</t>
    </r>
    <r>
      <rPr>
        <sz val="14"/>
        <color theme="1"/>
        <rFont val="Times New Roman"/>
        <family val="1"/>
      </rPr>
      <t xml:space="preserve">
Ф.И.О. 
на русском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</si>
</sst>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宋体"/>
      <charset val="134"/>
      <scheme val="minor"/>
    </font>
    <font>
      <sz val="2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0"/>
      <color rgb="FF000000"/>
      <name val="宋体"/>
      <charset val="134"/>
    </font>
    <font>
      <sz val="24"/>
      <color theme="1"/>
      <name val="宋体"/>
      <charset val="134"/>
    </font>
    <font>
      <sz val="14"/>
      <name val="黑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45"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045">
    <cellStyle name="常规" xfId="0" builtinId="0"/>
    <cellStyle name="常规 10" xfId="1"/>
    <cellStyle name="常规 10 2" xfId="2"/>
    <cellStyle name="常规 10 2 2" xfId="3"/>
    <cellStyle name="常规 10 2 3" xfId="4"/>
    <cellStyle name="常规 10 3" xfId="5"/>
    <cellStyle name="常规 10 4" xfId="6"/>
    <cellStyle name="常规 10 5" xfId="7"/>
    <cellStyle name="常规 10 6" xfId="8"/>
    <cellStyle name="常规 10 7" xfId="9"/>
    <cellStyle name="常规 10 8" xfId="10"/>
    <cellStyle name="常规 100" xfId="11"/>
    <cellStyle name="常规 100 2" xfId="12"/>
    <cellStyle name="常规 100 2 2" xfId="13"/>
    <cellStyle name="常规 100 2 3" xfId="14"/>
    <cellStyle name="常规 100 3" xfId="15"/>
    <cellStyle name="常规 100 4" xfId="16"/>
    <cellStyle name="常规 100 5" xfId="17"/>
    <cellStyle name="常规 100 6" xfId="18"/>
    <cellStyle name="常规 100 7" xfId="19"/>
    <cellStyle name="常规 101" xfId="20"/>
    <cellStyle name="常规 101 2" xfId="21"/>
    <cellStyle name="常规 101 2 2" xfId="22"/>
    <cellStyle name="常规 101 2 3" xfId="23"/>
    <cellStyle name="常规 101 3" xfId="24"/>
    <cellStyle name="常规 101 4" xfId="25"/>
    <cellStyle name="常规 101 5" xfId="26"/>
    <cellStyle name="常规 101 6" xfId="27"/>
    <cellStyle name="常规 101 7" xfId="28"/>
    <cellStyle name="常规 102" xfId="29"/>
    <cellStyle name="常规 102 2" xfId="30"/>
    <cellStyle name="常规 102 2 2" xfId="31"/>
    <cellStyle name="常规 102 2 3" xfId="32"/>
    <cellStyle name="常规 102 3" xfId="33"/>
    <cellStyle name="常规 102 4" xfId="34"/>
    <cellStyle name="常规 102 5" xfId="35"/>
    <cellStyle name="常规 102 6" xfId="36"/>
    <cellStyle name="常规 102 7" xfId="37"/>
    <cellStyle name="常规 103" xfId="38"/>
    <cellStyle name="常规 103 2" xfId="39"/>
    <cellStyle name="常规 103 2 2" xfId="40"/>
    <cellStyle name="常规 103 2 3" xfId="41"/>
    <cellStyle name="常规 103 3" xfId="42"/>
    <cellStyle name="常规 103 4" xfId="43"/>
    <cellStyle name="常规 103 5" xfId="44"/>
    <cellStyle name="常规 103 6" xfId="45"/>
    <cellStyle name="常规 103 7" xfId="46"/>
    <cellStyle name="常规 104" xfId="47"/>
    <cellStyle name="常规 104 2" xfId="48"/>
    <cellStyle name="常规 104 2 2" xfId="49"/>
    <cellStyle name="常规 104 2 3" xfId="50"/>
    <cellStyle name="常规 104 3" xfId="51"/>
    <cellStyle name="常规 104 4" xfId="52"/>
    <cellStyle name="常规 104 5" xfId="53"/>
    <cellStyle name="常规 104 6" xfId="54"/>
    <cellStyle name="常规 104 7" xfId="55"/>
    <cellStyle name="常规 105" xfId="56"/>
    <cellStyle name="常规 105 2" xfId="57"/>
    <cellStyle name="常规 105 2 2" xfId="58"/>
    <cellStyle name="常规 105 2 3" xfId="59"/>
    <cellStyle name="常规 105 3" xfId="60"/>
    <cellStyle name="常规 105 4" xfId="61"/>
    <cellStyle name="常规 105 5" xfId="62"/>
    <cellStyle name="常规 105 6" xfId="63"/>
    <cellStyle name="常规 105 7" xfId="64"/>
    <cellStyle name="常规 106" xfId="65"/>
    <cellStyle name="常规 106 2" xfId="66"/>
    <cellStyle name="常规 106 2 2" xfId="67"/>
    <cellStyle name="常规 106 2 3" xfId="68"/>
    <cellStyle name="常规 106 3" xfId="69"/>
    <cellStyle name="常规 106 4" xfId="70"/>
    <cellStyle name="常规 106 5" xfId="71"/>
    <cellStyle name="常规 106 6" xfId="72"/>
    <cellStyle name="常规 106 7" xfId="73"/>
    <cellStyle name="常规 107" xfId="74"/>
    <cellStyle name="常规 107 2" xfId="75"/>
    <cellStyle name="常规 107 2 2" xfId="76"/>
    <cellStyle name="常规 107 2 3" xfId="77"/>
    <cellStyle name="常规 107 3" xfId="78"/>
    <cellStyle name="常规 107 4" xfId="79"/>
    <cellStyle name="常规 107 5" xfId="80"/>
    <cellStyle name="常规 107 6" xfId="81"/>
    <cellStyle name="常规 107 7" xfId="82"/>
    <cellStyle name="常规 108" xfId="83"/>
    <cellStyle name="常规 108 2" xfId="84"/>
    <cellStyle name="常规 108 2 2" xfId="85"/>
    <cellStyle name="常规 108 2 3" xfId="86"/>
    <cellStyle name="常规 108 3" xfId="87"/>
    <cellStyle name="常规 108 4" xfId="88"/>
    <cellStyle name="常规 108 5" xfId="89"/>
    <cellStyle name="常规 108 6" xfId="90"/>
    <cellStyle name="常规 108 7" xfId="91"/>
    <cellStyle name="常规 109" xfId="92"/>
    <cellStyle name="常规 109 2" xfId="93"/>
    <cellStyle name="常规 109 2 2" xfId="94"/>
    <cellStyle name="常规 109 2 3" xfId="95"/>
    <cellStyle name="常规 109 3" xfId="96"/>
    <cellStyle name="常规 109 4" xfId="97"/>
    <cellStyle name="常规 109 5" xfId="98"/>
    <cellStyle name="常规 109 6" xfId="99"/>
    <cellStyle name="常规 109 7" xfId="100"/>
    <cellStyle name="常规 11" xfId="101"/>
    <cellStyle name="常规 11 2" xfId="102"/>
    <cellStyle name="常规 11 2 2" xfId="103"/>
    <cellStyle name="常规 11 2 3" xfId="104"/>
    <cellStyle name="常规 11 3" xfId="105"/>
    <cellStyle name="常规 11 4" xfId="106"/>
    <cellStyle name="常规 11 5" xfId="107"/>
    <cellStyle name="常规 11 6" xfId="108"/>
    <cellStyle name="常规 11 7" xfId="109"/>
    <cellStyle name="常规 11 8" xfId="110"/>
    <cellStyle name="常规 110" xfId="111"/>
    <cellStyle name="常规 110 2" xfId="112"/>
    <cellStyle name="常规 110 2 2" xfId="113"/>
    <cellStyle name="常规 110 2 3" xfId="114"/>
    <cellStyle name="常规 110 3" xfId="115"/>
    <cellStyle name="常规 110 4" xfId="116"/>
    <cellStyle name="常规 110 5" xfId="117"/>
    <cellStyle name="常规 110 6" xfId="118"/>
    <cellStyle name="常规 110 7" xfId="119"/>
    <cellStyle name="常规 111" xfId="120"/>
    <cellStyle name="常规 111 2" xfId="121"/>
    <cellStyle name="常规 111 2 2" xfId="122"/>
    <cellStyle name="常规 111 2 3" xfId="123"/>
    <cellStyle name="常规 111 3" xfId="124"/>
    <cellStyle name="常规 111 4" xfId="125"/>
    <cellStyle name="常规 111 5" xfId="126"/>
    <cellStyle name="常规 111 6" xfId="127"/>
    <cellStyle name="常规 111 7" xfId="128"/>
    <cellStyle name="常规 112" xfId="129"/>
    <cellStyle name="常规 112 2" xfId="130"/>
    <cellStyle name="常规 112 2 2" xfId="131"/>
    <cellStyle name="常规 112 2 3" xfId="132"/>
    <cellStyle name="常规 112 3" xfId="133"/>
    <cellStyle name="常规 112 4" xfId="134"/>
    <cellStyle name="常规 112 5" xfId="135"/>
    <cellStyle name="常规 112 6" xfId="136"/>
    <cellStyle name="常规 112 7" xfId="137"/>
    <cellStyle name="常规 113" xfId="138"/>
    <cellStyle name="常规 113 2" xfId="139"/>
    <cellStyle name="常规 113 2 2" xfId="140"/>
    <cellStyle name="常规 113 2 3" xfId="141"/>
    <cellStyle name="常规 113 3" xfId="142"/>
    <cellStyle name="常规 113 4" xfId="143"/>
    <cellStyle name="常规 113 5" xfId="144"/>
    <cellStyle name="常规 113 6" xfId="145"/>
    <cellStyle name="常规 113 7" xfId="146"/>
    <cellStyle name="常规 114" xfId="147"/>
    <cellStyle name="常规 114 2" xfId="148"/>
    <cellStyle name="常规 114 2 2" xfId="149"/>
    <cellStyle name="常规 114 2 3" xfId="150"/>
    <cellStyle name="常规 114 3" xfId="151"/>
    <cellStyle name="常规 114 4" xfId="152"/>
    <cellStyle name="常规 114 5" xfId="153"/>
    <cellStyle name="常规 114 6" xfId="154"/>
    <cellStyle name="常规 114 7" xfId="155"/>
    <cellStyle name="常规 115" xfId="156"/>
    <cellStyle name="常规 115 2" xfId="157"/>
    <cellStyle name="常规 115 2 2" xfId="158"/>
    <cellStyle name="常规 115 2 3" xfId="159"/>
    <cellStyle name="常规 115 3" xfId="160"/>
    <cellStyle name="常规 115 4" xfId="161"/>
    <cellStyle name="常规 115 5" xfId="162"/>
    <cellStyle name="常规 115 6" xfId="163"/>
    <cellStyle name="常规 115 7" xfId="164"/>
    <cellStyle name="常规 116" xfId="165"/>
    <cellStyle name="常规 116 2" xfId="166"/>
    <cellStyle name="常规 116 2 2" xfId="167"/>
    <cellStyle name="常规 116 2 3" xfId="168"/>
    <cellStyle name="常规 116 3" xfId="169"/>
    <cellStyle name="常规 116 4" xfId="170"/>
    <cellStyle name="常规 116 5" xfId="171"/>
    <cellStyle name="常规 116 6" xfId="172"/>
    <cellStyle name="常规 116 7" xfId="173"/>
    <cellStyle name="常规 117" xfId="174"/>
    <cellStyle name="常规 117 2" xfId="175"/>
    <cellStyle name="常规 117 2 2" xfId="176"/>
    <cellStyle name="常规 117 2 3" xfId="177"/>
    <cellStyle name="常规 117 3" xfId="178"/>
    <cellStyle name="常规 117 4" xfId="179"/>
    <cellStyle name="常规 117 5" xfId="180"/>
    <cellStyle name="常规 117 6" xfId="181"/>
    <cellStyle name="常规 117 7" xfId="182"/>
    <cellStyle name="常规 118" xfId="183"/>
    <cellStyle name="常规 118 2" xfId="184"/>
    <cellStyle name="常规 118 2 2" xfId="185"/>
    <cellStyle name="常规 118 2 3" xfId="186"/>
    <cellStyle name="常规 118 3" xfId="187"/>
    <cellStyle name="常规 118 4" xfId="188"/>
    <cellStyle name="常规 118 5" xfId="189"/>
    <cellStyle name="常规 118 6" xfId="190"/>
    <cellStyle name="常规 118 7" xfId="191"/>
    <cellStyle name="常规 119" xfId="192"/>
    <cellStyle name="常规 119 2" xfId="193"/>
    <cellStyle name="常规 119 2 2" xfId="194"/>
    <cellStyle name="常规 119 2 3" xfId="195"/>
    <cellStyle name="常规 119 3" xfId="196"/>
    <cellStyle name="常规 119 4" xfId="197"/>
    <cellStyle name="常规 119 5" xfId="198"/>
    <cellStyle name="常规 119 6" xfId="199"/>
    <cellStyle name="常规 119 7" xfId="200"/>
    <cellStyle name="常规 12" xfId="201"/>
    <cellStyle name="常规 12 2" xfId="202"/>
    <cellStyle name="常规 12 2 2" xfId="203"/>
    <cellStyle name="常规 12 2 3" xfId="204"/>
    <cellStyle name="常规 12 3" xfId="205"/>
    <cellStyle name="常规 12 4" xfId="206"/>
    <cellStyle name="常规 12 5" xfId="207"/>
    <cellStyle name="常规 12 6" xfId="208"/>
    <cellStyle name="常规 12 7" xfId="209"/>
    <cellStyle name="常规 12 8" xfId="210"/>
    <cellStyle name="常规 120" xfId="211"/>
    <cellStyle name="常规 120 2" xfId="212"/>
    <cellStyle name="常规 120 2 2" xfId="213"/>
    <cellStyle name="常规 120 2 3" xfId="214"/>
    <cellStyle name="常规 120 3" xfId="215"/>
    <cellStyle name="常规 120 4" xfId="216"/>
    <cellStyle name="常规 120 5" xfId="217"/>
    <cellStyle name="常规 120 6" xfId="218"/>
    <cellStyle name="常规 120 7" xfId="219"/>
    <cellStyle name="常规 121" xfId="220"/>
    <cellStyle name="常规 121 2" xfId="221"/>
    <cellStyle name="常规 121 2 2" xfId="222"/>
    <cellStyle name="常规 121 2 3" xfId="223"/>
    <cellStyle name="常规 121 3" xfId="224"/>
    <cellStyle name="常规 121 4" xfId="225"/>
    <cellStyle name="常规 121 5" xfId="226"/>
    <cellStyle name="常规 121 6" xfId="227"/>
    <cellStyle name="常规 121 7" xfId="228"/>
    <cellStyle name="常规 122" xfId="229"/>
    <cellStyle name="常规 122 2" xfId="230"/>
    <cellStyle name="常规 122 2 2" xfId="231"/>
    <cellStyle name="常规 122 2 3" xfId="232"/>
    <cellStyle name="常规 122 3" xfId="233"/>
    <cellStyle name="常规 122 4" xfId="234"/>
    <cellStyle name="常规 122 5" xfId="235"/>
    <cellStyle name="常规 122 6" xfId="236"/>
    <cellStyle name="常规 122 7" xfId="237"/>
    <cellStyle name="常规 123" xfId="238"/>
    <cellStyle name="常规 123 2" xfId="239"/>
    <cellStyle name="常规 123 2 2" xfId="240"/>
    <cellStyle name="常规 123 2 3" xfId="241"/>
    <cellStyle name="常规 123 3" xfId="242"/>
    <cellStyle name="常规 123 4" xfId="243"/>
    <cellStyle name="常规 123 5" xfId="244"/>
    <cellStyle name="常规 123 6" xfId="245"/>
    <cellStyle name="常规 123 7" xfId="246"/>
    <cellStyle name="常规 124" xfId="247"/>
    <cellStyle name="常规 124 2" xfId="248"/>
    <cellStyle name="常规 124 2 2" xfId="249"/>
    <cellStyle name="常规 124 2 3" xfId="250"/>
    <cellStyle name="常规 124 3" xfId="251"/>
    <cellStyle name="常规 124 4" xfId="252"/>
    <cellStyle name="常规 124 5" xfId="253"/>
    <cellStyle name="常规 124 6" xfId="254"/>
    <cellStyle name="常规 124 7" xfId="255"/>
    <cellStyle name="常规 125" xfId="256"/>
    <cellStyle name="常规 125 2" xfId="257"/>
    <cellStyle name="常规 125 2 2" xfId="258"/>
    <cellStyle name="常规 125 2 3" xfId="259"/>
    <cellStyle name="常规 125 3" xfId="260"/>
    <cellStyle name="常规 125 4" xfId="261"/>
    <cellStyle name="常规 125 5" xfId="262"/>
    <cellStyle name="常规 125 6" xfId="263"/>
    <cellStyle name="常规 125 7" xfId="264"/>
    <cellStyle name="常规 126" xfId="265"/>
    <cellStyle name="常规 126 2" xfId="266"/>
    <cellStyle name="常规 126 2 2" xfId="267"/>
    <cellStyle name="常规 126 2 3" xfId="268"/>
    <cellStyle name="常规 126 3" xfId="269"/>
    <cellStyle name="常规 126 4" xfId="270"/>
    <cellStyle name="常规 126 5" xfId="271"/>
    <cellStyle name="常规 126 6" xfId="272"/>
    <cellStyle name="常规 126 7" xfId="273"/>
    <cellStyle name="常规 127" xfId="274"/>
    <cellStyle name="常规 127 2" xfId="275"/>
    <cellStyle name="常规 127 2 2" xfId="276"/>
    <cellStyle name="常规 127 2 3" xfId="277"/>
    <cellStyle name="常规 127 3" xfId="278"/>
    <cellStyle name="常规 127 4" xfId="279"/>
    <cellStyle name="常规 127 5" xfId="280"/>
    <cellStyle name="常规 127 6" xfId="281"/>
    <cellStyle name="常规 127 7" xfId="282"/>
    <cellStyle name="常规 128" xfId="283"/>
    <cellStyle name="常规 128 2" xfId="284"/>
    <cellStyle name="常规 128 2 2" xfId="285"/>
    <cellStyle name="常规 128 2 3" xfId="286"/>
    <cellStyle name="常规 128 3" xfId="287"/>
    <cellStyle name="常规 128 4" xfId="288"/>
    <cellStyle name="常规 128 5" xfId="289"/>
    <cellStyle name="常规 128 6" xfId="290"/>
    <cellStyle name="常规 128 7" xfId="291"/>
    <cellStyle name="常规 129" xfId="292"/>
    <cellStyle name="常规 129 2" xfId="293"/>
    <cellStyle name="常规 129 2 2" xfId="294"/>
    <cellStyle name="常规 129 2 3" xfId="295"/>
    <cellStyle name="常规 129 3" xfId="296"/>
    <cellStyle name="常规 129 4" xfId="297"/>
    <cellStyle name="常规 129 5" xfId="298"/>
    <cellStyle name="常规 129 6" xfId="299"/>
    <cellStyle name="常规 129 7" xfId="300"/>
    <cellStyle name="常规 13" xfId="301"/>
    <cellStyle name="常规 13 2" xfId="302"/>
    <cellStyle name="常规 13 2 2" xfId="303"/>
    <cellStyle name="常规 13 2 3" xfId="304"/>
    <cellStyle name="常规 13 3" xfId="305"/>
    <cellStyle name="常规 13 4" xfId="306"/>
    <cellStyle name="常规 13 5" xfId="307"/>
    <cellStyle name="常规 13 6" xfId="308"/>
    <cellStyle name="常规 13 7" xfId="309"/>
    <cellStyle name="常规 13 8" xfId="310"/>
    <cellStyle name="常规 130" xfId="311"/>
    <cellStyle name="常规 130 2" xfId="312"/>
    <cellStyle name="常规 130 2 2" xfId="313"/>
    <cellStyle name="常规 130 2 3" xfId="314"/>
    <cellStyle name="常规 130 3" xfId="315"/>
    <cellStyle name="常规 130 4" xfId="316"/>
    <cellStyle name="常规 130 5" xfId="317"/>
    <cellStyle name="常规 130 6" xfId="318"/>
    <cellStyle name="常规 130 7" xfId="319"/>
    <cellStyle name="常规 131" xfId="320"/>
    <cellStyle name="常规 131 2" xfId="321"/>
    <cellStyle name="常规 131 2 2" xfId="322"/>
    <cellStyle name="常规 131 2 3" xfId="323"/>
    <cellStyle name="常规 131 3" xfId="324"/>
    <cellStyle name="常规 131 4" xfId="325"/>
    <cellStyle name="常规 131 5" xfId="326"/>
    <cellStyle name="常规 131 6" xfId="327"/>
    <cellStyle name="常规 131 7" xfId="328"/>
    <cellStyle name="常规 132" xfId="329"/>
    <cellStyle name="常规 132 2" xfId="330"/>
    <cellStyle name="常规 132 2 2" xfId="331"/>
    <cellStyle name="常规 132 2 3" xfId="332"/>
    <cellStyle name="常规 132 3" xfId="333"/>
    <cellStyle name="常规 132 4" xfId="334"/>
    <cellStyle name="常规 132 5" xfId="335"/>
    <cellStyle name="常规 132 6" xfId="336"/>
    <cellStyle name="常规 132 7" xfId="337"/>
    <cellStyle name="常规 133" xfId="338"/>
    <cellStyle name="常规 133 2" xfId="339"/>
    <cellStyle name="常规 133 2 2" xfId="340"/>
    <cellStyle name="常规 133 2 3" xfId="341"/>
    <cellStyle name="常规 133 3" xfId="342"/>
    <cellStyle name="常规 133 4" xfId="343"/>
    <cellStyle name="常规 133 5" xfId="344"/>
    <cellStyle name="常规 133 6" xfId="345"/>
    <cellStyle name="常规 133 7" xfId="346"/>
    <cellStyle name="常规 134" xfId="347"/>
    <cellStyle name="常规 134 2" xfId="348"/>
    <cellStyle name="常规 134 2 2" xfId="349"/>
    <cellStyle name="常规 134 2 3" xfId="350"/>
    <cellStyle name="常规 134 3" xfId="351"/>
    <cellStyle name="常规 134 4" xfId="352"/>
    <cellStyle name="常规 134 5" xfId="353"/>
    <cellStyle name="常规 134 6" xfId="354"/>
    <cellStyle name="常规 134 7" xfId="355"/>
    <cellStyle name="常规 135" xfId="356"/>
    <cellStyle name="常规 135 2" xfId="357"/>
    <cellStyle name="常规 135 2 2" xfId="358"/>
    <cellStyle name="常规 135 2 3" xfId="359"/>
    <cellStyle name="常规 135 3" xfId="360"/>
    <cellStyle name="常规 135 4" xfId="361"/>
    <cellStyle name="常规 135 5" xfId="362"/>
    <cellStyle name="常规 135 6" xfId="363"/>
    <cellStyle name="常规 135 7" xfId="364"/>
    <cellStyle name="常规 136" xfId="365"/>
    <cellStyle name="常规 136 2" xfId="366"/>
    <cellStyle name="常规 136 2 2" xfId="367"/>
    <cellStyle name="常规 136 2 3" xfId="368"/>
    <cellStyle name="常规 136 3" xfId="369"/>
    <cellStyle name="常规 136 4" xfId="370"/>
    <cellStyle name="常规 136 5" xfId="371"/>
    <cellStyle name="常规 136 6" xfId="372"/>
    <cellStyle name="常规 136 7" xfId="373"/>
    <cellStyle name="常规 137" xfId="374"/>
    <cellStyle name="常规 137 2" xfId="375"/>
    <cellStyle name="常规 137 2 2" xfId="376"/>
    <cellStyle name="常规 137 2 3" xfId="377"/>
    <cellStyle name="常规 137 3" xfId="378"/>
    <cellStyle name="常规 137 4" xfId="379"/>
    <cellStyle name="常规 137 5" xfId="380"/>
    <cellStyle name="常规 137 6" xfId="381"/>
    <cellStyle name="常规 137 7" xfId="382"/>
    <cellStyle name="常规 138" xfId="383"/>
    <cellStyle name="常规 138 2" xfId="384"/>
    <cellStyle name="常规 138 2 2" xfId="385"/>
    <cellStyle name="常规 138 2 3" xfId="386"/>
    <cellStyle name="常规 138 3" xfId="387"/>
    <cellStyle name="常规 138 4" xfId="388"/>
    <cellStyle name="常规 138 5" xfId="389"/>
    <cellStyle name="常规 138 6" xfId="390"/>
    <cellStyle name="常规 138 7" xfId="391"/>
    <cellStyle name="常规 139" xfId="392"/>
    <cellStyle name="常规 139 2" xfId="393"/>
    <cellStyle name="常规 139 2 2" xfId="394"/>
    <cellStyle name="常规 139 2 3" xfId="395"/>
    <cellStyle name="常规 139 3" xfId="396"/>
    <cellStyle name="常规 139 4" xfId="397"/>
    <cellStyle name="常规 139 5" xfId="398"/>
    <cellStyle name="常规 139 6" xfId="399"/>
    <cellStyle name="常规 139 7" xfId="400"/>
    <cellStyle name="常规 14" xfId="401"/>
    <cellStyle name="常规 14 2" xfId="402"/>
    <cellStyle name="常规 14 2 2" xfId="403"/>
    <cellStyle name="常规 14 2 3" xfId="404"/>
    <cellStyle name="常规 14 3" xfId="405"/>
    <cellStyle name="常规 14 4" xfId="406"/>
    <cellStyle name="常规 14 5" xfId="407"/>
    <cellStyle name="常规 14 6" xfId="408"/>
    <cellStyle name="常规 14 7" xfId="409"/>
    <cellStyle name="常规 14 8" xfId="410"/>
    <cellStyle name="常规 140" xfId="411"/>
    <cellStyle name="常规 140 2" xfId="412"/>
    <cellStyle name="常规 140 2 2" xfId="413"/>
    <cellStyle name="常规 140 2 3" xfId="414"/>
    <cellStyle name="常规 140 3" xfId="415"/>
    <cellStyle name="常规 140 4" xfId="416"/>
    <cellStyle name="常规 140 5" xfId="417"/>
    <cellStyle name="常规 140 6" xfId="418"/>
    <cellStyle name="常规 140 7" xfId="419"/>
    <cellStyle name="常规 141" xfId="420"/>
    <cellStyle name="常规 141 2" xfId="421"/>
    <cellStyle name="常规 141 2 2" xfId="422"/>
    <cellStyle name="常规 141 2 3" xfId="423"/>
    <cellStyle name="常规 141 3" xfId="424"/>
    <cellStyle name="常规 141 4" xfId="425"/>
    <cellStyle name="常规 141 5" xfId="426"/>
    <cellStyle name="常规 141 6" xfId="427"/>
    <cellStyle name="常规 141 7" xfId="428"/>
    <cellStyle name="常规 142" xfId="429"/>
    <cellStyle name="常规 142 2" xfId="430"/>
    <cellStyle name="常规 142 2 2" xfId="431"/>
    <cellStyle name="常规 142 2 3" xfId="432"/>
    <cellStyle name="常规 142 3" xfId="433"/>
    <cellStyle name="常规 142 4" xfId="434"/>
    <cellStyle name="常规 142 5" xfId="435"/>
    <cellStyle name="常规 142 6" xfId="436"/>
    <cellStyle name="常规 142 7" xfId="437"/>
    <cellStyle name="常规 143" xfId="438"/>
    <cellStyle name="常规 143 2" xfId="439"/>
    <cellStyle name="常规 143 2 2" xfId="440"/>
    <cellStyle name="常规 143 2 3" xfId="441"/>
    <cellStyle name="常规 143 3" xfId="442"/>
    <cellStyle name="常规 143 4" xfId="443"/>
    <cellStyle name="常规 143 5" xfId="444"/>
    <cellStyle name="常规 143 6" xfId="445"/>
    <cellStyle name="常规 143 7" xfId="446"/>
    <cellStyle name="常规 144" xfId="447"/>
    <cellStyle name="常规 144 2" xfId="448"/>
    <cellStyle name="常规 144 2 2" xfId="449"/>
    <cellStyle name="常规 144 2 3" xfId="450"/>
    <cellStyle name="常规 144 3" xfId="451"/>
    <cellStyle name="常规 144 4" xfId="452"/>
    <cellStyle name="常规 144 5" xfId="453"/>
    <cellStyle name="常规 144 6" xfId="454"/>
    <cellStyle name="常规 144 7" xfId="455"/>
    <cellStyle name="常规 145" xfId="456"/>
    <cellStyle name="常规 145 2" xfId="457"/>
    <cellStyle name="常规 145 2 2" xfId="458"/>
    <cellStyle name="常规 145 2 3" xfId="459"/>
    <cellStyle name="常规 145 3" xfId="460"/>
    <cellStyle name="常规 145 4" xfId="461"/>
    <cellStyle name="常规 145 5" xfId="462"/>
    <cellStyle name="常规 145 6" xfId="463"/>
    <cellStyle name="常规 145 7" xfId="464"/>
    <cellStyle name="常规 146" xfId="465"/>
    <cellStyle name="常规 146 2" xfId="466"/>
    <cellStyle name="常规 146 2 2" xfId="467"/>
    <cellStyle name="常规 146 2 3" xfId="468"/>
    <cellStyle name="常规 146 3" xfId="469"/>
    <cellStyle name="常规 146 4" xfId="470"/>
    <cellStyle name="常规 146 5" xfId="471"/>
    <cellStyle name="常规 146 6" xfId="472"/>
    <cellStyle name="常规 146 7" xfId="473"/>
    <cellStyle name="常规 147" xfId="474"/>
    <cellStyle name="常规 147 2" xfId="475"/>
    <cellStyle name="常规 147 2 2" xfId="476"/>
    <cellStyle name="常规 147 2 3" xfId="477"/>
    <cellStyle name="常规 147 3" xfId="478"/>
    <cellStyle name="常规 147 4" xfId="479"/>
    <cellStyle name="常规 147 5" xfId="480"/>
    <cellStyle name="常规 147 6" xfId="481"/>
    <cellStyle name="常规 147 7" xfId="482"/>
    <cellStyle name="常规 148" xfId="483"/>
    <cellStyle name="常规 148 2" xfId="484"/>
    <cellStyle name="常规 148 2 2" xfId="485"/>
    <cellStyle name="常规 148 2 3" xfId="486"/>
    <cellStyle name="常规 148 3" xfId="487"/>
    <cellStyle name="常规 148 4" xfId="488"/>
    <cellStyle name="常规 148 5" xfId="489"/>
    <cellStyle name="常规 148 6" xfId="490"/>
    <cellStyle name="常规 148 7" xfId="491"/>
    <cellStyle name="常规 149" xfId="492"/>
    <cellStyle name="常规 149 2" xfId="493"/>
    <cellStyle name="常规 149 2 2" xfId="494"/>
    <cellStyle name="常规 149 2 3" xfId="495"/>
    <cellStyle name="常规 149 3" xfId="496"/>
    <cellStyle name="常规 149 4" xfId="497"/>
    <cellStyle name="常规 149 5" xfId="498"/>
    <cellStyle name="常规 149 6" xfId="499"/>
    <cellStyle name="常规 149 7" xfId="500"/>
    <cellStyle name="常规 15" xfId="501"/>
    <cellStyle name="常规 15 2" xfId="502"/>
    <cellStyle name="常规 15 2 2" xfId="503"/>
    <cellStyle name="常规 15 2 3" xfId="504"/>
    <cellStyle name="常规 15 3" xfId="505"/>
    <cellStyle name="常规 15 4" xfId="506"/>
    <cellStyle name="常规 15 5" xfId="507"/>
    <cellStyle name="常规 15 6" xfId="508"/>
    <cellStyle name="常规 15 7" xfId="509"/>
    <cellStyle name="常规 15 8" xfId="510"/>
    <cellStyle name="常规 150" xfId="511"/>
    <cellStyle name="常规 150 2" xfId="512"/>
    <cellStyle name="常规 150 2 2" xfId="513"/>
    <cellStyle name="常规 150 2 3" xfId="514"/>
    <cellStyle name="常规 150 3" xfId="515"/>
    <cellStyle name="常规 150 4" xfId="516"/>
    <cellStyle name="常规 150 5" xfId="517"/>
    <cellStyle name="常规 150 6" xfId="518"/>
    <cellStyle name="常规 150 7" xfId="519"/>
    <cellStyle name="常规 151" xfId="520"/>
    <cellStyle name="常规 151 2" xfId="521"/>
    <cellStyle name="常规 151 2 2" xfId="522"/>
    <cellStyle name="常规 151 2 3" xfId="523"/>
    <cellStyle name="常规 151 3" xfId="524"/>
    <cellStyle name="常规 151 4" xfId="525"/>
    <cellStyle name="常规 151 5" xfId="526"/>
    <cellStyle name="常规 151 6" xfId="527"/>
    <cellStyle name="常规 151 7" xfId="528"/>
    <cellStyle name="常规 152" xfId="529"/>
    <cellStyle name="常规 152 2" xfId="530"/>
    <cellStyle name="常规 152 2 2" xfId="531"/>
    <cellStyle name="常规 152 2 3" xfId="532"/>
    <cellStyle name="常规 152 3" xfId="533"/>
    <cellStyle name="常规 152 4" xfId="534"/>
    <cellStyle name="常规 152 5" xfId="535"/>
    <cellStyle name="常规 152 6" xfId="536"/>
    <cellStyle name="常规 152 7" xfId="537"/>
    <cellStyle name="常规 153" xfId="538"/>
    <cellStyle name="常规 153 2" xfId="539"/>
    <cellStyle name="常规 153 2 2" xfId="540"/>
    <cellStyle name="常规 153 2 3" xfId="541"/>
    <cellStyle name="常规 153 3" xfId="542"/>
    <cellStyle name="常规 153 4" xfId="543"/>
    <cellStyle name="常规 153 5" xfId="544"/>
    <cellStyle name="常规 153 6" xfId="545"/>
    <cellStyle name="常规 153 7" xfId="546"/>
    <cellStyle name="常规 154" xfId="547"/>
    <cellStyle name="常规 154 2" xfId="548"/>
    <cellStyle name="常规 154 2 2" xfId="549"/>
    <cellStyle name="常规 154 2 3" xfId="550"/>
    <cellStyle name="常规 154 3" xfId="551"/>
    <cellStyle name="常规 154 4" xfId="552"/>
    <cellStyle name="常规 154 5" xfId="553"/>
    <cellStyle name="常规 154 6" xfId="554"/>
    <cellStyle name="常规 154 7" xfId="555"/>
    <cellStyle name="常规 155" xfId="556"/>
    <cellStyle name="常规 155 2" xfId="557"/>
    <cellStyle name="常规 155 2 2" xfId="558"/>
    <cellStyle name="常规 155 2 3" xfId="559"/>
    <cellStyle name="常规 155 3" xfId="560"/>
    <cellStyle name="常规 155 4" xfId="561"/>
    <cellStyle name="常规 155 5" xfId="562"/>
    <cellStyle name="常规 155 6" xfId="563"/>
    <cellStyle name="常规 155 7" xfId="564"/>
    <cellStyle name="常规 156" xfId="565"/>
    <cellStyle name="常规 156 2" xfId="566"/>
    <cellStyle name="常规 156 2 2" xfId="567"/>
    <cellStyle name="常规 156 2 3" xfId="568"/>
    <cellStyle name="常规 156 3" xfId="569"/>
    <cellStyle name="常规 156 4" xfId="570"/>
    <cellStyle name="常规 156 5" xfId="571"/>
    <cellStyle name="常规 156 6" xfId="572"/>
    <cellStyle name="常规 156 7" xfId="573"/>
    <cellStyle name="常规 157" xfId="574"/>
    <cellStyle name="常规 157 2" xfId="575"/>
    <cellStyle name="常规 157 2 2" xfId="576"/>
    <cellStyle name="常规 157 2 3" xfId="577"/>
    <cellStyle name="常规 157 3" xfId="578"/>
    <cellStyle name="常规 157 4" xfId="579"/>
    <cellStyle name="常规 157 5" xfId="580"/>
    <cellStyle name="常规 157 6" xfId="581"/>
    <cellStyle name="常规 157 7" xfId="582"/>
    <cellStyle name="常规 158" xfId="583"/>
    <cellStyle name="常规 158 2" xfId="584"/>
    <cellStyle name="常规 158 2 2" xfId="585"/>
    <cellStyle name="常规 158 2 3" xfId="586"/>
    <cellStyle name="常规 158 3" xfId="587"/>
    <cellStyle name="常规 158 4" xfId="588"/>
    <cellStyle name="常规 158 5" xfId="589"/>
    <cellStyle name="常规 158 6" xfId="590"/>
    <cellStyle name="常规 158 7" xfId="591"/>
    <cellStyle name="常规 159" xfId="592"/>
    <cellStyle name="常规 159 2" xfId="593"/>
    <cellStyle name="常规 159 2 2" xfId="594"/>
    <cellStyle name="常规 159 2 3" xfId="595"/>
    <cellStyle name="常规 159 3" xfId="596"/>
    <cellStyle name="常规 159 4" xfId="597"/>
    <cellStyle name="常规 159 5" xfId="598"/>
    <cellStyle name="常规 159 6" xfId="599"/>
    <cellStyle name="常规 159 7" xfId="600"/>
    <cellStyle name="常规 16" xfId="601"/>
    <cellStyle name="常规 16 2" xfId="602"/>
    <cellStyle name="常规 16 2 2" xfId="603"/>
    <cellStyle name="常规 16 2 3" xfId="604"/>
    <cellStyle name="常规 16 3" xfId="605"/>
    <cellStyle name="常规 16 4" xfId="606"/>
    <cellStyle name="常规 16 5" xfId="607"/>
    <cellStyle name="常规 16 6" xfId="608"/>
    <cellStyle name="常规 16 7" xfId="609"/>
    <cellStyle name="常规 16 8" xfId="610"/>
    <cellStyle name="常规 160" xfId="611"/>
    <cellStyle name="常规 160 2" xfId="612"/>
    <cellStyle name="常规 160 2 2" xfId="613"/>
    <cellStyle name="常规 160 2 3" xfId="614"/>
    <cellStyle name="常规 160 3" xfId="615"/>
    <cellStyle name="常规 160 4" xfId="616"/>
    <cellStyle name="常规 160 5" xfId="617"/>
    <cellStyle name="常规 160 6" xfId="618"/>
    <cellStyle name="常规 160 7" xfId="619"/>
    <cellStyle name="常规 161" xfId="620"/>
    <cellStyle name="常规 161 2" xfId="621"/>
    <cellStyle name="常规 161 2 2" xfId="622"/>
    <cellStyle name="常规 161 2 3" xfId="623"/>
    <cellStyle name="常规 161 3" xfId="624"/>
    <cellStyle name="常规 161 4" xfId="625"/>
    <cellStyle name="常规 161 5" xfId="626"/>
    <cellStyle name="常规 161 6" xfId="627"/>
    <cellStyle name="常规 161 7" xfId="628"/>
    <cellStyle name="常规 162" xfId="629"/>
    <cellStyle name="常规 162 2" xfId="630"/>
    <cellStyle name="常规 162 2 2" xfId="631"/>
    <cellStyle name="常规 162 2 3" xfId="632"/>
    <cellStyle name="常规 162 3" xfId="633"/>
    <cellStyle name="常规 162 4" xfId="634"/>
    <cellStyle name="常规 162 5" xfId="635"/>
    <cellStyle name="常规 162 6" xfId="636"/>
    <cellStyle name="常规 162 7" xfId="637"/>
    <cellStyle name="常规 163" xfId="638"/>
    <cellStyle name="常规 163 2" xfId="639"/>
    <cellStyle name="常规 163 2 2" xfId="640"/>
    <cellStyle name="常规 163 2 3" xfId="641"/>
    <cellStyle name="常规 163 3" xfId="642"/>
    <cellStyle name="常规 163 4" xfId="643"/>
    <cellStyle name="常规 163 5" xfId="644"/>
    <cellStyle name="常规 163 6" xfId="645"/>
    <cellStyle name="常规 163 7" xfId="646"/>
    <cellStyle name="常规 164" xfId="647"/>
    <cellStyle name="常规 164 2" xfId="648"/>
    <cellStyle name="常规 164 2 2" xfId="649"/>
    <cellStyle name="常规 164 2 3" xfId="650"/>
    <cellStyle name="常规 164 3" xfId="651"/>
    <cellStyle name="常规 164 4" xfId="652"/>
    <cellStyle name="常规 164 5" xfId="653"/>
    <cellStyle name="常规 164 6" xfId="654"/>
    <cellStyle name="常规 164 7" xfId="655"/>
    <cellStyle name="常规 165" xfId="656"/>
    <cellStyle name="常规 165 2" xfId="657"/>
    <cellStyle name="常规 165 2 2" xfId="658"/>
    <cellStyle name="常规 165 2 3" xfId="659"/>
    <cellStyle name="常规 165 3" xfId="660"/>
    <cellStyle name="常规 165 4" xfId="661"/>
    <cellStyle name="常规 165 5" xfId="662"/>
    <cellStyle name="常规 165 6" xfId="663"/>
    <cellStyle name="常规 165 7" xfId="664"/>
    <cellStyle name="常规 166" xfId="665"/>
    <cellStyle name="常规 166 2" xfId="666"/>
    <cellStyle name="常规 166 2 2" xfId="667"/>
    <cellStyle name="常规 166 2 3" xfId="668"/>
    <cellStyle name="常规 166 3" xfId="669"/>
    <cellStyle name="常规 166 4" xfId="670"/>
    <cellStyle name="常规 166 5" xfId="671"/>
    <cellStyle name="常规 166 6" xfId="672"/>
    <cellStyle name="常规 166 7" xfId="673"/>
    <cellStyle name="常规 167" xfId="674"/>
    <cellStyle name="常规 167 2" xfId="675"/>
    <cellStyle name="常规 167 2 2" xfId="676"/>
    <cellStyle name="常规 167 2 3" xfId="677"/>
    <cellStyle name="常规 167 3" xfId="678"/>
    <cellStyle name="常规 167 4" xfId="679"/>
    <cellStyle name="常规 167 5" xfId="680"/>
    <cellStyle name="常规 167 6" xfId="681"/>
    <cellStyle name="常规 167 7" xfId="682"/>
    <cellStyle name="常规 168" xfId="683"/>
    <cellStyle name="常规 168 2" xfId="684"/>
    <cellStyle name="常规 168 2 2" xfId="685"/>
    <cellStyle name="常规 168 2 3" xfId="686"/>
    <cellStyle name="常规 168 3" xfId="687"/>
    <cellStyle name="常规 168 4" xfId="688"/>
    <cellStyle name="常规 168 5" xfId="689"/>
    <cellStyle name="常规 168 6" xfId="690"/>
    <cellStyle name="常规 168 7" xfId="691"/>
    <cellStyle name="常规 169" xfId="692"/>
    <cellStyle name="常规 169 2" xfId="693"/>
    <cellStyle name="常规 169 2 2" xfId="694"/>
    <cellStyle name="常规 169 2 3" xfId="695"/>
    <cellStyle name="常规 169 3" xfId="696"/>
    <cellStyle name="常规 169 4" xfId="697"/>
    <cellStyle name="常规 169 5" xfId="698"/>
    <cellStyle name="常规 169 6" xfId="699"/>
    <cellStyle name="常规 169 7" xfId="700"/>
    <cellStyle name="常规 17" xfId="701"/>
    <cellStyle name="常规 17 2" xfId="702"/>
    <cellStyle name="常规 17 2 2" xfId="703"/>
    <cellStyle name="常规 17 2 3" xfId="704"/>
    <cellStyle name="常规 17 3" xfId="705"/>
    <cellStyle name="常规 17 4" xfId="706"/>
    <cellStyle name="常规 17 5" xfId="707"/>
    <cellStyle name="常规 17 6" xfId="708"/>
    <cellStyle name="常规 17 7" xfId="709"/>
    <cellStyle name="常规 17 8" xfId="710"/>
    <cellStyle name="常规 170" xfId="711"/>
    <cellStyle name="常规 170 2" xfId="712"/>
    <cellStyle name="常规 170 2 2" xfId="713"/>
    <cellStyle name="常规 170 2 3" xfId="714"/>
    <cellStyle name="常规 170 3" xfId="715"/>
    <cellStyle name="常规 170 4" xfId="716"/>
    <cellStyle name="常规 170 5" xfId="717"/>
    <cellStyle name="常规 170 6" xfId="718"/>
    <cellStyle name="常规 170 7" xfId="719"/>
    <cellStyle name="常规 171" xfId="720"/>
    <cellStyle name="常规 171 2" xfId="721"/>
    <cellStyle name="常规 171 2 2" xfId="722"/>
    <cellStyle name="常规 171 2 3" xfId="723"/>
    <cellStyle name="常规 171 3" xfId="724"/>
    <cellStyle name="常规 171 4" xfId="725"/>
    <cellStyle name="常规 171 5" xfId="726"/>
    <cellStyle name="常规 171 6" xfId="727"/>
    <cellStyle name="常规 171 7" xfId="728"/>
    <cellStyle name="常规 172" xfId="729"/>
    <cellStyle name="常规 172 2" xfId="730"/>
    <cellStyle name="常规 172 2 2" xfId="731"/>
    <cellStyle name="常规 172 2 3" xfId="732"/>
    <cellStyle name="常规 172 3" xfId="733"/>
    <cellStyle name="常规 172 4" xfId="734"/>
    <cellStyle name="常规 172 5" xfId="735"/>
    <cellStyle name="常规 172 6" xfId="736"/>
    <cellStyle name="常规 172 7" xfId="737"/>
    <cellStyle name="常规 173" xfId="738"/>
    <cellStyle name="常规 173 2" xfId="739"/>
    <cellStyle name="常规 173 2 2" xfId="740"/>
    <cellStyle name="常规 173 2 3" xfId="741"/>
    <cellStyle name="常规 173 3" xfId="742"/>
    <cellStyle name="常规 173 4" xfId="743"/>
    <cellStyle name="常规 173 5" xfId="744"/>
    <cellStyle name="常规 173 6" xfId="745"/>
    <cellStyle name="常规 173 7" xfId="746"/>
    <cellStyle name="常规 174" xfId="747"/>
    <cellStyle name="常规 174 2" xfId="748"/>
    <cellStyle name="常规 174 2 2" xfId="749"/>
    <cellStyle name="常规 174 2 3" xfId="750"/>
    <cellStyle name="常规 174 3" xfId="751"/>
    <cellStyle name="常规 174 4" xfId="752"/>
    <cellStyle name="常规 174 5" xfId="753"/>
    <cellStyle name="常规 174 6" xfId="754"/>
    <cellStyle name="常规 174 7" xfId="755"/>
    <cellStyle name="常规 175" xfId="756"/>
    <cellStyle name="常规 175 2" xfId="757"/>
    <cellStyle name="常规 175 2 2" xfId="758"/>
    <cellStyle name="常规 175 2 3" xfId="759"/>
    <cellStyle name="常规 175 3" xfId="760"/>
    <cellStyle name="常规 175 4" xfId="761"/>
    <cellStyle name="常规 175 5" xfId="762"/>
    <cellStyle name="常规 175 6" xfId="763"/>
    <cellStyle name="常规 175 7" xfId="764"/>
    <cellStyle name="常规 176" xfId="765"/>
    <cellStyle name="常规 176 2" xfId="766"/>
    <cellStyle name="常规 176 2 2" xfId="767"/>
    <cellStyle name="常规 176 2 3" xfId="768"/>
    <cellStyle name="常规 176 3" xfId="769"/>
    <cellStyle name="常规 176 4" xfId="770"/>
    <cellStyle name="常规 176 5" xfId="771"/>
    <cellStyle name="常规 176 6" xfId="772"/>
    <cellStyle name="常规 176 7" xfId="773"/>
    <cellStyle name="常规 177" xfId="774"/>
    <cellStyle name="常规 177 2" xfId="775"/>
    <cellStyle name="常规 177 2 2" xfId="776"/>
    <cellStyle name="常规 177 2 3" xfId="777"/>
    <cellStyle name="常规 177 3" xfId="778"/>
    <cellStyle name="常规 177 4" xfId="779"/>
    <cellStyle name="常规 177 5" xfId="780"/>
    <cellStyle name="常规 177 6" xfId="781"/>
    <cellStyle name="常规 177 7" xfId="782"/>
    <cellStyle name="常规 178" xfId="783"/>
    <cellStyle name="常规 178 2" xfId="784"/>
    <cellStyle name="常规 178 2 2" xfId="785"/>
    <cellStyle name="常规 178 2 3" xfId="786"/>
    <cellStyle name="常规 178 3" xfId="787"/>
    <cellStyle name="常规 178 4" xfId="788"/>
    <cellStyle name="常规 178 5" xfId="789"/>
    <cellStyle name="常规 178 6" xfId="790"/>
    <cellStyle name="常规 178 7" xfId="791"/>
    <cellStyle name="常规 179" xfId="792"/>
    <cellStyle name="常规 179 2" xfId="793"/>
    <cellStyle name="常规 179 2 2" xfId="794"/>
    <cellStyle name="常规 179 2 3" xfId="795"/>
    <cellStyle name="常规 179 3" xfId="796"/>
    <cellStyle name="常规 179 4" xfId="797"/>
    <cellStyle name="常规 179 5" xfId="798"/>
    <cellStyle name="常规 179 6" xfId="799"/>
    <cellStyle name="常规 179 7" xfId="800"/>
    <cellStyle name="常规 18" xfId="801"/>
    <cellStyle name="常规 18 2" xfId="802"/>
    <cellStyle name="常规 18 2 2" xfId="803"/>
    <cellStyle name="常规 18 2 3" xfId="804"/>
    <cellStyle name="常规 18 3" xfId="805"/>
    <cellStyle name="常规 18 4" xfId="806"/>
    <cellStyle name="常规 18 5" xfId="807"/>
    <cellStyle name="常规 18 6" xfId="808"/>
    <cellStyle name="常规 18 7" xfId="809"/>
    <cellStyle name="常规 18 8" xfId="810"/>
    <cellStyle name="常规 180" xfId="811"/>
    <cellStyle name="常规 180 2" xfId="812"/>
    <cellStyle name="常规 180 2 2" xfId="813"/>
    <cellStyle name="常规 180 2 3" xfId="814"/>
    <cellStyle name="常规 180 3" xfId="815"/>
    <cellStyle name="常规 180 4" xfId="816"/>
    <cellStyle name="常规 180 5" xfId="817"/>
    <cellStyle name="常规 180 6" xfId="818"/>
    <cellStyle name="常规 180 7" xfId="819"/>
    <cellStyle name="常规 181" xfId="820"/>
    <cellStyle name="常规 181 2" xfId="821"/>
    <cellStyle name="常规 181 2 2" xfId="822"/>
    <cellStyle name="常规 181 2 3" xfId="823"/>
    <cellStyle name="常规 181 3" xfId="824"/>
    <cellStyle name="常规 181 4" xfId="825"/>
    <cellStyle name="常规 181 5" xfId="826"/>
    <cellStyle name="常规 181 6" xfId="827"/>
    <cellStyle name="常规 181 7" xfId="828"/>
    <cellStyle name="常规 182" xfId="829"/>
    <cellStyle name="常规 182 2" xfId="830"/>
    <cellStyle name="常规 182 2 2" xfId="831"/>
    <cellStyle name="常规 182 2 3" xfId="832"/>
    <cellStyle name="常规 182 3" xfId="833"/>
    <cellStyle name="常规 182 4" xfId="834"/>
    <cellStyle name="常规 182 5" xfId="835"/>
    <cellStyle name="常规 182 6" xfId="836"/>
    <cellStyle name="常规 182 7" xfId="837"/>
    <cellStyle name="常规 183" xfId="838"/>
    <cellStyle name="常规 183 2" xfId="839"/>
    <cellStyle name="常规 183 2 2" xfId="840"/>
    <cellStyle name="常规 183 2 3" xfId="841"/>
    <cellStyle name="常规 183 3" xfId="842"/>
    <cellStyle name="常规 183 4" xfId="843"/>
    <cellStyle name="常规 183 5" xfId="844"/>
    <cellStyle name="常规 183 6" xfId="845"/>
    <cellStyle name="常规 183 7" xfId="846"/>
    <cellStyle name="常规 184" xfId="847"/>
    <cellStyle name="常规 184 2" xfId="848"/>
    <cellStyle name="常规 184 2 2" xfId="849"/>
    <cellStyle name="常规 184 2 3" xfId="850"/>
    <cellStyle name="常规 184 3" xfId="851"/>
    <cellStyle name="常规 184 4" xfId="852"/>
    <cellStyle name="常规 184 5" xfId="853"/>
    <cellStyle name="常规 184 6" xfId="854"/>
    <cellStyle name="常规 184 7" xfId="855"/>
    <cellStyle name="常规 185" xfId="856"/>
    <cellStyle name="常规 185 2" xfId="857"/>
    <cellStyle name="常规 185 3" xfId="858"/>
    <cellStyle name="常规 186" xfId="859"/>
    <cellStyle name="常规 186 2" xfId="860"/>
    <cellStyle name="常规 186 2 2" xfId="861"/>
    <cellStyle name="常规 186 2 3" xfId="862"/>
    <cellStyle name="常规 186 3" xfId="863"/>
    <cellStyle name="常规 186 4" xfId="864"/>
    <cellStyle name="常规 186 5" xfId="865"/>
    <cellStyle name="常规 186 6" xfId="866"/>
    <cellStyle name="常规 186 7" xfId="867"/>
    <cellStyle name="常规 187" xfId="868"/>
    <cellStyle name="常规 187 2" xfId="869"/>
    <cellStyle name="常规 187 2 2" xfId="870"/>
    <cellStyle name="常规 187 2 3" xfId="871"/>
    <cellStyle name="常规 187 3" xfId="872"/>
    <cellStyle name="常规 187 4" xfId="873"/>
    <cellStyle name="常规 187 5" xfId="874"/>
    <cellStyle name="常规 187 6" xfId="875"/>
    <cellStyle name="常规 187 7" xfId="876"/>
    <cellStyle name="常规 188" xfId="877"/>
    <cellStyle name="常规 188 2" xfId="878"/>
    <cellStyle name="常规 188 2 2" xfId="879"/>
    <cellStyle name="常规 188 2 3" xfId="880"/>
    <cellStyle name="常规 188 3" xfId="881"/>
    <cellStyle name="常规 188 4" xfId="882"/>
    <cellStyle name="常规 188 5" xfId="883"/>
    <cellStyle name="常规 188 6" xfId="884"/>
    <cellStyle name="常规 188 7" xfId="885"/>
    <cellStyle name="常规 189" xfId="886"/>
    <cellStyle name="常规 189 2" xfId="887"/>
    <cellStyle name="常规 189 2 2" xfId="888"/>
    <cellStyle name="常规 189 2 3" xfId="889"/>
    <cellStyle name="常规 189 3" xfId="890"/>
    <cellStyle name="常规 189 4" xfId="891"/>
    <cellStyle name="常规 189 5" xfId="892"/>
    <cellStyle name="常规 189 6" xfId="893"/>
    <cellStyle name="常规 189 7" xfId="894"/>
    <cellStyle name="常规 19" xfId="895"/>
    <cellStyle name="常规 19 2" xfId="896"/>
    <cellStyle name="常规 19 2 2" xfId="897"/>
    <cellStyle name="常规 19 2 3" xfId="898"/>
    <cellStyle name="常规 19 3" xfId="899"/>
    <cellStyle name="常规 19 4" xfId="900"/>
    <cellStyle name="常规 19 5" xfId="901"/>
    <cellStyle name="常规 19 6" xfId="902"/>
    <cellStyle name="常规 19 7" xfId="903"/>
    <cellStyle name="常规 190" xfId="904"/>
    <cellStyle name="常规 190 2" xfId="905"/>
    <cellStyle name="常规 190 2 2" xfId="906"/>
    <cellStyle name="常规 190 2 3" xfId="907"/>
    <cellStyle name="常规 190 3" xfId="908"/>
    <cellStyle name="常规 190 4" xfId="909"/>
    <cellStyle name="常规 190 5" xfId="910"/>
    <cellStyle name="常规 190 6" xfId="911"/>
    <cellStyle name="常规 190 7" xfId="912"/>
    <cellStyle name="常规 191" xfId="913"/>
    <cellStyle name="常规 191 2" xfId="914"/>
    <cellStyle name="常规 191 2 2" xfId="915"/>
    <cellStyle name="常规 191 2 3" xfId="916"/>
    <cellStyle name="常规 191 3" xfId="917"/>
    <cellStyle name="常规 191 4" xfId="918"/>
    <cellStyle name="常规 191 5" xfId="919"/>
    <cellStyle name="常规 191 6" xfId="920"/>
    <cellStyle name="常规 191 7" xfId="921"/>
    <cellStyle name="常规 192" xfId="922"/>
    <cellStyle name="常规 192 2" xfId="923"/>
    <cellStyle name="常规 192 2 2" xfId="924"/>
    <cellStyle name="常规 192 2 3" xfId="925"/>
    <cellStyle name="常规 192 3" xfId="926"/>
    <cellStyle name="常规 192 4" xfId="927"/>
    <cellStyle name="常规 192 5" xfId="928"/>
    <cellStyle name="常规 192 6" xfId="929"/>
    <cellStyle name="常规 192 7" xfId="930"/>
    <cellStyle name="常规 193" xfId="931"/>
    <cellStyle name="常规 193 2" xfId="932"/>
    <cellStyle name="常规 193 2 2" xfId="933"/>
    <cellStyle name="常规 193 2 3" xfId="934"/>
    <cellStyle name="常规 193 3" xfId="935"/>
    <cellStyle name="常规 193 4" xfId="936"/>
    <cellStyle name="常规 193 5" xfId="937"/>
    <cellStyle name="常规 193 6" xfId="938"/>
    <cellStyle name="常规 193 7" xfId="939"/>
    <cellStyle name="常规 194" xfId="940"/>
    <cellStyle name="常规 194 2" xfId="941"/>
    <cellStyle name="常规 194 3" xfId="942"/>
    <cellStyle name="常规 195" xfId="943"/>
    <cellStyle name="常规 195 2" xfId="944"/>
    <cellStyle name="常规 195 2 2" xfId="945"/>
    <cellStyle name="常规 195 2 3" xfId="946"/>
    <cellStyle name="常规 195 3" xfId="947"/>
    <cellStyle name="常规 195 4" xfId="948"/>
    <cellStyle name="常规 195 5" xfId="949"/>
    <cellStyle name="常规 195 6" xfId="950"/>
    <cellStyle name="常规 195 7" xfId="951"/>
    <cellStyle name="常规 196" xfId="952"/>
    <cellStyle name="常规 196 2" xfId="953"/>
    <cellStyle name="常规 196 2 2" xfId="954"/>
    <cellStyle name="常规 196 2 3" xfId="955"/>
    <cellStyle name="常规 196 3" xfId="956"/>
    <cellStyle name="常规 196 4" xfId="957"/>
    <cellStyle name="常规 196 5" xfId="958"/>
    <cellStyle name="常规 196 6" xfId="959"/>
    <cellStyle name="常规 196 7" xfId="960"/>
    <cellStyle name="常规 197" xfId="961"/>
    <cellStyle name="常规 197 2" xfId="962"/>
    <cellStyle name="常规 197 2 2" xfId="963"/>
    <cellStyle name="常规 197 2 3" xfId="964"/>
    <cellStyle name="常规 197 3" xfId="965"/>
    <cellStyle name="常规 197 4" xfId="966"/>
    <cellStyle name="常规 197 5" xfId="967"/>
    <cellStyle name="常规 197 6" xfId="968"/>
    <cellStyle name="常规 197 7" xfId="969"/>
    <cellStyle name="常规 198" xfId="970"/>
    <cellStyle name="常规 198 2" xfId="971"/>
    <cellStyle name="常规 198 2 2" xfId="972"/>
    <cellStyle name="常规 198 2 3" xfId="973"/>
    <cellStyle name="常规 198 3" xfId="974"/>
    <cellStyle name="常规 198 4" xfId="975"/>
    <cellStyle name="常规 198 5" xfId="976"/>
    <cellStyle name="常规 198 6" xfId="977"/>
    <cellStyle name="常规 198 7" xfId="978"/>
    <cellStyle name="常规 199" xfId="979"/>
    <cellStyle name="常规 199 2" xfId="980"/>
    <cellStyle name="常规 199 2 2" xfId="981"/>
    <cellStyle name="常规 199 2 3" xfId="982"/>
    <cellStyle name="常规 199 3" xfId="983"/>
    <cellStyle name="常规 199 4" xfId="984"/>
    <cellStyle name="常规 199 5" xfId="985"/>
    <cellStyle name="常规 199 6" xfId="986"/>
    <cellStyle name="常规 199 7" xfId="987"/>
    <cellStyle name="常规 2" xfId="988"/>
    <cellStyle name="常规 2 10" xfId="989"/>
    <cellStyle name="常规 2 11" xfId="990"/>
    <cellStyle name="常规 2 2" xfId="991"/>
    <cellStyle name="常规 2 2 2" xfId="992"/>
    <cellStyle name="常规 2 2 2 2" xfId="993"/>
    <cellStyle name="常规 2 2 2 3" xfId="994"/>
    <cellStyle name="常规 2 2 3" xfId="995"/>
    <cellStyle name="常规 2 2 4" xfId="996"/>
    <cellStyle name="常规 2 2 5" xfId="997"/>
    <cellStyle name="常规 2 2 6" xfId="998"/>
    <cellStyle name="常规 2 2 7" xfId="999"/>
    <cellStyle name="常规 2 2 8" xfId="1000"/>
    <cellStyle name="常规 2 3" xfId="1001"/>
    <cellStyle name="常规 2 3 2" xfId="1002"/>
    <cellStyle name="常规 2 3 2 2" xfId="1003"/>
    <cellStyle name="常规 2 3 2 3" xfId="1004"/>
    <cellStyle name="常规 2 3 3" xfId="1005"/>
    <cellStyle name="常规 2 3 4" xfId="1006"/>
    <cellStyle name="常规 2 3 5" xfId="1007"/>
    <cellStyle name="常规 2 3 6" xfId="1008"/>
    <cellStyle name="常规 2 3 7" xfId="1009"/>
    <cellStyle name="常规 2 4" xfId="1010"/>
    <cellStyle name="常规 2 4 2" xfId="1011"/>
    <cellStyle name="常规 2 4 2 2" xfId="1012"/>
    <cellStyle name="常规 2 4 2 3" xfId="1013"/>
    <cellStyle name="常规 2 4 3" xfId="1014"/>
    <cellStyle name="常规 2 4 4" xfId="1015"/>
    <cellStyle name="常规 2 4 5" xfId="1016"/>
    <cellStyle name="常规 2 4 6" xfId="1017"/>
    <cellStyle name="常规 2 4 7" xfId="1018"/>
    <cellStyle name="常规 2 5" xfId="1019"/>
    <cellStyle name="常规 2 5 2" xfId="1020"/>
    <cellStyle name="常规 2 5 3" xfId="1021"/>
    <cellStyle name="常规 2 6" xfId="1022"/>
    <cellStyle name="常规 2 7" xfId="1023"/>
    <cellStyle name="常规 2 8" xfId="1024"/>
    <cellStyle name="常规 2 9" xfId="1025"/>
    <cellStyle name="常规 20" xfId="1026"/>
    <cellStyle name="常规 20 2" xfId="1027"/>
    <cellStyle name="常规 20 2 2" xfId="1028"/>
    <cellStyle name="常规 20 2 3" xfId="1029"/>
    <cellStyle name="常规 20 3" xfId="1030"/>
    <cellStyle name="常规 20 4" xfId="1031"/>
    <cellStyle name="常规 20 5" xfId="1032"/>
    <cellStyle name="常规 20 6" xfId="1033"/>
    <cellStyle name="常规 20 7" xfId="1034"/>
    <cellStyle name="常规 200" xfId="1035"/>
    <cellStyle name="常规 200 2" xfId="1036"/>
    <cellStyle name="常规 200 2 2" xfId="1037"/>
    <cellStyle name="常规 200 2 3" xfId="1038"/>
    <cellStyle name="常规 200 3" xfId="1039"/>
    <cellStyle name="常规 200 4" xfId="1040"/>
    <cellStyle name="常规 200 5" xfId="1041"/>
    <cellStyle name="常规 200 6" xfId="1042"/>
    <cellStyle name="常规 200 7" xfId="1043"/>
    <cellStyle name="常规 201" xfId="1044"/>
    <cellStyle name="常规 201 2" xfId="1045"/>
    <cellStyle name="常规 201 2 2" xfId="1046"/>
    <cellStyle name="常规 201 2 3" xfId="1047"/>
    <cellStyle name="常规 201 3" xfId="1048"/>
    <cellStyle name="常规 201 4" xfId="1049"/>
    <cellStyle name="常规 201 5" xfId="1050"/>
    <cellStyle name="常规 201 6" xfId="1051"/>
    <cellStyle name="常规 201 7" xfId="1052"/>
    <cellStyle name="常规 202" xfId="1053"/>
    <cellStyle name="常规 202 2" xfId="1054"/>
    <cellStyle name="常规 202 2 2" xfId="1055"/>
    <cellStyle name="常规 202 2 3" xfId="1056"/>
    <cellStyle name="常规 202 3" xfId="1057"/>
    <cellStyle name="常规 202 4" xfId="1058"/>
    <cellStyle name="常规 202 5" xfId="1059"/>
    <cellStyle name="常规 202 6" xfId="1060"/>
    <cellStyle name="常规 202 7" xfId="1061"/>
    <cellStyle name="常规 203" xfId="1062"/>
    <cellStyle name="常规 203 2" xfId="1063"/>
    <cellStyle name="常规 203 2 2" xfId="1064"/>
    <cellStyle name="常规 203 2 3" xfId="1065"/>
    <cellStyle name="常规 203 3" xfId="1066"/>
    <cellStyle name="常规 203 4" xfId="1067"/>
    <cellStyle name="常规 203 5" xfId="1068"/>
    <cellStyle name="常规 203 6" xfId="1069"/>
    <cellStyle name="常规 203 7" xfId="1070"/>
    <cellStyle name="常规 204" xfId="1071"/>
    <cellStyle name="常规 204 2" xfId="1072"/>
    <cellStyle name="常规 204 2 2" xfId="1073"/>
    <cellStyle name="常规 204 2 3" xfId="1074"/>
    <cellStyle name="常规 204 3" xfId="1075"/>
    <cellStyle name="常规 204 4" xfId="1076"/>
    <cellStyle name="常规 204 5" xfId="1077"/>
    <cellStyle name="常规 204 6" xfId="1078"/>
    <cellStyle name="常规 204 7" xfId="1079"/>
    <cellStyle name="常规 205" xfId="1080"/>
    <cellStyle name="常规 205 2" xfId="1081"/>
    <cellStyle name="常规 205 2 2" xfId="1082"/>
    <cellStyle name="常规 205 2 3" xfId="1083"/>
    <cellStyle name="常规 205 3" xfId="1084"/>
    <cellStyle name="常规 205 4" xfId="1085"/>
    <cellStyle name="常规 205 5" xfId="1086"/>
    <cellStyle name="常规 205 6" xfId="1087"/>
    <cellStyle name="常规 205 7" xfId="1088"/>
    <cellStyle name="常规 206" xfId="1089"/>
    <cellStyle name="常规 206 2" xfId="1090"/>
    <cellStyle name="常规 206 2 2" xfId="1091"/>
    <cellStyle name="常规 206 2 3" xfId="1092"/>
    <cellStyle name="常规 206 3" xfId="1093"/>
    <cellStyle name="常规 206 4" xfId="1094"/>
    <cellStyle name="常规 206 5" xfId="1095"/>
    <cellStyle name="常规 206 6" xfId="1096"/>
    <cellStyle name="常规 206 7" xfId="1097"/>
    <cellStyle name="常规 207" xfId="1098"/>
    <cellStyle name="常规 207 2" xfId="1099"/>
    <cellStyle name="常规 207 2 2" xfId="1100"/>
    <cellStyle name="常规 207 2 3" xfId="1101"/>
    <cellStyle name="常规 207 3" xfId="1102"/>
    <cellStyle name="常规 207 4" xfId="1103"/>
    <cellStyle name="常规 207 5" xfId="1104"/>
    <cellStyle name="常规 207 6" xfId="1105"/>
    <cellStyle name="常规 207 7" xfId="1106"/>
    <cellStyle name="常规 208" xfId="1107"/>
    <cellStyle name="常规 208 2" xfId="1108"/>
    <cellStyle name="常规 208 2 2" xfId="1109"/>
    <cellStyle name="常规 208 2 3" xfId="1110"/>
    <cellStyle name="常规 208 3" xfId="1111"/>
    <cellStyle name="常规 208 4" xfId="1112"/>
    <cellStyle name="常规 208 5" xfId="1113"/>
    <cellStyle name="常规 208 6" xfId="1114"/>
    <cellStyle name="常规 208 7" xfId="1115"/>
    <cellStyle name="常规 209" xfId="1116"/>
    <cellStyle name="常规 209 2" xfId="1117"/>
    <cellStyle name="常规 209 2 2" xfId="1118"/>
    <cellStyle name="常规 209 2 3" xfId="1119"/>
    <cellStyle name="常规 209 3" xfId="1120"/>
    <cellStyle name="常规 209 4" xfId="1121"/>
    <cellStyle name="常规 209 5" xfId="1122"/>
    <cellStyle name="常规 209 6" xfId="1123"/>
    <cellStyle name="常规 209 7" xfId="1124"/>
    <cellStyle name="常规 21" xfId="1125"/>
    <cellStyle name="常规 21 2" xfId="1126"/>
    <cellStyle name="常规 21 2 2" xfId="1127"/>
    <cellStyle name="常规 21 2 3" xfId="1128"/>
    <cellStyle name="常规 21 3" xfId="1129"/>
    <cellStyle name="常规 21 4" xfId="1130"/>
    <cellStyle name="常规 21 5" xfId="1131"/>
    <cellStyle name="常规 21 6" xfId="1132"/>
    <cellStyle name="常规 21 7" xfId="1133"/>
    <cellStyle name="常规 210" xfId="1134"/>
    <cellStyle name="常规 210 2" xfId="1135"/>
    <cellStyle name="常规 210 2 2" xfId="1136"/>
    <cellStyle name="常规 210 2 3" xfId="1137"/>
    <cellStyle name="常规 210 3" xfId="1138"/>
    <cellStyle name="常规 210 4" xfId="1139"/>
    <cellStyle name="常规 210 5" xfId="1140"/>
    <cellStyle name="常规 210 6" xfId="1141"/>
    <cellStyle name="常规 210 7" xfId="1142"/>
    <cellStyle name="常规 211" xfId="1143"/>
    <cellStyle name="常规 211 2" xfId="1144"/>
    <cellStyle name="常规 211 2 2" xfId="1145"/>
    <cellStyle name="常规 211 2 3" xfId="1146"/>
    <cellStyle name="常规 211 3" xfId="1147"/>
    <cellStyle name="常规 211 4" xfId="1148"/>
    <cellStyle name="常规 211 5" xfId="1149"/>
    <cellStyle name="常规 211 6" xfId="1150"/>
    <cellStyle name="常规 211 7" xfId="1151"/>
    <cellStyle name="常规 212" xfId="1152"/>
    <cellStyle name="常规 212 2" xfId="1153"/>
    <cellStyle name="常规 212 2 2" xfId="1154"/>
    <cellStyle name="常规 212 2 3" xfId="1155"/>
    <cellStyle name="常规 212 3" xfId="1156"/>
    <cellStyle name="常规 212 4" xfId="1157"/>
    <cellStyle name="常规 212 5" xfId="1158"/>
    <cellStyle name="常规 212 6" xfId="1159"/>
    <cellStyle name="常规 212 7" xfId="1160"/>
    <cellStyle name="常规 213" xfId="1161"/>
    <cellStyle name="常规 213 2" xfId="1162"/>
    <cellStyle name="常规 213 2 2" xfId="1163"/>
    <cellStyle name="常规 213 2 3" xfId="1164"/>
    <cellStyle name="常规 213 3" xfId="1165"/>
    <cellStyle name="常规 213 4" xfId="1166"/>
    <cellStyle name="常规 213 5" xfId="1167"/>
    <cellStyle name="常规 213 6" xfId="1168"/>
    <cellStyle name="常规 213 7" xfId="1169"/>
    <cellStyle name="常规 214" xfId="1170"/>
    <cellStyle name="常规 214 2" xfId="1171"/>
    <cellStyle name="常规 214 2 2" xfId="1172"/>
    <cellStyle name="常规 214 2 3" xfId="1173"/>
    <cellStyle name="常规 214 3" xfId="1174"/>
    <cellStyle name="常规 214 4" xfId="1175"/>
    <cellStyle name="常规 214 5" xfId="1176"/>
    <cellStyle name="常规 214 6" xfId="1177"/>
    <cellStyle name="常规 214 7" xfId="1178"/>
    <cellStyle name="常规 215" xfId="1179"/>
    <cellStyle name="常规 215 2" xfId="1180"/>
    <cellStyle name="常规 215 2 2" xfId="1181"/>
    <cellStyle name="常规 215 2 3" xfId="1182"/>
    <cellStyle name="常规 215 3" xfId="1183"/>
    <cellStyle name="常规 215 4" xfId="1184"/>
    <cellStyle name="常规 215 5" xfId="1185"/>
    <cellStyle name="常规 215 6" xfId="1186"/>
    <cellStyle name="常规 215 7" xfId="1187"/>
    <cellStyle name="常规 216" xfId="1188"/>
    <cellStyle name="常规 216 2" xfId="1189"/>
    <cellStyle name="常规 216 2 2" xfId="1190"/>
    <cellStyle name="常规 216 2 3" xfId="1191"/>
    <cellStyle name="常规 216 3" xfId="1192"/>
    <cellStyle name="常规 216 4" xfId="1193"/>
    <cellStyle name="常规 216 5" xfId="1194"/>
    <cellStyle name="常规 216 6" xfId="1195"/>
    <cellStyle name="常规 216 7" xfId="1196"/>
    <cellStyle name="常规 217" xfId="1197"/>
    <cellStyle name="常规 217 2" xfId="1198"/>
    <cellStyle name="常规 217 2 2" xfId="1199"/>
    <cellStyle name="常规 217 2 3" xfId="1200"/>
    <cellStyle name="常规 217 3" xfId="1201"/>
    <cellStyle name="常规 217 4" xfId="1202"/>
    <cellStyle name="常规 217 5" xfId="1203"/>
    <cellStyle name="常规 217 6" xfId="1204"/>
    <cellStyle name="常规 217 7" xfId="1205"/>
    <cellStyle name="常规 218" xfId="1206"/>
    <cellStyle name="常规 218 2" xfId="1207"/>
    <cellStyle name="常规 218 2 2" xfId="1208"/>
    <cellStyle name="常规 218 2 3" xfId="1209"/>
    <cellStyle name="常规 218 3" xfId="1210"/>
    <cellStyle name="常规 218 4" xfId="1211"/>
    <cellStyle name="常规 218 5" xfId="1212"/>
    <cellStyle name="常规 218 6" xfId="1213"/>
    <cellStyle name="常规 218 7" xfId="1214"/>
    <cellStyle name="常规 219" xfId="1215"/>
    <cellStyle name="常规 219 2" xfId="1216"/>
    <cellStyle name="常规 219 2 2" xfId="1217"/>
    <cellStyle name="常规 219 2 3" xfId="1218"/>
    <cellStyle name="常规 219 3" xfId="1219"/>
    <cellStyle name="常规 219 4" xfId="1220"/>
    <cellStyle name="常规 219 5" xfId="1221"/>
    <cellStyle name="常规 219 6" xfId="1222"/>
    <cellStyle name="常规 219 7" xfId="1223"/>
    <cellStyle name="常规 22" xfId="1224"/>
    <cellStyle name="常规 22 2" xfId="1225"/>
    <cellStyle name="常规 22 2 2" xfId="1226"/>
    <cellStyle name="常规 22 2 3" xfId="1227"/>
    <cellStyle name="常规 22 3" xfId="1228"/>
    <cellStyle name="常规 22 4" xfId="1229"/>
    <cellStyle name="常规 22 5" xfId="1230"/>
    <cellStyle name="常规 22 6" xfId="1231"/>
    <cellStyle name="常规 22 7" xfId="1232"/>
    <cellStyle name="常规 220" xfId="1233"/>
    <cellStyle name="常规 220 2" xfId="1234"/>
    <cellStyle name="常规 220 2 2" xfId="1235"/>
    <cellStyle name="常规 220 2 3" xfId="1236"/>
    <cellStyle name="常规 220 3" xfId="1237"/>
    <cellStyle name="常规 220 4" xfId="1238"/>
    <cellStyle name="常规 220 5" xfId="1239"/>
    <cellStyle name="常规 220 6" xfId="1240"/>
    <cellStyle name="常规 220 7" xfId="1241"/>
    <cellStyle name="常规 221" xfId="1242"/>
    <cellStyle name="常规 221 2" xfId="1243"/>
    <cellStyle name="常规 221 2 2" xfId="1244"/>
    <cellStyle name="常规 221 2 3" xfId="1245"/>
    <cellStyle name="常规 221 3" xfId="1246"/>
    <cellStyle name="常规 221 4" xfId="1247"/>
    <cellStyle name="常规 221 5" xfId="1248"/>
    <cellStyle name="常规 221 6" xfId="1249"/>
    <cellStyle name="常规 221 7" xfId="1250"/>
    <cellStyle name="常规 222" xfId="1251"/>
    <cellStyle name="常规 222 2" xfId="1252"/>
    <cellStyle name="常规 222 2 2" xfId="1253"/>
    <cellStyle name="常规 222 2 3" xfId="1254"/>
    <cellStyle name="常规 222 3" xfId="1255"/>
    <cellStyle name="常规 222 4" xfId="1256"/>
    <cellStyle name="常规 222 5" xfId="1257"/>
    <cellStyle name="常规 222 6" xfId="1258"/>
    <cellStyle name="常规 222 7" xfId="1259"/>
    <cellStyle name="常规 223" xfId="1260"/>
    <cellStyle name="常规 223 2" xfId="1261"/>
    <cellStyle name="常规 223 3" xfId="1262"/>
    <cellStyle name="常规 224" xfId="1263"/>
    <cellStyle name="常规 224 2" xfId="1264"/>
    <cellStyle name="常规 224 3" xfId="1265"/>
    <cellStyle name="常规 225" xfId="1266"/>
    <cellStyle name="常规 225 2" xfId="1267"/>
    <cellStyle name="常规 225 3" xfId="1268"/>
    <cellStyle name="常规 226" xfId="1269"/>
    <cellStyle name="常规 226 2" xfId="1270"/>
    <cellStyle name="常规 226 3" xfId="1271"/>
    <cellStyle name="常规 227" xfId="1272"/>
    <cellStyle name="常规 227 2" xfId="1273"/>
    <cellStyle name="常规 227 3" xfId="1274"/>
    <cellStyle name="常规 228" xfId="1275"/>
    <cellStyle name="常规 228 2" xfId="1276"/>
    <cellStyle name="常规 228 3" xfId="1277"/>
    <cellStyle name="常规 229 2" xfId="1278"/>
    <cellStyle name="常规 229 3" xfId="1279"/>
    <cellStyle name="常规 229 4" xfId="1280"/>
    <cellStyle name="常规 229 5" xfId="1281"/>
    <cellStyle name="常规 23" xfId="1282"/>
    <cellStyle name="常规 23 2" xfId="1283"/>
    <cellStyle name="常规 23 2 2" xfId="1284"/>
    <cellStyle name="常规 23 2 3" xfId="1285"/>
    <cellStyle name="常规 23 3" xfId="1286"/>
    <cellStyle name="常规 23 4" xfId="1287"/>
    <cellStyle name="常规 23 5" xfId="1288"/>
    <cellStyle name="常规 23 6" xfId="1289"/>
    <cellStyle name="常规 23 7" xfId="1290"/>
    <cellStyle name="常规 24" xfId="1291"/>
    <cellStyle name="常规 24 2" xfId="1292"/>
    <cellStyle name="常规 24 2 2" xfId="1293"/>
    <cellStyle name="常规 24 2 3" xfId="1294"/>
    <cellStyle name="常规 24 3" xfId="1295"/>
    <cellStyle name="常规 24 4" xfId="1296"/>
    <cellStyle name="常规 24 5" xfId="1297"/>
    <cellStyle name="常规 24 6" xfId="1298"/>
    <cellStyle name="常规 24 7" xfId="1299"/>
    <cellStyle name="常规 25" xfId="1300"/>
    <cellStyle name="常规 25 2" xfId="1301"/>
    <cellStyle name="常规 25 2 2" xfId="1302"/>
    <cellStyle name="常规 25 2 3" xfId="1303"/>
    <cellStyle name="常规 25 3" xfId="1304"/>
    <cellStyle name="常规 25 4" xfId="1305"/>
    <cellStyle name="常规 25 5" xfId="1306"/>
    <cellStyle name="常规 25 6" xfId="1307"/>
    <cellStyle name="常规 25 7" xfId="1308"/>
    <cellStyle name="常规 26" xfId="1309"/>
    <cellStyle name="常规 26 2" xfId="1310"/>
    <cellStyle name="常规 26 2 2" xfId="1311"/>
    <cellStyle name="常规 26 2 3" xfId="1312"/>
    <cellStyle name="常规 26 3" xfId="1313"/>
    <cellStyle name="常规 26 4" xfId="1314"/>
    <cellStyle name="常规 26 5" xfId="1315"/>
    <cellStyle name="常规 26 6" xfId="1316"/>
    <cellStyle name="常规 26 7" xfId="1317"/>
    <cellStyle name="常规 27" xfId="1318"/>
    <cellStyle name="常规 27 2" xfId="1319"/>
    <cellStyle name="常规 27 2 2" xfId="1320"/>
    <cellStyle name="常规 27 2 3" xfId="1321"/>
    <cellStyle name="常规 27 3" xfId="1322"/>
    <cellStyle name="常规 27 4" xfId="1323"/>
    <cellStyle name="常规 27 5" xfId="1324"/>
    <cellStyle name="常规 27 6" xfId="1325"/>
    <cellStyle name="常规 27 7" xfId="1326"/>
    <cellStyle name="常规 28" xfId="1327"/>
    <cellStyle name="常规 28 2" xfId="1328"/>
    <cellStyle name="常规 28 2 2" xfId="1329"/>
    <cellStyle name="常规 28 2 3" xfId="1330"/>
    <cellStyle name="常规 28 3" xfId="1331"/>
    <cellStyle name="常规 28 4" xfId="1332"/>
    <cellStyle name="常规 28 5" xfId="1333"/>
    <cellStyle name="常规 28 6" xfId="1334"/>
    <cellStyle name="常规 28 7" xfId="1335"/>
    <cellStyle name="常规 29" xfId="1336"/>
    <cellStyle name="常规 29 2" xfId="1337"/>
    <cellStyle name="常规 29 2 2" xfId="1338"/>
    <cellStyle name="常规 29 2 3" xfId="1339"/>
    <cellStyle name="常规 29 3" xfId="1340"/>
    <cellStyle name="常规 29 4" xfId="1341"/>
    <cellStyle name="常规 29 5" xfId="1342"/>
    <cellStyle name="常规 29 6" xfId="1343"/>
    <cellStyle name="常规 29 7" xfId="1344"/>
    <cellStyle name="常规 3" xfId="1345"/>
    <cellStyle name="常规 3 2" xfId="1346"/>
    <cellStyle name="常规 3 2 2" xfId="1347"/>
    <cellStyle name="常规 3 2 3" xfId="1348"/>
    <cellStyle name="常规 3 3" xfId="1349"/>
    <cellStyle name="常规 3 4" xfId="1350"/>
    <cellStyle name="常规 3 5" xfId="1351"/>
    <cellStyle name="常规 3 6" xfId="1352"/>
    <cellStyle name="常规 3 7" xfId="1353"/>
    <cellStyle name="常规 3 8" xfId="1354"/>
    <cellStyle name="常规 30" xfId="1355"/>
    <cellStyle name="常规 30 2" xfId="1356"/>
    <cellStyle name="常规 30 2 2" xfId="1357"/>
    <cellStyle name="常规 30 2 3" xfId="1358"/>
    <cellStyle name="常规 30 3" xfId="1359"/>
    <cellStyle name="常规 30 4" xfId="1360"/>
    <cellStyle name="常规 30 5" xfId="1361"/>
    <cellStyle name="常规 30 6" xfId="1362"/>
    <cellStyle name="常规 30 7" xfId="1363"/>
    <cellStyle name="常规 31" xfId="1364"/>
    <cellStyle name="常规 31 2" xfId="1365"/>
    <cellStyle name="常规 31 2 2" xfId="1366"/>
    <cellStyle name="常规 31 2 3" xfId="1367"/>
    <cellStyle name="常规 31 3" xfId="1368"/>
    <cellStyle name="常规 31 4" xfId="1369"/>
    <cellStyle name="常规 31 5" xfId="1370"/>
    <cellStyle name="常规 31 6" xfId="1371"/>
    <cellStyle name="常规 31 7" xfId="1372"/>
    <cellStyle name="常规 32" xfId="1373"/>
    <cellStyle name="常规 32 2" xfId="1374"/>
    <cellStyle name="常规 32 2 2" xfId="1375"/>
    <cellStyle name="常规 32 2 3" xfId="1376"/>
    <cellStyle name="常规 32 3" xfId="1377"/>
    <cellStyle name="常规 32 4" xfId="1378"/>
    <cellStyle name="常规 32 5" xfId="1379"/>
    <cellStyle name="常规 32 6" xfId="1380"/>
    <cellStyle name="常规 32 7" xfId="1381"/>
    <cellStyle name="常规 33" xfId="1382"/>
    <cellStyle name="常规 33 2" xfId="1383"/>
    <cellStyle name="常规 33 2 2" xfId="1384"/>
    <cellStyle name="常规 33 2 3" xfId="1385"/>
    <cellStyle name="常规 33 3" xfId="1386"/>
    <cellStyle name="常规 33 4" xfId="1387"/>
    <cellStyle name="常规 33 5" xfId="1388"/>
    <cellStyle name="常规 33 6" xfId="1389"/>
    <cellStyle name="常规 33 7" xfId="1390"/>
    <cellStyle name="常规 34" xfId="1391"/>
    <cellStyle name="常规 34 2" xfId="1392"/>
    <cellStyle name="常规 34 2 2" xfId="1393"/>
    <cellStyle name="常规 34 2 3" xfId="1394"/>
    <cellStyle name="常规 34 3" xfId="1395"/>
    <cellStyle name="常规 34 4" xfId="1396"/>
    <cellStyle name="常规 34 5" xfId="1397"/>
    <cellStyle name="常规 34 6" xfId="1398"/>
    <cellStyle name="常规 34 7" xfId="1399"/>
    <cellStyle name="常规 35" xfId="1400"/>
    <cellStyle name="常规 35 2" xfId="1401"/>
    <cellStyle name="常规 35 2 2" xfId="1402"/>
    <cellStyle name="常规 35 2 3" xfId="1403"/>
    <cellStyle name="常规 35 3" xfId="1404"/>
    <cellStyle name="常规 35 4" xfId="1405"/>
    <cellStyle name="常规 35 5" xfId="1406"/>
    <cellStyle name="常规 35 6" xfId="1407"/>
    <cellStyle name="常规 35 7" xfId="1408"/>
    <cellStyle name="常规 36" xfId="1409"/>
    <cellStyle name="常规 36 2" xfId="1410"/>
    <cellStyle name="常规 36 2 2" xfId="1411"/>
    <cellStyle name="常规 36 2 3" xfId="1412"/>
    <cellStyle name="常规 36 3" xfId="1413"/>
    <cellStyle name="常规 36 4" xfId="1414"/>
    <cellStyle name="常规 36 5" xfId="1415"/>
    <cellStyle name="常规 36 6" xfId="1416"/>
    <cellStyle name="常规 36 7" xfId="1417"/>
    <cellStyle name="常规 37" xfId="1418"/>
    <cellStyle name="常规 37 2" xfId="1419"/>
    <cellStyle name="常规 37 2 2" xfId="1420"/>
    <cellStyle name="常规 37 2 3" xfId="1421"/>
    <cellStyle name="常规 37 3" xfId="1422"/>
    <cellStyle name="常规 37 4" xfId="1423"/>
    <cellStyle name="常规 37 5" xfId="1424"/>
    <cellStyle name="常规 37 6" xfId="1425"/>
    <cellStyle name="常规 37 7" xfId="1426"/>
    <cellStyle name="常规 38" xfId="1427"/>
    <cellStyle name="常规 38 2" xfId="1428"/>
    <cellStyle name="常规 38 2 2" xfId="1429"/>
    <cellStyle name="常规 38 2 3" xfId="1430"/>
    <cellStyle name="常规 38 3" xfId="1431"/>
    <cellStyle name="常规 38 4" xfId="1432"/>
    <cellStyle name="常规 38 5" xfId="1433"/>
    <cellStyle name="常规 38 6" xfId="1434"/>
    <cellStyle name="常规 38 7" xfId="1435"/>
    <cellStyle name="常规 39" xfId="1436"/>
    <cellStyle name="常规 39 2" xfId="1437"/>
    <cellStyle name="常规 39 2 2" xfId="1438"/>
    <cellStyle name="常规 39 2 3" xfId="1439"/>
    <cellStyle name="常规 39 3" xfId="1440"/>
    <cellStyle name="常规 39 4" xfId="1441"/>
    <cellStyle name="常规 39 5" xfId="1442"/>
    <cellStyle name="常规 39 6" xfId="1443"/>
    <cellStyle name="常规 39 7" xfId="1444"/>
    <cellStyle name="常规 4" xfId="1445"/>
    <cellStyle name="常规 4 2" xfId="1446"/>
    <cellStyle name="常规 4 2 2" xfId="1447"/>
    <cellStyle name="常规 4 2 3" xfId="1448"/>
    <cellStyle name="常规 4 3" xfId="1449"/>
    <cellStyle name="常规 4 4" xfId="1450"/>
    <cellStyle name="常规 4 5" xfId="1451"/>
    <cellStyle name="常规 4 6" xfId="1452"/>
    <cellStyle name="常规 4 7" xfId="1453"/>
    <cellStyle name="常规 4 8" xfId="1454"/>
    <cellStyle name="常规 40" xfId="1455"/>
    <cellStyle name="常规 40 2" xfId="1456"/>
    <cellStyle name="常规 40 2 2" xfId="1457"/>
    <cellStyle name="常规 40 2 3" xfId="1458"/>
    <cellStyle name="常规 40 3" xfId="1459"/>
    <cellStyle name="常规 40 4" xfId="1460"/>
    <cellStyle name="常规 40 5" xfId="1461"/>
    <cellStyle name="常规 40 6" xfId="1462"/>
    <cellStyle name="常规 40 7" xfId="1463"/>
    <cellStyle name="常规 41" xfId="1464"/>
    <cellStyle name="常规 41 2" xfId="1465"/>
    <cellStyle name="常规 41 2 2" xfId="1466"/>
    <cellStyle name="常规 41 2 3" xfId="1467"/>
    <cellStyle name="常规 41 3" xfId="1468"/>
    <cellStyle name="常规 41 4" xfId="1469"/>
    <cellStyle name="常规 41 5" xfId="1470"/>
    <cellStyle name="常规 41 6" xfId="1471"/>
    <cellStyle name="常规 41 7" xfId="1472"/>
    <cellStyle name="常规 42" xfId="1473"/>
    <cellStyle name="常规 42 2" xfId="1474"/>
    <cellStyle name="常规 42 2 2" xfId="1475"/>
    <cellStyle name="常规 42 2 3" xfId="1476"/>
    <cellStyle name="常规 42 3" xfId="1477"/>
    <cellStyle name="常规 42 4" xfId="1478"/>
    <cellStyle name="常规 42 5" xfId="1479"/>
    <cellStyle name="常规 42 6" xfId="1480"/>
    <cellStyle name="常规 42 7" xfId="1481"/>
    <cellStyle name="常规 43" xfId="1482"/>
    <cellStyle name="常规 43 2" xfId="1483"/>
    <cellStyle name="常规 43 2 2" xfId="1484"/>
    <cellStyle name="常规 43 2 3" xfId="1485"/>
    <cellStyle name="常规 43 3" xfId="1486"/>
    <cellStyle name="常规 43 4" xfId="1487"/>
    <cellStyle name="常规 43 5" xfId="1488"/>
    <cellStyle name="常规 43 6" xfId="1489"/>
    <cellStyle name="常规 43 7" xfId="1490"/>
    <cellStyle name="常规 44" xfId="1491"/>
    <cellStyle name="常规 44 2" xfId="1492"/>
    <cellStyle name="常规 44 2 2" xfId="1493"/>
    <cellStyle name="常规 44 2 3" xfId="1494"/>
    <cellStyle name="常规 44 3" xfId="1495"/>
    <cellStyle name="常规 44 4" xfId="1496"/>
    <cellStyle name="常规 44 5" xfId="1497"/>
    <cellStyle name="常规 44 6" xfId="1498"/>
    <cellStyle name="常规 44 7" xfId="1499"/>
    <cellStyle name="常规 45" xfId="1500"/>
    <cellStyle name="常规 45 2" xfId="1501"/>
    <cellStyle name="常规 45 2 2" xfId="1502"/>
    <cellStyle name="常规 45 2 3" xfId="1503"/>
    <cellStyle name="常规 45 3" xfId="1504"/>
    <cellStyle name="常规 45 4" xfId="1505"/>
    <cellStyle name="常规 45 5" xfId="1506"/>
    <cellStyle name="常规 45 6" xfId="1507"/>
    <cellStyle name="常规 45 7" xfId="1508"/>
    <cellStyle name="常规 46" xfId="1509"/>
    <cellStyle name="常规 46 2" xfId="1510"/>
    <cellStyle name="常规 46 2 2" xfId="1511"/>
    <cellStyle name="常规 46 2 3" xfId="1512"/>
    <cellStyle name="常规 46 3" xfId="1513"/>
    <cellStyle name="常规 46 4" xfId="1514"/>
    <cellStyle name="常规 46 5" xfId="1515"/>
    <cellStyle name="常规 46 6" xfId="1516"/>
    <cellStyle name="常规 46 7" xfId="1517"/>
    <cellStyle name="常规 47" xfId="1518"/>
    <cellStyle name="常规 47 2" xfId="1519"/>
    <cellStyle name="常规 47 2 2" xfId="1520"/>
    <cellStyle name="常规 47 2 3" xfId="1521"/>
    <cellStyle name="常规 47 3" xfId="1522"/>
    <cellStyle name="常规 47 4" xfId="1523"/>
    <cellStyle name="常规 47 5" xfId="1524"/>
    <cellStyle name="常规 47 6" xfId="1525"/>
    <cellStyle name="常规 47 7" xfId="1526"/>
    <cellStyle name="常规 48" xfId="1527"/>
    <cellStyle name="常规 48 2" xfId="1528"/>
    <cellStyle name="常规 48 2 2" xfId="1529"/>
    <cellStyle name="常规 48 2 3" xfId="1530"/>
    <cellStyle name="常规 48 3" xfId="1531"/>
    <cellStyle name="常规 48 4" xfId="1532"/>
    <cellStyle name="常规 48 5" xfId="1533"/>
    <cellStyle name="常规 48 6" xfId="1534"/>
    <cellStyle name="常规 48 7" xfId="1535"/>
    <cellStyle name="常规 49" xfId="1536"/>
    <cellStyle name="常规 49 2" xfId="1537"/>
    <cellStyle name="常规 49 2 2" xfId="1538"/>
    <cellStyle name="常规 49 2 3" xfId="1539"/>
    <cellStyle name="常规 49 3" xfId="1540"/>
    <cellStyle name="常规 49 4" xfId="1541"/>
    <cellStyle name="常规 49 5" xfId="1542"/>
    <cellStyle name="常规 49 6" xfId="1543"/>
    <cellStyle name="常规 49 7" xfId="1544"/>
    <cellStyle name="常规 5" xfId="1545"/>
    <cellStyle name="常规 5 2" xfId="1546"/>
    <cellStyle name="常规 5 2 2" xfId="1547"/>
    <cellStyle name="常规 5 2 3" xfId="1548"/>
    <cellStyle name="常规 5 3" xfId="1549"/>
    <cellStyle name="常规 5 4" xfId="1550"/>
    <cellStyle name="常规 5 5" xfId="1551"/>
    <cellStyle name="常规 5 6" xfId="1552"/>
    <cellStyle name="常规 5 7" xfId="1553"/>
    <cellStyle name="常规 5 8" xfId="1554"/>
    <cellStyle name="常规 50" xfId="1555"/>
    <cellStyle name="常规 50 2" xfId="1556"/>
    <cellStyle name="常规 50 2 2" xfId="1557"/>
    <cellStyle name="常规 50 2 3" xfId="1558"/>
    <cellStyle name="常规 50 3" xfId="1559"/>
    <cellStyle name="常规 50 4" xfId="1560"/>
    <cellStyle name="常规 50 5" xfId="1561"/>
    <cellStyle name="常规 50 6" xfId="1562"/>
    <cellStyle name="常规 50 7" xfId="1563"/>
    <cellStyle name="常规 51" xfId="1564"/>
    <cellStyle name="常规 51 2" xfId="1565"/>
    <cellStyle name="常规 51 2 2" xfId="1566"/>
    <cellStyle name="常规 51 2 3" xfId="1567"/>
    <cellStyle name="常规 51 3" xfId="1568"/>
    <cellStyle name="常规 51 4" xfId="1569"/>
    <cellStyle name="常规 51 5" xfId="1570"/>
    <cellStyle name="常规 51 6" xfId="1571"/>
    <cellStyle name="常规 51 7" xfId="1572"/>
    <cellStyle name="常规 52" xfId="1573"/>
    <cellStyle name="常规 52 2" xfId="1574"/>
    <cellStyle name="常规 52 2 2" xfId="1575"/>
    <cellStyle name="常规 52 2 3" xfId="1576"/>
    <cellStyle name="常规 52 3" xfId="1577"/>
    <cellStyle name="常规 52 4" xfId="1578"/>
    <cellStyle name="常规 52 5" xfId="1579"/>
    <cellStyle name="常规 52 6" xfId="1580"/>
    <cellStyle name="常规 52 7" xfId="1581"/>
    <cellStyle name="常规 53" xfId="1582"/>
    <cellStyle name="常规 53 2" xfId="1583"/>
    <cellStyle name="常规 53 2 2" xfId="1584"/>
    <cellStyle name="常规 53 2 3" xfId="1585"/>
    <cellStyle name="常规 53 3" xfId="1586"/>
    <cellStyle name="常规 53 4" xfId="1587"/>
    <cellStyle name="常规 53 5" xfId="1588"/>
    <cellStyle name="常规 53 6" xfId="1589"/>
    <cellStyle name="常规 53 7" xfId="1590"/>
    <cellStyle name="常规 54" xfId="1591"/>
    <cellStyle name="常规 54 2" xfId="1592"/>
    <cellStyle name="常规 54 2 2" xfId="1593"/>
    <cellStyle name="常规 54 2 3" xfId="1594"/>
    <cellStyle name="常规 54 3" xfId="1595"/>
    <cellStyle name="常规 54 4" xfId="1596"/>
    <cellStyle name="常规 54 5" xfId="1597"/>
    <cellStyle name="常规 54 6" xfId="1598"/>
    <cellStyle name="常规 54 7" xfId="1599"/>
    <cellStyle name="常规 55" xfId="1600"/>
    <cellStyle name="常规 55 2" xfId="1601"/>
    <cellStyle name="常规 55 2 2" xfId="1602"/>
    <cellStyle name="常规 55 2 3" xfId="1603"/>
    <cellStyle name="常规 55 3" xfId="1604"/>
    <cellStyle name="常规 55 4" xfId="1605"/>
    <cellStyle name="常规 55 5" xfId="1606"/>
    <cellStyle name="常规 55 6" xfId="1607"/>
    <cellStyle name="常规 55 7" xfId="1608"/>
    <cellStyle name="常规 56" xfId="1609"/>
    <cellStyle name="常规 56 2" xfId="1610"/>
    <cellStyle name="常规 56 2 2" xfId="1611"/>
    <cellStyle name="常规 56 2 3" xfId="1612"/>
    <cellStyle name="常规 56 3" xfId="1613"/>
    <cellStyle name="常规 56 4" xfId="1614"/>
    <cellStyle name="常规 56 5" xfId="1615"/>
    <cellStyle name="常规 56 6" xfId="1616"/>
    <cellStyle name="常规 56 7" xfId="1617"/>
    <cellStyle name="常规 57" xfId="1618"/>
    <cellStyle name="常规 57 2" xfId="1619"/>
    <cellStyle name="常规 57 2 2" xfId="1620"/>
    <cellStyle name="常规 57 2 3" xfId="1621"/>
    <cellStyle name="常规 57 3" xfId="1622"/>
    <cellStyle name="常规 57 4" xfId="1623"/>
    <cellStyle name="常规 57 5" xfId="1624"/>
    <cellStyle name="常规 57 6" xfId="1625"/>
    <cellStyle name="常规 57 7" xfId="1626"/>
    <cellStyle name="常规 58" xfId="1627"/>
    <cellStyle name="常规 58 2" xfId="1628"/>
    <cellStyle name="常规 58 2 2" xfId="1629"/>
    <cellStyle name="常规 58 2 3" xfId="1630"/>
    <cellStyle name="常规 58 3" xfId="1631"/>
    <cellStyle name="常规 58 4" xfId="1632"/>
    <cellStyle name="常规 58 5" xfId="1633"/>
    <cellStyle name="常规 58 6" xfId="1634"/>
    <cellStyle name="常规 58 7" xfId="1635"/>
    <cellStyle name="常规 59" xfId="1636"/>
    <cellStyle name="常规 59 2" xfId="1637"/>
    <cellStyle name="常规 59 2 2" xfId="1638"/>
    <cellStyle name="常规 59 2 3" xfId="1639"/>
    <cellStyle name="常规 59 3" xfId="1640"/>
    <cellStyle name="常规 59 4" xfId="1641"/>
    <cellStyle name="常规 59 5" xfId="1642"/>
    <cellStyle name="常规 59 6" xfId="1643"/>
    <cellStyle name="常规 59 7" xfId="1644"/>
    <cellStyle name="常规 6" xfId="1645"/>
    <cellStyle name="常规 6 2" xfId="1646"/>
    <cellStyle name="常规 6 2 2" xfId="1647"/>
    <cellStyle name="常规 6 2 3" xfId="1648"/>
    <cellStyle name="常规 6 3" xfId="1649"/>
    <cellStyle name="常规 6 4" xfId="1650"/>
    <cellStyle name="常规 6 5" xfId="1651"/>
    <cellStyle name="常规 6 6" xfId="1652"/>
    <cellStyle name="常规 6 7" xfId="1653"/>
    <cellStyle name="常规 6 8" xfId="1654"/>
    <cellStyle name="常规 60" xfId="1655"/>
    <cellStyle name="常规 60 2" xfId="1656"/>
    <cellStyle name="常规 60 2 2" xfId="1657"/>
    <cellStyle name="常规 60 2 3" xfId="1658"/>
    <cellStyle name="常规 60 3" xfId="1659"/>
    <cellStyle name="常规 60 4" xfId="1660"/>
    <cellStyle name="常规 60 5" xfId="1661"/>
    <cellStyle name="常规 60 6" xfId="1662"/>
    <cellStyle name="常规 60 7" xfId="1663"/>
    <cellStyle name="常规 61" xfId="1664"/>
    <cellStyle name="常规 61 2" xfId="1665"/>
    <cellStyle name="常规 61 2 2" xfId="1666"/>
    <cellStyle name="常规 61 2 3" xfId="1667"/>
    <cellStyle name="常规 61 3" xfId="1668"/>
    <cellStyle name="常规 61 4" xfId="1669"/>
    <cellStyle name="常规 61 5" xfId="1670"/>
    <cellStyle name="常规 61 6" xfId="1671"/>
    <cellStyle name="常规 61 7" xfId="1672"/>
    <cellStyle name="常规 62" xfId="1673"/>
    <cellStyle name="常规 62 2" xfId="1674"/>
    <cellStyle name="常规 62 2 2" xfId="1675"/>
    <cellStyle name="常规 62 2 3" xfId="1676"/>
    <cellStyle name="常规 62 3" xfId="1677"/>
    <cellStyle name="常规 62 4" xfId="1678"/>
    <cellStyle name="常规 62 5" xfId="1679"/>
    <cellStyle name="常规 62 6" xfId="1680"/>
    <cellStyle name="常规 62 7" xfId="1681"/>
    <cellStyle name="常规 63" xfId="1682"/>
    <cellStyle name="常规 63 2" xfId="1683"/>
    <cellStyle name="常规 63 2 2" xfId="1684"/>
    <cellStyle name="常规 63 2 3" xfId="1685"/>
    <cellStyle name="常规 63 3" xfId="1686"/>
    <cellStyle name="常规 63 4" xfId="1687"/>
    <cellStyle name="常规 63 5" xfId="1688"/>
    <cellStyle name="常规 63 6" xfId="1689"/>
    <cellStyle name="常规 63 7" xfId="1690"/>
    <cellStyle name="常规 64" xfId="1691"/>
    <cellStyle name="常规 64 2" xfId="1692"/>
    <cellStyle name="常规 64 2 2" xfId="1693"/>
    <cellStyle name="常规 64 2 3" xfId="1694"/>
    <cellStyle name="常规 64 3" xfId="1695"/>
    <cellStyle name="常规 64 4" xfId="1696"/>
    <cellStyle name="常规 64 5" xfId="1697"/>
    <cellStyle name="常规 64 6" xfId="1698"/>
    <cellStyle name="常规 64 7" xfId="1699"/>
    <cellStyle name="常规 65" xfId="1700"/>
    <cellStyle name="常规 65 2" xfId="1701"/>
    <cellStyle name="常规 65 2 2" xfId="1702"/>
    <cellStyle name="常规 65 2 3" xfId="1703"/>
    <cellStyle name="常规 65 3" xfId="1704"/>
    <cellStyle name="常规 65 4" xfId="1705"/>
    <cellStyle name="常规 65 5" xfId="1706"/>
    <cellStyle name="常规 65 6" xfId="1707"/>
    <cellStyle name="常规 65 7" xfId="1708"/>
    <cellStyle name="常规 66" xfId="1709"/>
    <cellStyle name="常规 66 2" xfId="1710"/>
    <cellStyle name="常规 66 2 2" xfId="1711"/>
    <cellStyle name="常规 66 2 3" xfId="1712"/>
    <cellStyle name="常规 66 3" xfId="1713"/>
    <cellStyle name="常规 66 4" xfId="1714"/>
    <cellStyle name="常规 66 5" xfId="1715"/>
    <cellStyle name="常规 66 6" xfId="1716"/>
    <cellStyle name="常规 66 7" xfId="1717"/>
    <cellStyle name="常规 67" xfId="1718"/>
    <cellStyle name="常规 67 2" xfId="1719"/>
    <cellStyle name="常规 67 2 2" xfId="1720"/>
    <cellStyle name="常规 67 2 3" xfId="1721"/>
    <cellStyle name="常规 67 3" xfId="1722"/>
    <cellStyle name="常规 67 4" xfId="1723"/>
    <cellStyle name="常规 67 5" xfId="1724"/>
    <cellStyle name="常规 67 6" xfId="1725"/>
    <cellStyle name="常规 67 7" xfId="1726"/>
    <cellStyle name="常规 68" xfId="1727"/>
    <cellStyle name="常规 68 2" xfId="1728"/>
    <cellStyle name="常规 68 2 2" xfId="1729"/>
    <cellStyle name="常规 68 2 3" xfId="1730"/>
    <cellStyle name="常规 68 3" xfId="1731"/>
    <cellStyle name="常规 68 4" xfId="1732"/>
    <cellStyle name="常规 68 5" xfId="1733"/>
    <cellStyle name="常规 68 6" xfId="1734"/>
    <cellStyle name="常规 68 7" xfId="1735"/>
    <cellStyle name="常规 69" xfId="1736"/>
    <cellStyle name="常规 69 2" xfId="1737"/>
    <cellStyle name="常规 69 2 2" xfId="1738"/>
    <cellStyle name="常规 69 2 3" xfId="1739"/>
    <cellStyle name="常规 69 3" xfId="1740"/>
    <cellStyle name="常规 69 4" xfId="1741"/>
    <cellStyle name="常规 69 5" xfId="1742"/>
    <cellStyle name="常规 69 6" xfId="1743"/>
    <cellStyle name="常规 69 7" xfId="1744"/>
    <cellStyle name="常规 7" xfId="1745"/>
    <cellStyle name="常规 7 2" xfId="1746"/>
    <cellStyle name="常规 7 2 2" xfId="1747"/>
    <cellStyle name="常规 7 2 3" xfId="1748"/>
    <cellStyle name="常规 7 3" xfId="1749"/>
    <cellStyle name="常规 7 4" xfId="1750"/>
    <cellStyle name="常规 7 5" xfId="1751"/>
    <cellStyle name="常规 7 6" xfId="1752"/>
    <cellStyle name="常规 7 7" xfId="1753"/>
    <cellStyle name="常规 7 8" xfId="1754"/>
    <cellStyle name="常规 70" xfId="1755"/>
    <cellStyle name="常规 70 2" xfId="1756"/>
    <cellStyle name="常规 70 2 2" xfId="1757"/>
    <cellStyle name="常规 70 2 3" xfId="1758"/>
    <cellStyle name="常规 70 3" xfId="1759"/>
    <cellStyle name="常规 70 4" xfId="1760"/>
    <cellStyle name="常规 70 5" xfId="1761"/>
    <cellStyle name="常规 70 6" xfId="1762"/>
    <cellStyle name="常规 70 7" xfId="1763"/>
    <cellStyle name="常规 71" xfId="1764"/>
    <cellStyle name="常规 71 2" xfId="1765"/>
    <cellStyle name="常规 71 2 2" xfId="1766"/>
    <cellStyle name="常规 71 2 3" xfId="1767"/>
    <cellStyle name="常规 71 3" xfId="1768"/>
    <cellStyle name="常规 71 4" xfId="1769"/>
    <cellStyle name="常规 71 5" xfId="1770"/>
    <cellStyle name="常规 71 6" xfId="1771"/>
    <cellStyle name="常规 71 7" xfId="1772"/>
    <cellStyle name="常规 72" xfId="1773"/>
    <cellStyle name="常规 72 2" xfId="1774"/>
    <cellStyle name="常规 72 2 2" xfId="1775"/>
    <cellStyle name="常规 72 2 3" xfId="1776"/>
    <cellStyle name="常规 72 3" xfId="1777"/>
    <cellStyle name="常规 72 4" xfId="1778"/>
    <cellStyle name="常规 72 5" xfId="1779"/>
    <cellStyle name="常规 72 6" xfId="1780"/>
    <cellStyle name="常规 72 7" xfId="1781"/>
    <cellStyle name="常规 73" xfId="1782"/>
    <cellStyle name="常规 73 2" xfId="1783"/>
    <cellStyle name="常规 73 2 2" xfId="1784"/>
    <cellStyle name="常规 73 2 3" xfId="1785"/>
    <cellStyle name="常规 73 3" xfId="1786"/>
    <cellStyle name="常规 73 4" xfId="1787"/>
    <cellStyle name="常规 73 5" xfId="1788"/>
    <cellStyle name="常规 73 6" xfId="1789"/>
    <cellStyle name="常规 73 7" xfId="1790"/>
    <cellStyle name="常规 74" xfId="1791"/>
    <cellStyle name="常规 74 2" xfId="1792"/>
    <cellStyle name="常规 74 2 2" xfId="1793"/>
    <cellStyle name="常规 74 2 3" xfId="1794"/>
    <cellStyle name="常规 74 3" xfId="1795"/>
    <cellStyle name="常规 74 4" xfId="1796"/>
    <cellStyle name="常规 74 5" xfId="1797"/>
    <cellStyle name="常规 74 6" xfId="1798"/>
    <cellStyle name="常规 74 7" xfId="1799"/>
    <cellStyle name="常规 75" xfId="1800"/>
    <cellStyle name="常规 75 2" xfId="1801"/>
    <cellStyle name="常规 75 2 2" xfId="1802"/>
    <cellStyle name="常规 75 2 3" xfId="1803"/>
    <cellStyle name="常规 75 3" xfId="1804"/>
    <cellStyle name="常规 75 4" xfId="1805"/>
    <cellStyle name="常规 75 5" xfId="1806"/>
    <cellStyle name="常规 75 6" xfId="1807"/>
    <cellStyle name="常规 75 7" xfId="1808"/>
    <cellStyle name="常规 76" xfId="1809"/>
    <cellStyle name="常规 76 2" xfId="1810"/>
    <cellStyle name="常规 76 2 2" xfId="1811"/>
    <cellStyle name="常规 76 2 3" xfId="1812"/>
    <cellStyle name="常规 76 3" xfId="1813"/>
    <cellStyle name="常规 76 4" xfId="1814"/>
    <cellStyle name="常规 76 5" xfId="1815"/>
    <cellStyle name="常规 76 6" xfId="1816"/>
    <cellStyle name="常规 76 7" xfId="1817"/>
    <cellStyle name="常规 77" xfId="1818"/>
    <cellStyle name="常规 77 2" xfId="1819"/>
    <cellStyle name="常规 77 2 2" xfId="1820"/>
    <cellStyle name="常规 77 2 3" xfId="1821"/>
    <cellStyle name="常规 77 3" xfId="1822"/>
    <cellStyle name="常规 77 4" xfId="1823"/>
    <cellStyle name="常规 77 5" xfId="1824"/>
    <cellStyle name="常规 77 6" xfId="1825"/>
    <cellStyle name="常规 77 7" xfId="1826"/>
    <cellStyle name="常规 78" xfId="1827"/>
    <cellStyle name="常规 78 2" xfId="1828"/>
    <cellStyle name="常规 78 2 2" xfId="1829"/>
    <cellStyle name="常规 78 2 3" xfId="1830"/>
    <cellStyle name="常规 78 3" xfId="1831"/>
    <cellStyle name="常规 78 4" xfId="1832"/>
    <cellStyle name="常规 78 5" xfId="1833"/>
    <cellStyle name="常规 78 6" xfId="1834"/>
    <cellStyle name="常规 78 7" xfId="1835"/>
    <cellStyle name="常规 79" xfId="1836"/>
    <cellStyle name="常规 79 2" xfId="1837"/>
    <cellStyle name="常规 79 2 2" xfId="1838"/>
    <cellStyle name="常规 79 2 3" xfId="1839"/>
    <cellStyle name="常规 79 3" xfId="1840"/>
    <cellStyle name="常规 79 4" xfId="1841"/>
    <cellStyle name="常规 79 5" xfId="1842"/>
    <cellStyle name="常规 79 6" xfId="1843"/>
    <cellStyle name="常规 79 7" xfId="1844"/>
    <cellStyle name="常规 8" xfId="1845"/>
    <cellStyle name="常规 8 2" xfId="1846"/>
    <cellStyle name="常规 8 2 2" xfId="1847"/>
    <cellStyle name="常规 8 2 3" xfId="1848"/>
    <cellStyle name="常规 8 3" xfId="1849"/>
    <cellStyle name="常规 8 4" xfId="1850"/>
    <cellStyle name="常规 8 5" xfId="1851"/>
    <cellStyle name="常规 8 6" xfId="1852"/>
    <cellStyle name="常规 8 7" xfId="1853"/>
    <cellStyle name="常规 8 8" xfId="1854"/>
    <cellStyle name="常规 80" xfId="1855"/>
    <cellStyle name="常规 80 2" xfId="1856"/>
    <cellStyle name="常规 80 2 2" xfId="1857"/>
    <cellStyle name="常规 80 2 3" xfId="1858"/>
    <cellStyle name="常规 80 3" xfId="1859"/>
    <cellStyle name="常规 80 4" xfId="1860"/>
    <cellStyle name="常规 80 5" xfId="1861"/>
    <cellStyle name="常规 80 6" xfId="1862"/>
    <cellStyle name="常规 80 7" xfId="1863"/>
    <cellStyle name="常规 81" xfId="1864"/>
    <cellStyle name="常规 81 2" xfId="1865"/>
    <cellStyle name="常规 81 2 2" xfId="1866"/>
    <cellStyle name="常规 81 2 3" xfId="1867"/>
    <cellStyle name="常规 81 3" xfId="1868"/>
    <cellStyle name="常规 81 4" xfId="1869"/>
    <cellStyle name="常规 81 5" xfId="1870"/>
    <cellStyle name="常规 81 6" xfId="1871"/>
    <cellStyle name="常规 81 7" xfId="1872"/>
    <cellStyle name="常规 82" xfId="1873"/>
    <cellStyle name="常规 82 2" xfId="1874"/>
    <cellStyle name="常规 82 2 2" xfId="1875"/>
    <cellStyle name="常规 82 2 3" xfId="1876"/>
    <cellStyle name="常规 82 3" xfId="1877"/>
    <cellStyle name="常规 82 4" xfId="1878"/>
    <cellStyle name="常规 82 5" xfId="1879"/>
    <cellStyle name="常规 82 6" xfId="1880"/>
    <cellStyle name="常规 82 7" xfId="1881"/>
    <cellStyle name="常规 83" xfId="1882"/>
    <cellStyle name="常规 83 2" xfId="1883"/>
    <cellStyle name="常规 83 2 2" xfId="1884"/>
    <cellStyle name="常规 83 2 3" xfId="1885"/>
    <cellStyle name="常规 83 3" xfId="1886"/>
    <cellStyle name="常规 83 4" xfId="1887"/>
    <cellStyle name="常规 83 5" xfId="1888"/>
    <cellStyle name="常规 83 6" xfId="1889"/>
    <cellStyle name="常规 83 7" xfId="1890"/>
    <cellStyle name="常规 84" xfId="1891"/>
    <cellStyle name="常规 84 2" xfId="1892"/>
    <cellStyle name="常规 84 2 2" xfId="1893"/>
    <cellStyle name="常规 84 2 3" xfId="1894"/>
    <cellStyle name="常规 84 3" xfId="1895"/>
    <cellStyle name="常规 84 4" xfId="1896"/>
    <cellStyle name="常规 84 5" xfId="1897"/>
    <cellStyle name="常规 84 6" xfId="1898"/>
    <cellStyle name="常规 84 7" xfId="1899"/>
    <cellStyle name="常规 85" xfId="1900"/>
    <cellStyle name="常规 85 2" xfId="1901"/>
    <cellStyle name="常规 85 2 2" xfId="1902"/>
    <cellStyle name="常规 85 2 3" xfId="1903"/>
    <cellStyle name="常规 85 3" xfId="1904"/>
    <cellStyle name="常规 85 4" xfId="1905"/>
    <cellStyle name="常规 85 5" xfId="1906"/>
    <cellStyle name="常规 85 6" xfId="1907"/>
    <cellStyle name="常规 85 7" xfId="1908"/>
    <cellStyle name="常规 86" xfId="1909"/>
    <cellStyle name="常规 86 2" xfId="1910"/>
    <cellStyle name="常规 86 2 2" xfId="1911"/>
    <cellStyle name="常规 86 2 3" xfId="1912"/>
    <cellStyle name="常规 86 3" xfId="1913"/>
    <cellStyle name="常规 86 4" xfId="1914"/>
    <cellStyle name="常规 86 5" xfId="1915"/>
    <cellStyle name="常规 86 6" xfId="1916"/>
    <cellStyle name="常规 86 7" xfId="1917"/>
    <cellStyle name="常规 87" xfId="1918"/>
    <cellStyle name="常规 87 2" xfId="1919"/>
    <cellStyle name="常规 87 2 2" xfId="1920"/>
    <cellStyle name="常规 87 2 3" xfId="1921"/>
    <cellStyle name="常规 87 3" xfId="1922"/>
    <cellStyle name="常规 87 4" xfId="1923"/>
    <cellStyle name="常规 87 5" xfId="1924"/>
    <cellStyle name="常规 87 6" xfId="1925"/>
    <cellStyle name="常规 87 7" xfId="1926"/>
    <cellStyle name="常规 88" xfId="1927"/>
    <cellStyle name="常规 88 2" xfId="1928"/>
    <cellStyle name="常规 88 2 2" xfId="1929"/>
    <cellStyle name="常规 88 2 3" xfId="1930"/>
    <cellStyle name="常规 88 3" xfId="1931"/>
    <cellStyle name="常规 88 4" xfId="1932"/>
    <cellStyle name="常规 88 5" xfId="1933"/>
    <cellStyle name="常规 88 6" xfId="1934"/>
    <cellStyle name="常规 88 7" xfId="1935"/>
    <cellStyle name="常规 89" xfId="1936"/>
    <cellStyle name="常规 89 2" xfId="1937"/>
    <cellStyle name="常规 89 2 2" xfId="1938"/>
    <cellStyle name="常规 89 2 3" xfId="1939"/>
    <cellStyle name="常规 89 3" xfId="1940"/>
    <cellStyle name="常规 89 4" xfId="1941"/>
    <cellStyle name="常规 89 5" xfId="1942"/>
    <cellStyle name="常规 89 6" xfId="1943"/>
    <cellStyle name="常规 89 7" xfId="1944"/>
    <cellStyle name="常规 9" xfId="1945"/>
    <cellStyle name="常规 9 2" xfId="1946"/>
    <cellStyle name="常规 9 2 2" xfId="1947"/>
    <cellStyle name="常规 9 2 3" xfId="1948"/>
    <cellStyle name="常规 9 3" xfId="1949"/>
    <cellStyle name="常规 9 4" xfId="1950"/>
    <cellStyle name="常规 9 5" xfId="1951"/>
    <cellStyle name="常规 9 6" xfId="1952"/>
    <cellStyle name="常规 9 7" xfId="1953"/>
    <cellStyle name="常规 9 8" xfId="1954"/>
    <cellStyle name="常规 90" xfId="1955"/>
    <cellStyle name="常规 90 2" xfId="1956"/>
    <cellStyle name="常规 90 2 2" xfId="1957"/>
    <cellStyle name="常规 90 2 3" xfId="1958"/>
    <cellStyle name="常规 90 3" xfId="1959"/>
    <cellStyle name="常规 90 4" xfId="1960"/>
    <cellStyle name="常规 90 5" xfId="1961"/>
    <cellStyle name="常规 90 6" xfId="1962"/>
    <cellStyle name="常规 90 7" xfId="1963"/>
    <cellStyle name="常规 91" xfId="1964"/>
    <cellStyle name="常规 91 2" xfId="1965"/>
    <cellStyle name="常规 91 2 2" xfId="1966"/>
    <cellStyle name="常规 91 2 3" xfId="1967"/>
    <cellStyle name="常规 91 3" xfId="1968"/>
    <cellStyle name="常规 91 4" xfId="1969"/>
    <cellStyle name="常规 91 5" xfId="1970"/>
    <cellStyle name="常规 91 6" xfId="1971"/>
    <cellStyle name="常规 91 7" xfId="1972"/>
    <cellStyle name="常规 92" xfId="1973"/>
    <cellStyle name="常规 92 2" xfId="1974"/>
    <cellStyle name="常规 92 2 2" xfId="1975"/>
    <cellStyle name="常规 92 2 3" xfId="1976"/>
    <cellStyle name="常规 92 3" xfId="1977"/>
    <cellStyle name="常规 92 4" xfId="1978"/>
    <cellStyle name="常规 92 5" xfId="1979"/>
    <cellStyle name="常规 92 6" xfId="1980"/>
    <cellStyle name="常规 92 7" xfId="1981"/>
    <cellStyle name="常规 93" xfId="1982"/>
    <cellStyle name="常规 93 2" xfId="1983"/>
    <cellStyle name="常规 93 2 2" xfId="1984"/>
    <cellStyle name="常规 93 2 3" xfId="1985"/>
    <cellStyle name="常规 93 3" xfId="1986"/>
    <cellStyle name="常规 93 4" xfId="1987"/>
    <cellStyle name="常规 93 5" xfId="1988"/>
    <cellStyle name="常规 93 6" xfId="1989"/>
    <cellStyle name="常规 93 7" xfId="1990"/>
    <cellStyle name="常规 94" xfId="1991"/>
    <cellStyle name="常规 94 2" xfId="1992"/>
    <cellStyle name="常规 94 2 2" xfId="1993"/>
    <cellStyle name="常规 94 2 3" xfId="1994"/>
    <cellStyle name="常规 94 3" xfId="1995"/>
    <cellStyle name="常规 94 4" xfId="1996"/>
    <cellStyle name="常规 94 5" xfId="1997"/>
    <cellStyle name="常规 94 6" xfId="1998"/>
    <cellStyle name="常规 94 7" xfId="1999"/>
    <cellStyle name="常规 95" xfId="2000"/>
    <cellStyle name="常规 95 2" xfId="2001"/>
    <cellStyle name="常规 95 2 2" xfId="2002"/>
    <cellStyle name="常规 95 2 3" xfId="2003"/>
    <cellStyle name="常规 95 3" xfId="2004"/>
    <cellStyle name="常规 95 4" xfId="2005"/>
    <cellStyle name="常规 95 5" xfId="2006"/>
    <cellStyle name="常规 95 6" xfId="2007"/>
    <cellStyle name="常规 95 7" xfId="2008"/>
    <cellStyle name="常规 96" xfId="2009"/>
    <cellStyle name="常规 96 2" xfId="2010"/>
    <cellStyle name="常规 96 2 2" xfId="2011"/>
    <cellStyle name="常规 96 2 3" xfId="2012"/>
    <cellStyle name="常规 96 3" xfId="2013"/>
    <cellStyle name="常规 96 4" xfId="2014"/>
    <cellStyle name="常规 96 5" xfId="2015"/>
    <cellStyle name="常规 96 6" xfId="2016"/>
    <cellStyle name="常规 96 7" xfId="2017"/>
    <cellStyle name="常规 97" xfId="2018"/>
    <cellStyle name="常规 97 2" xfId="2019"/>
    <cellStyle name="常规 97 2 2" xfId="2020"/>
    <cellStyle name="常规 97 2 3" xfId="2021"/>
    <cellStyle name="常规 97 3" xfId="2022"/>
    <cellStyle name="常规 97 4" xfId="2023"/>
    <cellStyle name="常规 97 5" xfId="2024"/>
    <cellStyle name="常规 97 6" xfId="2025"/>
    <cellStyle name="常规 97 7" xfId="2026"/>
    <cellStyle name="常规 98" xfId="2027"/>
    <cellStyle name="常规 98 2" xfId="2028"/>
    <cellStyle name="常规 98 2 2" xfId="2029"/>
    <cellStyle name="常规 98 2 3" xfId="2030"/>
    <cellStyle name="常规 98 3" xfId="2031"/>
    <cellStyle name="常规 98 4" xfId="2032"/>
    <cellStyle name="常规 98 5" xfId="2033"/>
    <cellStyle name="常规 98 6" xfId="2034"/>
    <cellStyle name="常规 98 7" xfId="2035"/>
    <cellStyle name="常规 99" xfId="2036"/>
    <cellStyle name="常规 99 2" xfId="2037"/>
    <cellStyle name="常规 99 2 2" xfId="2038"/>
    <cellStyle name="常规 99 2 3" xfId="2039"/>
    <cellStyle name="常规 99 3" xfId="2040"/>
    <cellStyle name="常规 99 4" xfId="2041"/>
    <cellStyle name="常规 99 5" xfId="2042"/>
    <cellStyle name="常规 99 6" xfId="2043"/>
    <cellStyle name="常规 99 7" xfId="204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zoomScale="85" zoomScaleNormal="85" workbookViewId="0">
      <pane ySplit="2" topLeftCell="A3" activePane="bottomLeft" state="frozen"/>
      <selection pane="bottomLeft" activeCell="B5" sqref="B5"/>
    </sheetView>
  </sheetViews>
  <sheetFormatPr defaultColWidth="9" defaultRowHeight="15" x14ac:dyDescent="0.15"/>
  <cols>
    <col min="1" max="1" width="6.625" customWidth="1"/>
    <col min="2" max="2" width="43.625" customWidth="1"/>
    <col min="3" max="6" width="18.875" customWidth="1"/>
    <col min="7" max="7" width="22" style="2" customWidth="1"/>
    <col min="8" max="8" width="22" style="3" customWidth="1"/>
    <col min="9" max="9" width="16.375" style="4" customWidth="1"/>
    <col min="10" max="10" width="13.125" style="4" customWidth="1"/>
    <col min="11" max="11" width="18.125" style="4" customWidth="1"/>
    <col min="12" max="12" width="19.75" style="4" customWidth="1"/>
    <col min="13" max="13" width="23.25" customWidth="1"/>
    <col min="14" max="14" width="23" style="5" customWidth="1"/>
    <col min="15" max="15" width="21.125" style="4" customWidth="1"/>
  </cols>
  <sheetData>
    <row r="1" spans="1:15" ht="108.95" customHeight="1" x14ac:dyDescent="0.15">
      <c r="A1" s="14" t="s">
        <v>0</v>
      </c>
      <c r="B1" s="14"/>
      <c r="C1" s="14"/>
      <c r="D1" s="14"/>
      <c r="E1" s="14"/>
      <c r="F1" s="14"/>
      <c r="G1" s="15"/>
      <c r="H1" s="16"/>
      <c r="I1" s="14"/>
      <c r="J1" s="14"/>
      <c r="K1" s="14"/>
      <c r="L1" s="14"/>
      <c r="M1" s="14"/>
      <c r="N1" s="14"/>
      <c r="O1" s="13"/>
    </row>
    <row r="2" spans="1:15" s="1" customFormat="1" ht="83.1" customHeight="1" x14ac:dyDescent="0.15">
      <c r="A2" s="6" t="s">
        <v>1</v>
      </c>
      <c r="B2" s="6" t="s">
        <v>2</v>
      </c>
      <c r="C2" s="6" t="s">
        <v>28</v>
      </c>
      <c r="D2" s="6" t="s">
        <v>3</v>
      </c>
      <c r="E2" s="6" t="s">
        <v>4</v>
      </c>
      <c r="F2" s="6" t="s">
        <v>5</v>
      </c>
      <c r="G2" s="9" t="s">
        <v>6</v>
      </c>
      <c r="H2" s="10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5" ht="60" x14ac:dyDescent="0.15">
      <c r="A3" s="7">
        <v>1</v>
      </c>
      <c r="B3" s="7" t="s">
        <v>15</v>
      </c>
      <c r="C3" s="7" t="s">
        <v>18</v>
      </c>
      <c r="D3" s="8" t="s">
        <v>16</v>
      </c>
      <c r="E3" s="7" t="s">
        <v>17</v>
      </c>
      <c r="F3" s="7" t="s">
        <v>19</v>
      </c>
      <c r="G3" s="11" t="s">
        <v>20</v>
      </c>
      <c r="H3" s="12" t="s">
        <v>21</v>
      </c>
      <c r="I3" s="7" t="s">
        <v>22</v>
      </c>
      <c r="J3" s="7" t="s">
        <v>23</v>
      </c>
      <c r="K3" s="7" t="s">
        <v>24</v>
      </c>
      <c r="L3" s="7" t="str">
        <f>CONCATENATE(C3,G3)</f>
        <v>Басорина Татьяна Александровна巴索里纳·塔季亚娜·亚历山德罗夫娜+7(983) 003-68-41</v>
      </c>
      <c r="M3" s="7" t="s">
        <v>25</v>
      </c>
      <c r="N3" s="7" t="s">
        <v>26</v>
      </c>
      <c r="O3" s="7" t="s">
        <v>27</v>
      </c>
    </row>
  </sheetData>
  <autoFilter ref="A2:N3"/>
  <mergeCells count="1">
    <mergeCell ref="A1:N1"/>
  </mergeCells>
  <phoneticPr fontId="16" type="noConversion"/>
  <dataValidations count="3">
    <dataValidation type="list" allowBlank="1" showInputMessage="1" showErrorMessage="1" sqref="E3">
      <formula1>"男м.,女ж."</formula1>
    </dataValidation>
    <dataValidation type="list" allowBlank="1" showInputMessage="1" showErrorMessage="1" sqref="N3:N460">
      <formula1>"政府орган власти,商协会ассоциация,机电машины и электроника,农产品сельскохозяйственная продукция,纺织服装текстильные изделия,建材строительные материалы,医药медицина и фармацевтика,新型材料和冶金новые материалы и металлургия,石化нефтехимия,物流логистика,旅游туризм,其他другие"</formula1>
    </dataValidation>
    <dataValidation type="list" allowBlank="1" showInputMessage="1" showErrorMessage="1" sqref="M3:M538">
      <formula1>"寻找中国投资者поиск китайских инвесторов,投资中国 инвестиция в Китай,进出口 импорт и экспорт,进口 импорт,出口 экспорт, 其他 другие"</formula1>
    </dataValidation>
  </dataValidations>
  <pageMargins left="0.59055118110236204" right="0.59055118110236204" top="0.39370078740157499" bottom="0.39370078740157499" header="0.31496062992126" footer="0.31496062992126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Форма</vt:lpstr>
      <vt:lpstr>Форма!Print_Titles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10601</dc:creator>
  <cp:lastModifiedBy>Administrator</cp:lastModifiedBy>
  <cp:lastPrinted>2023-10-19T05:25:00Z</cp:lastPrinted>
  <dcterms:created xsi:type="dcterms:W3CDTF">2023-09-13T06:18:00Z</dcterms:created>
  <dcterms:modified xsi:type="dcterms:W3CDTF">2024-09-28T03:47:29Z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AF721080D6B2474A96C661EA9EF1C42E_13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