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filterPrivacy="1" showInkAnnotation="0"/>
  <xr:revisionPtr revIDLastSave="0" documentId="8_{9D2B07E7-1560-4631-9350-A993E42D315F}" xr6:coauthVersionLast="36" xr6:coauthVersionMax="36" xr10:uidLastSave="{00000000-0000-0000-0000-000000000000}"/>
  <bookViews>
    <workbookView xWindow="0" yWindow="0" windowWidth="28800" windowHeight="12225" xr2:uid="{00000000-000D-0000-FFFF-FFFF00000000}"/>
  </bookViews>
  <sheets>
    <sheet name="Лист1" sheetId="1" r:id="rId1"/>
  </sheets>
  <definedNames>
    <definedName name="_xlnm._FilterDatabase" localSheetId="0" hidden="1">Лист1!$A$2:$J$2354</definedName>
  </definedNames>
  <calcPr calcId="145621"/>
</workbook>
</file>

<file path=xl/sharedStrings.xml><?xml version="1.0" encoding="utf-8"?>
<sst xmlns="http://schemas.openxmlformats.org/spreadsheetml/2006/main" count="22306" uniqueCount="16936">
  <si>
    <t>Наименование организации полное</t>
  </si>
  <si>
    <t>ОГРН</t>
  </si>
  <si>
    <t>Регион</t>
  </si>
  <si>
    <t xml:space="preserve">Региональная общественная организация "Федерация спортивной акробатики" Республики Адыгея </t>
  </si>
  <si>
    <t xml:space="preserve">РОО "ФСА" РА </t>
  </si>
  <si>
    <t>Тахтамукайский район, пгт. Яблоновский, Ул. Набережная, 36</t>
  </si>
  <si>
    <t>Тахтамукайский район, пгт. Яблоновский, Ул. Новороссийская, 29</t>
  </si>
  <si>
    <t>Наименование организации сокращенное</t>
  </si>
  <si>
    <t>ИНН</t>
  </si>
  <si>
    <t>КПП</t>
  </si>
  <si>
    <t>Фактический адрес</t>
  </si>
  <si>
    <t>Юридический адрес</t>
  </si>
  <si>
    <t>Официальный сайт (при наличии)</t>
  </si>
  <si>
    <t>Республика Северная Осетия-Алания</t>
  </si>
  <si>
    <t>Частное образовательное учреждение дополнительного образования Северо-Кавказская спортивная школа "Юность России"</t>
  </si>
  <si>
    <t>ЧОУДО С-К СШ "Юность России"</t>
  </si>
  <si>
    <t>362045, РСО-Алания, г. Владикавказ, ул. А. Кесаева, д. 10, к. 1</t>
  </si>
  <si>
    <t>117292, г. Москва, ул. Кедрова, д. 8, к. 2</t>
  </si>
  <si>
    <t>https://alania-sport.ru/</t>
  </si>
  <si>
    <t>Общество с ограниченной ответственностью "ТАГБАН"</t>
  </si>
  <si>
    <t>ООО "ТАГБАН"</t>
  </si>
  <si>
    <t>РСО-Алания, Пригородный р-н, Восточнее с. Гизель, с правой стороны автодороги "Владикавказ-Алагир"</t>
  </si>
  <si>
    <t>362035, РСО-Алания, г. Владикавказ, ул. Кастанаева, д. 39</t>
  </si>
  <si>
    <t>www.tagban.ru</t>
  </si>
  <si>
    <t>Общество с ограниченной ответственностью "ДЕБЮТ"</t>
  </si>
  <si>
    <t>ООО "ДЕБЮТ"</t>
  </si>
  <si>
    <t>362003, РСО-Алания, г. Владикавказ, ул. Коцоева, д. 105</t>
  </si>
  <si>
    <t>Отсутствует</t>
  </si>
  <si>
    <t>Алтайский край</t>
  </si>
  <si>
    <t>Общество с ограниченной ответственностью "Центр спорта и развития"</t>
  </si>
  <si>
    <t>ООО "Центр спорта и развития"</t>
  </si>
  <si>
    <t>656038, Алтайский край, г. Барнаул, пр-т Ленина, д. 46, к. Е</t>
  </si>
  <si>
    <t>656008, Алтайский край, г. Барнаул, ул. Правый берег пруда, д. 368Г</t>
  </si>
  <si>
    <t>https://школаплавания.рф/</t>
  </si>
  <si>
    <t>Автономная некоммерческая организация Хоккейный клуб "Динамо"</t>
  </si>
  <si>
    <t>АНО ХК "Динамо"</t>
  </si>
  <si>
    <t>656065, Алтайский край, г. Барнаул, ул. Жасминная, д. 3, оф. 4</t>
  </si>
  <si>
    <t>http://hcdinamo.su/</t>
  </si>
  <si>
    <t>Общество с ограниченной ответственностью "Центр красоты и здоровья "Эвалар"</t>
  </si>
  <si>
    <t>ООО "Центр красоты и здоровья "Эвалар"</t>
  </si>
  <si>
    <t>659305, Алтайский край, г. Бийск, ул. Имени Героя Советского Союза Васильева, д. 34</t>
  </si>
  <si>
    <t>659305, Алтайский край, г. Бийск, ул. Имени Героя Советского Союза Васильева, д. 26</t>
  </si>
  <si>
    <t>https://www.gym.evalar.ru/</t>
  </si>
  <si>
    <t>Общество с ограниченной ответственностью "Вита-Cпорт22"</t>
  </si>
  <si>
    <t>ООО "Вита-Cпорт22"</t>
  </si>
  <si>
    <t>656006, Алтайский край, г. Барнаул, ул. Балтийская, д. 16</t>
  </si>
  <si>
    <t>http://vita-sport22.ru/</t>
  </si>
  <si>
    <t>Общество с ограниченной ответственностью "ВИТАСПОРТГРУПП"</t>
  </si>
  <si>
    <t>ООО "ВИТАСПОРТГРУПП"</t>
  </si>
  <si>
    <t>656049, Алтайский край, г. Барнаул, пр-т Красноармейский, д. 58</t>
  </si>
  <si>
    <t>656006, Алтайский край, г. Барнаул,                      ул. Балтийская, д. 16,         оф. 401</t>
  </si>
  <si>
    <t>Общество с ограниченной ответственностью "Магис-Спорт"</t>
  </si>
  <si>
    <t>ООО "Магис-Спорт"</t>
  </si>
  <si>
    <t>656006, Алтайский край,        г. Барнаул, ул. Взлётная,       д. 25</t>
  </si>
  <si>
    <t>656006, Алтайский край,    г. Барнаул, ул. Взлётная,        д. 25</t>
  </si>
  <si>
    <t>https://magis-sport.ru/</t>
  </si>
  <si>
    <t>Общество с ограниченной ответственностью      "МС-Фестиваль"</t>
  </si>
  <si>
    <t>ООО "МС-Фестиваль"</t>
  </si>
  <si>
    <t>656043, Алтайский край,        г. Барнаул, ул. Короленко, д. 105, пом. Н2</t>
  </si>
  <si>
    <t>656006, Алтайский край,     г. Барнаул, ул. Взлётная,        д. 25</t>
  </si>
  <si>
    <t>Общество с ограниченной ответственностью "Гикспейс Фитнес"</t>
  </si>
  <si>
    <t>ООО "Гикспейс Фитнес"</t>
  </si>
  <si>
    <t>656031, Алтайский край,         г. Барнаул, пр-т Строителей, д. 117</t>
  </si>
  <si>
    <t>656031, Алтайский край,    г. Барнаул, пр-т Строителей, д. 117</t>
  </si>
  <si>
    <t>https://geekspace.fitness/</t>
  </si>
  <si>
    <t>Общественная физкультурно-оздоровительная организация "Федерация бадминтона Алтайского края"</t>
  </si>
  <si>
    <t>ОФОО "ФБАК"</t>
  </si>
  <si>
    <t xml:space="preserve">656038, Алтайский край,         г. Барнаул, пр-т Комсомольский, д. 69а </t>
  </si>
  <si>
    <t>656006, Алтайский край,      г. Барнаул, ул. Лазурная, д. 51, кв. 2</t>
  </si>
  <si>
    <t>_</t>
  </si>
  <si>
    <t>Муниципальное автономное учреждение спортивно-оздоровительный комплекс "Олимп"</t>
  </si>
  <si>
    <t>МАУ "Олимп"</t>
  </si>
  <si>
    <t>659100, Алтайский край,       г. Заринск,                                  пр-т Строителей, д. 6</t>
  </si>
  <si>
    <t>659100, Алтайский край,      г. Заринск,                                пр-т Строителей, д. 6</t>
  </si>
  <si>
    <t>http://olimpzarinsk22.ru/</t>
  </si>
  <si>
    <t>Автономная некоммерческая организация "Центр поддержки и развития физической культуры "На спорте"</t>
  </si>
  <si>
    <t>АНО ЦПИРФК "На спорте"</t>
  </si>
  <si>
    <t>656067, Алтайский край,         г. Барнаул, 1-й Балтийский проезд, д. 9</t>
  </si>
  <si>
    <t>656066, Алтайский край,    г. Барнаул, Павловский тракт, д. 108, кв. 369</t>
  </si>
  <si>
    <t>Общество с ограниченной ответственностью "Фитнес"</t>
  </si>
  <si>
    <t>ООО "Фитнес"</t>
  </si>
  <si>
    <t>659306, Алтайский край,         г. Бийск, ул. Владимира Ленина, д. 250/1;                659321, Алтайский край,          г. Бийск, ул. Советская,         д. 219</t>
  </si>
  <si>
    <t>659305, Алтайский край,    г. Бийск, пер. Владимира Мартьянова, д. 47, к. А</t>
  </si>
  <si>
    <t>https://фитнес-апельсин.рф/ https://фитнес-апельсин6.рф/</t>
  </si>
  <si>
    <t>Общество с ограниченной ответственностью "Спортивный клуб Жемчужина"</t>
  </si>
  <si>
    <t>ООО "СК Жемчужина"</t>
  </si>
  <si>
    <t>656049, Алтайский край,   г. Барнаул,                             ул. Папанинцев, д. 96</t>
  </si>
  <si>
    <t>656049, Алтайский край,   г. Барнаул,                             ул. Папанинцев, д. 96,     оф. 30</t>
  </si>
  <si>
    <t>Общество с ограниченной ответственностью "Академия спорта"</t>
  </si>
  <si>
    <t>ООО "Академия спорта"</t>
  </si>
  <si>
    <t>656050, Алтайский край,      г. Барнаул,                               ул. Г. Исакова, д. 149а, к.7</t>
  </si>
  <si>
    <t>656049, Алтайский край,   г. Барнаул,                             пер. Ядринцева, д. 86</t>
  </si>
  <si>
    <t>https://academix22.ru/</t>
  </si>
  <si>
    <t>Автономная некоммерческая организация "Академия спорта "Алтай"</t>
  </si>
  <si>
    <t>ООО "Академия спорта "Алтай"</t>
  </si>
  <si>
    <t xml:space="preserve">656065, Алтайский край, г. Барнаул, ул. Жасминная, д. 3;     656049, Алтайский край, г. Барнаул, пр-кт Социалистический, д. 93; 656031, Алтайский край,    г. Барнаул, пр-кт Строителей, 117 </t>
  </si>
  <si>
    <t>656063, Алтайский край,   г. Барнаул,                             ул. Попова, д.5а, этаж/помещ. 1/30</t>
  </si>
  <si>
    <t>https://academysport22.ru/</t>
  </si>
  <si>
    <t>Общество с ограниченной ответственностью "Аура"</t>
  </si>
  <si>
    <t>ООО "Аура"</t>
  </si>
  <si>
    <t>658224, Алтайский край, г. Рубцовск, ул. Крупской, д. 115</t>
  </si>
  <si>
    <t>Автономная некоммерческая организация Спортивный клуб  "Регион 22"</t>
  </si>
  <si>
    <t>АНО СК "Регион 22"</t>
  </si>
  <si>
    <t>656050, Алтайский край, г. Барнаул, ул. Антона Петрова, д. 146а</t>
  </si>
  <si>
    <t>656062, Алтайский край, г. Барнаул, ул. Антона Петрова, д. 256, кв. 43</t>
  </si>
  <si>
    <t xml:space="preserve">Муниципальное бюджетное оздоровительно-спортивное учреждение города Новоалтайска Алтайского края "Бассейн "Атлантика" </t>
  </si>
  <si>
    <t>МБУ "Бассейн "Атлантика"</t>
  </si>
  <si>
    <t>658080, Алтайский край, г. Новоалтайск, ул. 8 Микрорайон, д. 35</t>
  </si>
  <si>
    <t>Алтайская региональная спортивная общественная организация "Спортивный клуб Триумф"</t>
  </si>
  <si>
    <t>АРСОО "СК Триумф"</t>
  </si>
  <si>
    <t>656070, Алтайский край,     г. Барнаул, ул. Павловский тракт, д. 188</t>
  </si>
  <si>
    <t>656049, Алтайский край, г. Барнаул, ул. Партизанская, д. 144, кв. 1</t>
  </si>
  <si>
    <t xml:space="preserve">Автономная некоммерческая организация "Краевой центр физического развития "Спортивная инициатива" </t>
  </si>
  <si>
    <t>АНО "КЦФР "Спортивная инициатива"</t>
  </si>
  <si>
    <t>656006, Алтайский край,     г. Барнаул, ул. Балтийская, д. 23, пом. Н6</t>
  </si>
  <si>
    <t>http://sisport.ru/</t>
  </si>
  <si>
    <t>Амурская область</t>
  </si>
  <si>
    <t>МУНИЦИПАЛЬНОЕ АВТОНОМНОЕ
УЧРЕЖДЕНИЕ "ФИЗКУЛЬТУРНО-
ОЗДОРОВИТЕЛЬНЫЙ КОМПЛЕКС
ИМЕНИ ГЕРОЯ РОССИИ СЕРГЕЯ
СОЛНЕЧНИКОВА"</t>
  </si>
  <si>
    <t>МАУ "ФОК ИМ. С. СОЛНЕЧНИКОВА"</t>
  </si>
  <si>
    <t>2804018989</t>
  </si>
  <si>
    <t>МУНИЦИПАЛЬНОЕ УЧРЕЖДЕНИЕ СПОРТИВНО-ОЗДОРОВИТЕЛЬНЫЙ КОМПЛЕКС "ЮНОСТЬ"</t>
  </si>
  <si>
    <t>МУ СОК "ЮНОСТЬ"</t>
  </si>
  <si>
    <t>2801073692</t>
  </si>
  <si>
    <t>ГОРОДСКАЯ ОБЩЕСТВЕННАЯ СПОРТИВНАЯ ОРГАНИЗАЦИЯ "ФЕДЕРАЦИЯ ПУЛЕВОЙ И СТЕНДОВОЙ СТРЕЛЬБЫ" ГОРОДА БЛАГОВЕЩЕНСКА"</t>
  </si>
  <si>
    <t>ГОСО "ФПСС" ГОРОДА БЛАГОВЕЩЕНСКА"</t>
  </si>
  <si>
    <t>2801241555</t>
  </si>
  <si>
    <t xml:space="preserve">Общество с ограниченной ответственностью "Платинум Фитнес" </t>
  </si>
  <si>
    <t>ООО "Платинум Фитес"</t>
  </si>
  <si>
    <t>2801186110</t>
  </si>
  <si>
    <t>Общество с ограниченной ответственностью "Пресс Центр"</t>
  </si>
  <si>
    <t>ООО "Пресс Центр"</t>
  </si>
  <si>
    <t>2801221911</t>
  </si>
  <si>
    <t>Некоммерческая Автономно Спортивная Охотничья Организация</t>
  </si>
  <si>
    <t>АН СОО  "Амур-Охота"</t>
  </si>
  <si>
    <t>2801249018</t>
  </si>
  <si>
    <t>Общество с ограниченной ответственностью "Интер-Фит"</t>
  </si>
  <si>
    <t>ООО "Интер-Фит"</t>
  </si>
  <si>
    <t>2801213452</t>
  </si>
  <si>
    <t>Муниципальное автономное учреждение "Физкльтурно-здоровительный комплекс города Зеи"</t>
  </si>
  <si>
    <t>МАУ ФОК г. Зеи"</t>
  </si>
  <si>
    <t>2805005446</t>
  </si>
  <si>
    <t>1182801009676</t>
  </si>
  <si>
    <t>676850,
АМУРСКАЯ ОБЛАСТЬ,
Г. БЕЛОГОРСК,
УЛ. КИРОВА,
Д. 146</t>
  </si>
  <si>
    <t>fok.belogorsk@mail.ru</t>
  </si>
  <si>
    <t>1022800528211</t>
  </si>
  <si>
    <t>675000, АМУРСКАЯ ОБЛАСТЬ, Г. БЛАГОВЕЩЕНСК, УЛ. КРАСНОФЛОТСКАЯ, Д.6</t>
  </si>
  <si>
    <t>yunost78@mail.ru</t>
  </si>
  <si>
    <t>1182801005155</t>
  </si>
  <si>
    <t>675000, АМУРСКАЯ ОБЛАСТЬ, ГОРОД БЛАГОВЕЩЕНСК, УЛИЦА ЛЕНИНА, ДОМ 194</t>
  </si>
  <si>
    <t>fpiss28rus@gmail.com, kalistratova1961@mail.ru</t>
  </si>
  <si>
    <t>1132801005480</t>
  </si>
  <si>
    <t>675000, Амурская область, г. Благовещенск, ул. Кольцевая, д. 47, кабинет 1</t>
  </si>
  <si>
    <t>675000, Амурская область, г. Благовещенск, ул Кольцевая, д. 47</t>
  </si>
  <si>
    <t>Platinum-fitness28@mail.ru</t>
  </si>
  <si>
    <t>1162801057814</t>
  </si>
  <si>
    <t>675000, Амурская область, г. Благовещенск, ул. Пионерская, д. 2</t>
  </si>
  <si>
    <t xml:space="preserve">    bosova_3004@inbox.ru; press.reception@mail.ru; </t>
  </si>
  <si>
    <t>1192801003933</t>
  </si>
  <si>
    <t>675000, Амурская область, г. Благовещенск, ул. Калинина, д. 103, 104 каб.</t>
  </si>
  <si>
    <t>675000, Амурская область, г. Благовещенск, ул. Ленина, д. 194, офис 14</t>
  </si>
  <si>
    <t>beresin_dan@mail.ru</t>
  </si>
  <si>
    <t>1152801009723</t>
  </si>
  <si>
    <t>675000, Амурская область, г. Благовещенск, пер. Технический, д. 102</t>
  </si>
  <si>
    <t>675000, Амурская область, г. Благговещенск, пер. Святителя Иннокентия, 1, офис 312</t>
  </si>
  <si>
    <t xml:space="preserve">gm.blag@goldsgym.ru;  blag@goldsgym.ru      </t>
  </si>
  <si>
    <t>1102815000100</t>
  </si>
  <si>
    <t>676243, Амурская область, г. Зея, ул. Народная, д. 22</t>
  </si>
  <si>
    <t>Сайт: https://fokzeya.ru; эл.почта: sportzeya@gmail.com</t>
  </si>
  <si>
    <t>Архангельская область</t>
  </si>
  <si>
    <t xml:space="preserve">Автономная некоммерческая организация "Центр развития спортивных, культурных, научных и социальных программ "Энергия Арктики"
</t>
  </si>
  <si>
    <t>АНО "Центр "Энергия Арктики"</t>
  </si>
  <si>
    <t>2902089473</t>
  </si>
  <si>
    <t>1212900007451</t>
  </si>
  <si>
    <t>164520, Архангельская область,  г. Северодвинск, ул. Профсоюзная, д. 1</t>
  </si>
  <si>
    <t>https://vk.com/energyofarktika</t>
  </si>
  <si>
    <t>Региональная общественная организация "Федерация спортивной аэробики Архангельской области"</t>
  </si>
  <si>
    <t>РОО "ФСААО"</t>
  </si>
  <si>
    <t>2902080008</t>
  </si>
  <si>
    <t>1142900001111</t>
  </si>
  <si>
    <t>164515, Архангельская область,  г. Северодвинск, проспект Морской, д. 30</t>
  </si>
  <si>
    <t>164515, Архангельская область,  г. Северодвинск, ул. Коновалова, д. 5, кв. 100</t>
  </si>
  <si>
    <t>Архангельская региональная общественная организация "Федерация тхэквондо ГТФ"</t>
  </si>
  <si>
    <t>АРОО "Федерация  тхэквондо ГТФ"</t>
  </si>
  <si>
    <t>2901301007</t>
  </si>
  <si>
    <t>1202900002183</t>
  </si>
  <si>
    <t xml:space="preserve">163051, г. Архангельск, ул. Гагарина, д. 42
</t>
  </si>
  <si>
    <t xml:space="preserve">163060, г. Архангельск, ул. Котласская, д. 3, кв. 2А
</t>
  </si>
  <si>
    <t>https://фтао.рф</t>
  </si>
  <si>
    <t xml:space="preserve">Государственное автономное учреждение Архангельской области "Региональный центр спортивной подготовки "Водник"
</t>
  </si>
  <si>
    <t>ГАУ АО "Водник"</t>
  </si>
  <si>
    <t>2901065695</t>
  </si>
  <si>
    <t>1022900526945</t>
  </si>
  <si>
    <t xml:space="preserve">163072, г. Архангельск, проспект Советских Космонавтов, д. 179;
165650, Архангельская область, г. Коряжма, ул. Архангельская, д. 35
</t>
  </si>
  <si>
    <t xml:space="preserve">163072, г. Архангельск, проспект Советских Космонавтов, д. 179
</t>
  </si>
  <si>
    <t>http://vodnik29.ru/</t>
  </si>
  <si>
    <t xml:space="preserve">Муниципальное автономное учреждение физической культуры и спорта городского округа "Город Архангельск" "Физкультурно-спортивный комплекс имени А.Ф. Личутина"
</t>
  </si>
  <si>
    <t>МАУ "ФСК имени А.Ф. Личутина"</t>
  </si>
  <si>
    <t>2901243933</t>
  </si>
  <si>
    <t>1132901013079</t>
  </si>
  <si>
    <t>163059, г. Архангельск, ул. Химиков, д. 4</t>
  </si>
  <si>
    <t>https://sportkomplex29.ru/</t>
  </si>
  <si>
    <t xml:space="preserve">Общество с ограниченной ответственностью "АВАЛОН"
</t>
  </si>
  <si>
    <t>ООО "АВАЛОН"</t>
  </si>
  <si>
    <t>2920015749</t>
  </si>
  <si>
    <t>1152920000111</t>
  </si>
  <si>
    <t>164170, Архангельская область, п. Плесецк, ул. Уборевича, д. 7</t>
  </si>
  <si>
    <t>164170, Архангельская область, г. Мирный, ул. Строителей, д. 5</t>
  </si>
  <si>
    <t xml:space="preserve">Общество с ограниченной ответственностью "Архангельское предприятие "Автотехтранс"
</t>
  </si>
  <si>
    <t>ООО "АП "Автотехтранс"</t>
  </si>
  <si>
    <t>2901040235</t>
  </si>
  <si>
    <t>1022900509830</t>
  </si>
  <si>
    <t>163069, г. Архангельск, ул. Розы Люксембург, д. 1</t>
  </si>
  <si>
    <t>http://club-rodina.ru/</t>
  </si>
  <si>
    <t xml:space="preserve">Общество с ограниченной ответственностью "БАГИРА"
</t>
  </si>
  <si>
    <t>ООО "БАГИРА"</t>
  </si>
  <si>
    <t>2901106951</t>
  </si>
  <si>
    <t>1022900508630</t>
  </si>
  <si>
    <t>163069, г. Архангельск, проспект Советских космонавтов, д. 55</t>
  </si>
  <si>
    <t>https://vk.com/bagira29rus</t>
  </si>
  <si>
    <t xml:space="preserve">Общество с ограниченной ответственностью "НОРД ДЖИМ 29"
</t>
  </si>
  <si>
    <t>ООО "НОРД ДЖИМ 29"</t>
  </si>
  <si>
    <t>2901318579</t>
  </si>
  <si>
    <t>1242900004313</t>
  </si>
  <si>
    <t>163051, г. Архангельск, ул. Тимме Я., д. 30;
163046, г. Архангельск, проспект Обводный канал, д. 9, корп. 3, пом. 1-Н</t>
  </si>
  <si>
    <t>163046, г. Архангельск, проспект Обводный канал, д. 9, корп. 3, пом. 1-Н</t>
  </si>
  <si>
    <t>https://www.nordgym29.ru/</t>
  </si>
  <si>
    <t xml:space="preserve">Общество с ограниченной ответственностью "Палестра"
</t>
  </si>
  <si>
    <t>ООО "Палестра"</t>
  </si>
  <si>
    <t>2902077358</t>
  </si>
  <si>
    <t>290101001</t>
  </si>
  <si>
    <t>1132932003071</t>
  </si>
  <si>
    <t>163000, г. Архангельск, проспект Ломоносова, д. 88, помещение 2</t>
  </si>
  <si>
    <t>http://www.palestrafitness.ru/</t>
  </si>
  <si>
    <t xml:space="preserve">Общество с ограниченной ответственностью "ПРОФ ФИТНЕСС"
</t>
  </si>
  <si>
    <t xml:space="preserve">ООО "ПРОФ ФИТНЕСС"
</t>
  </si>
  <si>
    <t>2901131595</t>
  </si>
  <si>
    <t>1052901001174</t>
  </si>
  <si>
    <t>163060, г. Архангельск, ул. Тимме Я., д. 7</t>
  </si>
  <si>
    <t>163045, г. Архангельск, проезд Бадигина, д. 5, кв. 5</t>
  </si>
  <si>
    <t xml:space="preserve">Общество с ограниченной ответственностью "Северный волк"
</t>
  </si>
  <si>
    <t>ООО "Северный волк"</t>
  </si>
  <si>
    <t>2901303269</t>
  </si>
  <si>
    <t>1202900006210</t>
  </si>
  <si>
    <t>163009, г. Архангельск, ул. Федора Абрамова, д. 9</t>
  </si>
  <si>
    <t>https://северныйволк.рф;
https://vk.com/northenwolf</t>
  </si>
  <si>
    <t xml:space="preserve">Общество с ограниченной ответственностью "ТОТАЛ БОДИ29"
</t>
  </si>
  <si>
    <t>ООО "ТОТАЛ БОДИ29"</t>
  </si>
  <si>
    <t>2902088617</t>
  </si>
  <si>
    <t>290201001</t>
  </si>
  <si>
    <t>1212900001269</t>
  </si>
  <si>
    <t>164500, Архангельская область, г. Северодвинск, ул. Ломоносова, д. 73</t>
  </si>
  <si>
    <t>https://www.total-body.online/</t>
  </si>
  <si>
    <t xml:space="preserve">Общество с ограниченной ответственностью "Трескоеды"
</t>
  </si>
  <si>
    <t>ООО "Трескоеды"</t>
  </si>
  <si>
    <t>2901252127</t>
  </si>
  <si>
    <t>1142901010702</t>
  </si>
  <si>
    <t>163046, г. Архангельск, ул. Воскресенская, д. 59</t>
  </si>
  <si>
    <t>163045, г. Архангельск, ул. Гагарина, д. 42, пом. 501</t>
  </si>
  <si>
    <t>https://vk.com/fkzawod/</t>
  </si>
  <si>
    <t xml:space="preserve">Общество с ограниченной ответственностью "Центр подготовки футболистов"
</t>
  </si>
  <si>
    <t>ООО "Центр подготовки футболистов"</t>
  </si>
  <si>
    <t>2901302378</t>
  </si>
  <si>
    <t>1202900004636</t>
  </si>
  <si>
    <t>163065, г. Архангельск, ул. Карпогорская, д. 36</t>
  </si>
  <si>
    <t>163001, г. Архангельск, Набережная Северной Двины, д. 122, пом. 22</t>
  </si>
  <si>
    <t>https://arh.spartak29.ru/</t>
  </si>
  <si>
    <t xml:space="preserve">Общество с ограниченной ответственностью "Центр развития пляжных видов спорта"
</t>
  </si>
  <si>
    <t>ООО "ЦРПВС"</t>
  </si>
  <si>
    <t>2901291366</t>
  </si>
  <si>
    <t>1182901012953</t>
  </si>
  <si>
    <t>163002, г. Архангельск, ул. Карпогорская, д. 18</t>
  </si>
  <si>
    <t>https://www.bora-bora-center.ru/</t>
  </si>
  <si>
    <t xml:space="preserve">Общество с ограниченной ответственностью "ШАРМ"
</t>
  </si>
  <si>
    <t>ООО "ШАРМ"</t>
  </si>
  <si>
    <t>2901167217</t>
  </si>
  <si>
    <t>1072901010599</t>
  </si>
  <si>
    <t>163000, г. Архангельск, Набережная Северной Двины, д. 38</t>
  </si>
  <si>
    <t>https://vk.com/sharm29</t>
  </si>
  <si>
    <t>Частное учреждение "Спорткомбинат "Олимп"</t>
  </si>
  <si>
    <t>2905003724</t>
  </si>
  <si>
    <t>290501001</t>
  </si>
  <si>
    <t>1022901141119</t>
  </si>
  <si>
    <t>165651, Архангельская область, г. Коряжма, проспект Ленина, д. 26</t>
  </si>
  <si>
    <t>https://sk-olimp.ru/</t>
  </si>
  <si>
    <t>Частное учреждение "Стадион "Труд"</t>
  </si>
  <si>
    <t>2905007415</t>
  </si>
  <si>
    <t>1032901472130</t>
  </si>
  <si>
    <t>165650, Архангельская область, г. Коряжма, ул. им. Дыбцына, д. 11</t>
  </si>
  <si>
    <t>165650, Архангельская область, г. Коряжма, ул. им. Дыбцына, д. 13</t>
  </si>
  <si>
    <t>Государственное автономное учреждение Астраханской области"Региональный центр спортивной подготовки по футболу "Волгарь"</t>
  </si>
  <si>
    <t>ГАУ АО "РЦСП "Волгарь"</t>
  </si>
  <si>
    <t>г. Астрахань, ул. Латышева, д.3</t>
  </si>
  <si>
    <t>volgar-fc.ru</t>
  </si>
  <si>
    <t>Государственное автономное учреждение Астраханской области "Региональный центр спортивной подготовки "Каспий"</t>
  </si>
  <si>
    <t>ГАУ АО "РЦСП "Каспий"</t>
  </si>
  <si>
    <t>Астраханская область, г. Астрахань,ул. Красная Набережная, 168.</t>
  </si>
  <si>
    <t>АСТРАХАНСКАЯ ОБЛАСТЬ, Г АСТРАХАНЬ, УЛ КРАСНАЯ НАБЕРЕЖНАЯ, СТР. 168</t>
  </si>
  <si>
    <t>kaspiy-ast.ru</t>
  </si>
  <si>
    <t>Государственное автономное учреждение Астраханской области "Региональный центр спортивной подготовки по гпндболу "Заря Каспия"</t>
  </si>
  <si>
    <t>ГАУ АО "РЦСП "Заря Каспия"</t>
  </si>
  <si>
    <t>г.Астрахань, ул. Победы, 55</t>
  </si>
  <si>
    <t>АСТРАХАНСКАЯ ОБЛАСТЬ, Р-Н ПРИВОЛЖСКИЙ, С ЯКСАТОВО, Ш КАМЫЗЯКСКОЕ, ДВЛД. 4</t>
  </si>
  <si>
    <t>zarya-kaspiya.ru</t>
  </si>
  <si>
    <t>Государственное автономное учреждение Астраханской области "Центр зимних видов спорта"</t>
  </si>
  <si>
    <t>ГАУ АО "Центр зимних видов спорта"</t>
  </si>
  <si>
    <t xml:space="preserve">г. Астрахань, ул.Анатолия Сергеева, 26  </t>
  </si>
  <si>
    <t>г.Астрахань, ул. Анатолия Сергеева,26</t>
  </si>
  <si>
    <t>czvs-astrakhan.ru</t>
  </si>
  <si>
    <t xml:space="preserve">Государственное автономное учреждение Астраханской области "Региональный центр спортивной подготовки "Звездный" </t>
  </si>
  <si>
    <t>ГАУ АО "РЦСП "Звездный"</t>
  </si>
  <si>
    <t>г. Астрахань, ул. Н.Островского, д.147</t>
  </si>
  <si>
    <t>starcomplex.ru</t>
  </si>
  <si>
    <t>https://volgar-fc.ru/</t>
  </si>
  <si>
    <t>Автономная некоммерческая организация "Гребной клуб "Астрахаань"</t>
  </si>
  <si>
    <t>АНО "Гребной клуб "Астрахань"</t>
  </si>
  <si>
    <t>ул. Красная Набережная, 168</t>
  </si>
  <si>
    <t xml:space="preserve"> г. Астрахань, ул. Рейдовая, д.39 </t>
  </si>
  <si>
    <t>https://gcastrakhan.ru/</t>
  </si>
  <si>
    <t>Автономная некоммерческая организация "Спортивный футбольный клуб "Волгарь"</t>
  </si>
  <si>
    <t>АНО "СФК "Волгарь"</t>
  </si>
  <si>
    <t xml:space="preserve">г. Астрахань, ул. Латышева, д.3 </t>
  </si>
  <si>
    <t>Государственное бюджетное учреждение Астраханской области "Спортивный клуб "Астрахань"</t>
  </si>
  <si>
    <t>ГБУ АО "СК "Астрахань"</t>
  </si>
  <si>
    <t>г. Астрахань, ул. Ползунова, д.1Б</t>
  </si>
  <si>
    <t>Государственое автономное учреждение Астраханской области " Центр развития  спортивной инфоструктуры"</t>
  </si>
  <si>
    <t>ГАО АО "ЦРСИ"</t>
  </si>
  <si>
    <t>г. Астрахань, ул. М.Луконина, д.6А</t>
  </si>
  <si>
    <t>newpokolenie.ru</t>
  </si>
  <si>
    <t>Астраханская региональная организация общественно - государственного объединения "Всероссийкое физкультурно - спортивное общество "Динамо"</t>
  </si>
  <si>
    <t>г. Астрахань, ул. Трофимова, д.115</t>
  </si>
  <si>
    <t>ГОСУДАРСТВЕННОЕ БЮДЖЕТНОЕ
УЧРЕЖДЕНИЕ ДОПОЛНИТЕЛЬНОГО
ОБРАЗОВАНИЯ "СПОРТИВНАЯ
ШКОЛА"</t>
  </si>
  <si>
    <t>ГБУ ДО СШ</t>
  </si>
  <si>
    <t>9901006935</t>
  </si>
  <si>
    <t>990101001</t>
  </si>
  <si>
    <t>1059930300440</t>
  </si>
  <si>
    <t>ГОСУДАРСТВЕННОЕ БЮДЖЕТНОЕ УЧРЕЖДЕНИЕ "СПОРТИВНООЗДОРОВИТЕЛЬНЫЙ КОМПЛЕКС "БАЙКОНУР"</t>
  </si>
  <si>
    <t>ГБУ СОК "БАЙКОНУР"</t>
  </si>
  <si>
    <t>9901005064</t>
  </si>
  <si>
    <t>1029900508879</t>
  </si>
  <si>
    <t>ГОСУДАРСТВЕННОЕ БЮДЖЕТНОЕ УЧРЕЖДЕНИЕ "БАССЕЙН "ОРИОН"</t>
  </si>
  <si>
    <t>ГБУ "БАССЕЙН "ОРИОН"</t>
  </si>
  <si>
    <t>9901033985</t>
  </si>
  <si>
    <t>1099901000044</t>
  </si>
  <si>
    <t>468320, г. Байконур, ул. Им. Генерал-полковника Максимова А.А., д. 6</t>
  </si>
  <si>
    <t>г. Байконур</t>
  </si>
  <si>
    <t xml:space="preserve">Республика Башкортостан </t>
  </si>
  <si>
    <t>Муниципальное бюджетное учреждение дополнительного образования детско-юношеская спортивная школа с. Раевский муниципального района Альшеевский район РБ</t>
  </si>
  <si>
    <t>Муниципальное бюджетное учреждение дополнительного образования физкультурно-оздоровительный комплекс с. Раевский Муниципального района Альшеевский район Республики Башкортостан</t>
  </si>
  <si>
    <t>Муниципальное автономное учреждение Дополнительного образования Бакалинская Детская юношеская спортивная школа муниципального района Бакалинский район Республики Башкортостан</t>
  </si>
  <si>
    <t>Муниципальное автономное учреждение дополнительного образования "Физкультурно-оздоровительный комплекс "Яшьлек" муниципального района Балтачевский район Республики Башкортостан</t>
  </si>
  <si>
    <t>Общество с ограниченной ответственностью"Витамед"</t>
  </si>
  <si>
    <t>Муницпальное автономное учреждение дополнительного образования спортивная школа "Стимул" муниципального района Белебеевский район Республики Башкортостан</t>
  </si>
  <si>
    <t>Муниципальное автономное учреждение  дополнительного образования Спортивная школа "Чемпион" Муниципального района Белебеевский</t>
  </si>
  <si>
    <t>Муниципальное автономное учреждение спортивный комплекс "Бирский" муниципального района Бирский район Республики Башкортостан</t>
  </si>
  <si>
    <t>Муниципальное автономное учреждение дополнительного образования детско-юношеская спортивная школа "Юность" муниципального района Бирский район Республики Башкортостан</t>
  </si>
  <si>
    <t>Муниципальное ввтономное учреждение  дополнительного образования спортивная школа "Буревесник" Республики Башкортостан</t>
  </si>
  <si>
    <t>Муниципальное бюджетное образовательное  учреждение дополнительного образованияспортивная школа"Парус" с. БишбулякМуниципального района Бишбулякский район Республики Башкортостан</t>
  </si>
  <si>
    <t>Муниципальное автономное образовательное учреждение дополнительного образования "Центр дополнительного образования "Олимп" муниципального района Буздякский район Республики Башкортостан</t>
  </si>
  <si>
    <t>Муниципальное автономное учреждение дополнительного образования детско-юношеская спортивная школа города Дюртюли муниципального района Дюртюлинский район Республики Башкортостан</t>
  </si>
  <si>
    <t>Муниципальное автономное учреждение "Молодежный центр" Ермекеевского района Республики Башкортостан</t>
  </si>
  <si>
    <t>Автономное учреждение физкультурно-оздоровительный комплекс "Салауат" муниципального района Зианчуринский район РБ</t>
  </si>
  <si>
    <t>Муниципальное автономное учреждение дополнительного образования "Спортивная школа имени дважды Героя Советского Союза Мусы Гайсиновича Гареева муниципального района Илишевский район Республики Башкортостан</t>
  </si>
  <si>
    <t>Муниципальное автономное учреждение дополнительного образованияспортивная школа № 1 муниципального района Ишимбайский район Республики Башкортостан РБ.</t>
  </si>
  <si>
    <t>Муниципальное автономное учреждение  дополнительного образованияспортивная школа № 2 муниципального района Ишимбайский район Республики Башкортостан</t>
  </si>
  <si>
    <t>Муниципальное автономное учреждение  дополнительного образования спортивная школа № 3 муниципального района Ишимбайский район Республики Башкортостан</t>
  </si>
  <si>
    <t xml:space="preserve">Муниципальное бюджетное учреждение дополнительного образования Спортивная школа по шашкам муниципального района Ишимбайский район Республики Башкортостан </t>
  </si>
  <si>
    <t>Муниципальное автономное учреждение физкультурно-оздоровительный комплекс "Батыр" муниципального района Ишимбайский район Республики Башкортостан</t>
  </si>
  <si>
    <t>Муниципальное автономное учреждение "Физкультурно-оздоровительный комплекс "Прикамье" муниципального района Краснокамский район Республики Башкортостан</t>
  </si>
  <si>
    <t>Муниципальное автономное учреждение дополнительного образования спортивная школа " "Сокол" муниципальный район Куюргазинский район Республики Башкортостан</t>
  </si>
  <si>
    <t xml:space="preserve">Муниципальное автономное учреждение дополнительного образования Детско-юношеская спортивная школа села Кушнаренково муниципального района Кушнаренковский район Республики Башкортостакн" </t>
  </si>
  <si>
    <t>Муниципальное автономное учреждение физкультурно-оздоровительный комплекс "Триумф" муниципального района Мишкинский район Республики Башкортостан</t>
  </si>
  <si>
    <t>Муниципальное автономное образовательное учреждение дополнительного образования "Детско-юношеская спортивная школа" муниципального района Миякинский район Республики Башкортостан</t>
  </si>
  <si>
    <t>Муниципальное автономное учреждение Физкультурно-оздоровительный комплекс "Планета СПОРТ" муниципального района Татышлинский район Республики Башкортостан</t>
  </si>
  <si>
    <t>Муниципальное автономное учреждение дополнительного образованияспортивная школа № 1 муниципального района Туймазинский район</t>
  </si>
  <si>
    <t xml:space="preserve">
Общество с ограниченной ответственностью "Лидер Фитнеса"
</t>
  </si>
  <si>
    <t>Муниципальное автономное образовательное учреждение дополнительного образования Детско-юношеская спортивная школа муниципального района Чишминский район Республики Башкортостан</t>
  </si>
  <si>
    <t>Муниципальное бюджетное учреждение дополнительного образования "Спортивная школа Шаранского района Республики Башкортостан</t>
  </si>
  <si>
    <t>Муниципальное автономное учреждение  дополнительного образования спортивная школа "Юность" муниципального района Янаульский район Республики Башкортостан</t>
  </si>
  <si>
    <t>Муниципальное автономное учреждение "Спортивно-досуговый центр "Агидель" городского округа город Агидель Республики Башкортостан</t>
  </si>
  <si>
    <t>Муниципальное автономное учреждение дополнительного образования "Центр спорта "Вымпел" городского округа город Кумертау Республики Башкортостан</t>
  </si>
  <si>
    <t>Муниципальное автономное учреждение дополнительного образования "Спортивная школа Сапсан" городского округа город Кумертау Республики Башкортостан</t>
  </si>
  <si>
    <t>Автономная некоммерческая организация по поддержке и развитию физической культуры, спорта и туризма "Нефтекамск спортивный"</t>
  </si>
  <si>
    <t>Автономная некоммерческая организация "Футбольная школа "Феникс-Нефтекамск""</t>
  </si>
  <si>
    <t>Общество с ограниченной ответственностью "Футбольный клуб "Нефтекамск"</t>
  </si>
  <si>
    <t>Муниципальное бюджетное учреждение дополнительного образования "Спортивная школа олимпийского резерва № 1" городского округа город Октябрьский Республики Башкортостан</t>
  </si>
  <si>
    <t>Муниципальное бюджетное учреждение дополнительного образования "Спортивная школа № 3" городского округа город Октябрьский Республики Башкортостан</t>
  </si>
  <si>
    <t>Муниципальное бюджетное учреждение дополнительного образования "Спортивная школа № 4" городского округа город Октябрьский Республики Башкортостан</t>
  </si>
  <si>
    <t>Автономная некоммерческая организация "Футбольный клуб "Девон"</t>
  </si>
  <si>
    <t>Общество с ограниченной ответственностью "ОКМИЛ"</t>
  </si>
  <si>
    <t>Общество с ограниченной ответственностью "Городское детское плавание"</t>
  </si>
  <si>
    <t>Общество с ограниченной ответственностью "Атайсал"</t>
  </si>
  <si>
    <t>Автономная некомерческая организация футбольный клуб "Зенит-Салават"</t>
  </si>
  <si>
    <t>Муниципальное автономное учреждение  дополнительного образования спортивная школа "Алмаз" городского округа город Салават Республики Башкортостан</t>
  </si>
  <si>
    <t>Общество с ограниченной ответственностью "Сармат"</t>
  </si>
  <si>
    <t>Муниципальное автономное учреждение дополнительного образования "Спортивная школа по спортивной борьбе" городского округа город Стерлитамак Республики Башкортостан</t>
  </si>
  <si>
    <t>Автономная некоммерческая организация "Центр Развития сорта, культуры и творчества "Зенит-Стерлитамак"</t>
  </si>
  <si>
    <t>Общество с ограниченной ответственностью "Национальное Общество Развития и Содружества"</t>
  </si>
  <si>
    <t>Автономная некоммерческая организация "Хоккейный клуб "Салават Юлаев"</t>
  </si>
  <si>
    <t>Общество с ограниченной ответственностью "Спорт-Сити"</t>
  </si>
  <si>
    <t>Автономная некоммерческая организация "Центр спортивного плавания Башкортостана"</t>
  </si>
  <si>
    <t>Общество с ограниченной ответственностью "Звезда"</t>
  </si>
  <si>
    <t>Общество с ограниченной ответственностью "Меркурий"</t>
  </si>
  <si>
    <t>Общество с ограниченной ответственностью "Алекс Фитнес"</t>
  </si>
  <si>
    <t>Общество с ограниченной ответственностью "Детский футбольный клуб "Зенит - Уфа"</t>
  </si>
  <si>
    <t>Муниципальное бюджетное учреждение  дополнительного образования "Спортивная школа № 16 по спортивной гимнастике имени В.Б.Некрасова" городского округа город Уфа Республики Башкортостан</t>
  </si>
  <si>
    <t>Муниципальное авнономное учреждениедополнительного образования "Спортивная школа олимпийского резерва по горнолыжному спорту"</t>
  </si>
  <si>
    <t>Муниципальное бюджетное учреждение дополнительного образования "Спортивная школа № 22" городского округа город Уфа Республики Башкортостан</t>
  </si>
  <si>
    <t xml:space="preserve">Муниципальное автономное учреждение дополнительного образования "Спортивная школа № 13 "Алиса" </t>
  </si>
  <si>
    <t xml:space="preserve">Государственное бюджетное учреждение дополнительного образования Спортивная школа олимпийского резерва по конному спорту и современному пятиборью Республики Башкортостан </t>
  </si>
  <si>
    <t>Общество с ограниченной ответственностью "Спорт"</t>
  </si>
  <si>
    <t>Общество с ограниченной ответственностью "Гетбет"</t>
  </si>
  <si>
    <t>Общество с ограниченной ответственностью "Дримтим"</t>
  </si>
  <si>
    <t>Общество с ограниченной ответственностью "Спортивный клуб художественной гимнастики "Авангард"</t>
  </si>
  <si>
    <t>Общество с ограниченной ответственностью "Аквасити"</t>
  </si>
  <si>
    <t>Общество с ограниченной ответственностью "Барбара"</t>
  </si>
  <si>
    <t>Общество с ограниченной ответственностью "Комета"</t>
  </si>
  <si>
    <t>Общество с ограниченной ответственностью "Центр художественной гимнастики спортивный клуб "Грациоза"</t>
  </si>
  <si>
    <t>Автономная некоммерческая организация Спортивная школа "Олимпийский" имени Чемпиона мира А.Р. Кабирова</t>
  </si>
  <si>
    <t>Государственное автономное учреждение дополнительного образования спортивная школа олимпийского резерва по теннису Республики Башкортостан</t>
  </si>
  <si>
    <t>Государственное автономное учреждение Центр спортивной подготовки Республики Башкортостан имени Баталовой Римы Акбердиновны</t>
  </si>
  <si>
    <t>Общество с ограниченной ответственностью "Инсайт-фитнес"</t>
  </si>
  <si>
    <t>Государственное автономное учреждение дополнительного образование спортивная школа олимпийского резерва по велоспорту Республики Башкортостан</t>
  </si>
  <si>
    <t>Государственное бюджетное учреждение дополнительного образования спортивная школа олимпийского резерва по боксу Республики Башкортостан имени Николая Валуева</t>
  </si>
  <si>
    <t>Государственное бюджетное учреждение дополнительного образования спортивная школа олимпийского резерва по гребле на байдарках и каноэ Республики Башкортостан</t>
  </si>
  <si>
    <t>Общество с ограниченной ответственностью спортивный клуб «Сказка»</t>
  </si>
  <si>
    <t>Общество с ограниченной ответственностью «СК«Олимпия»</t>
  </si>
  <si>
    <t>Региональная общественная организация «Физкультурно-спортивное общество «Динамо» Республики Башкортостан</t>
  </si>
  <si>
    <t>Общество c Ограниченной Ответственностью «ПРО СПОРТ»</t>
  </si>
  <si>
    <t>Муниципальное бюджетное учреждение дополнительного образования "Спортивная школа №28" городского округа город Уфа Республики Башкортостан</t>
  </si>
  <si>
    <t>Муниципальное бюджетное учреждение дополнительного образования "Спортивная школа№14 имени генера-лейтенанта полиции А.Ф. Ахметханова" городского округа город Уфа Республики Башкортостан.</t>
  </si>
  <si>
    <t>Муниципальное бюджетное учреждение дополнительного образования "Спортивная шкорла олимпийского резерва по фехтованию "городского округа город Уфа Республики Башкортостан</t>
  </si>
  <si>
    <t>Муниципальное бюджетное учреждение дополнительного образования "Спортивная школа олимпийского резерва №1" городского округа Уфа Республики Башкортостан</t>
  </si>
  <si>
    <t>Государственное автономное учреждение дополнительного образования Спортивная школа «Центр гимнастики                     Республики Башкортостан»</t>
  </si>
  <si>
    <t>Общество с ограниченной ответственностью "ДУХ"</t>
  </si>
  <si>
    <t>Муниципальное бюджетная учреждение дополнительного образования "Спортивная школа №3 им.М.М. Азаматова" городского округа</t>
  </si>
  <si>
    <t>Муниципальное бюджетное учреждение дополнительного образования "Спортивная школа олимпийского резерва"Спартак" городского округа город Уфа Республики Башкортостан</t>
  </si>
  <si>
    <t>Автономная некоммерческая организация "ШКОЛА Фигурного катания"</t>
  </si>
  <si>
    <t>Муниципальное автономное учреждение дополнительного образования "Спортивная школа олимпийского резерва"№2 городского округа город Уфа Республики Башкортостан</t>
  </si>
  <si>
    <t>Муниципальное бюджетное учреждение "Спортивная школа олимпийского резерва №7" городского округа город Уфа Республики Башкортостан</t>
  </si>
  <si>
    <t>Муниципальное бюджетное учреждение дополнительного образования "Спортивная школа №9 "Академия футбола" городского округа город Уфа Республики Башкортостан</t>
  </si>
  <si>
    <t>Муниципальное бюджетное учреждение дополнительного образования "Спортивная школа №17" городского округа город Уфа Республики Башкортостан</t>
  </si>
  <si>
    <t>Муниципальное бюджетное учреждение дополнительного образования"Спортивная школа №18" городского округа город Уфа Республики Башкортостан</t>
  </si>
  <si>
    <t>Муниципальное бюджетное учреждение дополнительного образования "Спортивная школа  №21 по легкой атлетике" городского округа город Уфа Республики Башкортостан</t>
  </si>
  <si>
    <t>Муниципальное бюджетное учреждение дополнительного образования "Спортивная школа №23" городского округа город Уфа Республики Башкортостан</t>
  </si>
  <si>
    <t>Муниципальное бюджетное учреждение дополнительного образования "Спортивная школа № 24" городского округа город Уфа Республики Башкортостан</t>
  </si>
  <si>
    <t>Муниципальное бюджетное учреждение дополнительного образования "Спортивная школа №25" городского округа город Уфа Республики Башкортостан</t>
  </si>
  <si>
    <t>Муниципальное бюджетное учреждение дополнительного образования "Спортивная школа №31" городского округа город Уфа Республики Башкортостан</t>
  </si>
  <si>
    <t>Муниципальное бюджетное учреждение дополнительного образования "Спортивная школа олимпийского резерва №33" городского округа город Уфа Республики Башкортостан</t>
  </si>
  <si>
    <t>Муниципальное бюджетное учреждение дополнительного образования "Спортивная школа №34" городского округа город Уфа Республики Башкортостан</t>
  </si>
  <si>
    <t>Общество с ограниченной ответственностью Спортивный Клуб "Жемчужина"</t>
  </si>
  <si>
    <t>Автономная некоммерческая организация дополнительного образования Спортивная школа "Астра"</t>
  </si>
  <si>
    <t>Муниципальное бюджетное учреждение дополнительного образования " Спортивная школа олимпийского резерва "Уфимец" городского округа город Уфы Республики Башкортостан</t>
  </si>
  <si>
    <t>Государственное бюджетное учреждение Спортивная школа олимпийского резерва по биатлону Республики Башкортостан</t>
  </si>
  <si>
    <t>Автономная некоммерческая организация "Центр спортивной подготовки Республики Башкортостан"</t>
  </si>
  <si>
    <t>Общество с ограниченной ответственностью "Сфера"</t>
  </si>
  <si>
    <t>Государственное бюджетное учреждение дополнительного образования Спортивная школа олимпийского резерва по спортвной борьбе Республики Башкортостан</t>
  </si>
  <si>
    <t>Общество с ограниченной ответственностью "Хаск"</t>
  </si>
  <si>
    <t>Общество с ограниченной ответственностью "Вектор Фитнес"</t>
  </si>
  <si>
    <t>Государственное автономное учреждение дополнительного образования спортивная школа имени Н.Гастелло Республики Башкортостан</t>
  </si>
  <si>
    <t>Общество с ограниченной ответственностью "Спортивный Клуб "Фитнес Ленд Плюс"</t>
  </si>
  <si>
    <t>Общество с ограниченной ответственностью "Фитнес клуб "Пушкин"</t>
  </si>
  <si>
    <t>Муниципальное учреждение дополнительного образования "Спортивная школа олимпийского резерва № 26" городского округа город Уфа Республики Башкортостан"</t>
  </si>
  <si>
    <t>Общество с ограниченной ответственностью "Маяк"</t>
  </si>
  <si>
    <t>Муниципальное бюджетное учреждение дополнительного образования "Спортивная школа Киокусинкай" городского округа город Уфа Республика Башкортостан</t>
  </si>
  <si>
    <t>Автономная некоммерческая организация "Федерация каратэ Шотокан Республики Башкортостан</t>
  </si>
  <si>
    <t>Общество с ограниченной ответственностью "Мир Спорта"</t>
  </si>
  <si>
    <t>Общество с ограниченной ответственностью СК "АЛГА"</t>
  </si>
  <si>
    <t>Государственное автономное учреждение дополнительного образования Спортивная школа "Центр спортивной подготовки Республики Башкортостан имени Ульфата Мустафина"</t>
  </si>
  <si>
    <t>Муниципальное автономное учреждение "Дворец спорта "Спортивная-Арена" городского округа город Стерлитамак Республики Башкортостан</t>
  </si>
  <si>
    <t>Автономная Некоммерческая Организация Развития Физической культуры и Спорта "Уфимская Школа Водных Видов Спорта"</t>
  </si>
  <si>
    <t>Общество с ограниченной ответственностью "Персона кидс"</t>
  </si>
  <si>
    <t>Общество с ограниченной ответственностью "Фитнес Клуб Нефть"</t>
  </si>
  <si>
    <t>Муниципальное автономное учреждение "Физкультурно-оздоровительный комплекс "Богатырь" муниципального района Баймакский район Республики Башкортостан</t>
  </si>
  <si>
    <t>Муниципальное автономное учреждение дополнительного образования"Спортивная школа по спортивной борьбе" муниципального района Белорецкий район Республики Башкортостан</t>
  </si>
  <si>
    <t>Автономная некоммерческая организация Спортивно-технический клуб "Башкирия"</t>
  </si>
  <si>
    <t>Муниципальное автономное учреждение" Спортивно-оздоровительный комплекс городского поселения город Туймазы муниципального района Туймазинский район Республики Башкортостан</t>
  </si>
  <si>
    <t xml:space="preserve">МБУДО ДЮСШ с. Раевский </t>
  </si>
  <si>
    <t xml:space="preserve">МБУДО ФОК с бассейном с. Раевский </t>
  </si>
  <si>
    <t>МАУ ДО БДЮСШ</t>
  </si>
  <si>
    <t>МАУ ДО ФОК "Яшьлек"</t>
  </si>
  <si>
    <t>ООО "Витамед"</t>
  </si>
  <si>
    <t xml:space="preserve">МАУ ДО СШ "Стимул" </t>
  </si>
  <si>
    <t>МАУ ДО СШ "Чемпион"</t>
  </si>
  <si>
    <t>МАУ СК "Бирский"</t>
  </si>
  <si>
    <t>МАУ ДО ДЮСШ "Юность"</t>
  </si>
  <si>
    <t>МАУ ДО СШ "Буревесник" РБ</t>
  </si>
  <si>
    <t>МБОУ СШ "Парус "с. Бишбуляк МР  Бишбулякского района</t>
  </si>
  <si>
    <t xml:space="preserve">МАОУ ДО "Центр дополнительного образования "Олимп" </t>
  </si>
  <si>
    <t>МАУ ДО ДЮСШ г.Дюртюли</t>
  </si>
  <si>
    <t>МАУ "Молодежный Центр" ЕР РБ</t>
  </si>
  <si>
    <t>АУ ФОК "Салауат" МР Зианчуринский район РБ</t>
  </si>
  <si>
    <t>МАУ ДО СШ им. М.Гареева Илишевский район РБ</t>
  </si>
  <si>
    <t>МАУ ДО СШ № 1 МР ИР РБ</t>
  </si>
  <si>
    <t>МАУ ДО СШ № 2 МР ИР РБ</t>
  </si>
  <si>
    <t>МАУ ДО СШ № 3 МР ИР РБ</t>
  </si>
  <si>
    <t>МБУ ДО  СШ по шашкам  МР ИР РБ</t>
  </si>
  <si>
    <t>МАУ ФОК "Батыр"МР ИР РБ</t>
  </si>
  <si>
    <t>МАУ"ФОК Прикамье" МР Краснокамский район РБ</t>
  </si>
  <si>
    <t>МАУ ДО СШ  "Сокол" МР КР РБ</t>
  </si>
  <si>
    <t>МАУ ДО ДЮСШ с.Кушнаренково</t>
  </si>
  <si>
    <t>МАУ ФОК "Триумф" с. Мишкино</t>
  </si>
  <si>
    <t>МАОУ ДО "ДЮСШ" МР  Миякинский район</t>
  </si>
  <si>
    <t>МАУ ФОК "Планета СПОРТ"</t>
  </si>
  <si>
    <t>МАУ ДО  СШ № 1МР ТР РБ</t>
  </si>
  <si>
    <t>ООО "Лидер Фитнеса"</t>
  </si>
  <si>
    <t>МАОУ ДО ДЮСШ ЧР РБ</t>
  </si>
  <si>
    <t>МБУ ДО СШ Шаранского района</t>
  </si>
  <si>
    <t>МАУ ДО СШ  "Юность" г. Янаул</t>
  </si>
  <si>
    <t>МАУ "Спортивно-досуговый центр "Агидель"</t>
  </si>
  <si>
    <t xml:space="preserve">МАУ ДО "ЦС "ВЫМПЕЛ" ГО г. Кумертау РБ
</t>
  </si>
  <si>
    <t xml:space="preserve">МАУ ДО СШ  "Сапсан"
</t>
  </si>
  <si>
    <t>АНО "Нефтекамск спортивный"</t>
  </si>
  <si>
    <t>АНО ФШ "Феникс-Нефтекамск"</t>
  </si>
  <si>
    <t>ООО "ФК "Нефтекамск""</t>
  </si>
  <si>
    <t>МБУ ДО СШОР № 1</t>
  </si>
  <si>
    <t>МБУ ДО СШ № 3</t>
  </si>
  <si>
    <t>МБУ ДО  СШ № 4</t>
  </si>
  <si>
    <t>АНО "ФК "Девон"</t>
  </si>
  <si>
    <t>ООО "ОКМИЛ"</t>
  </si>
  <si>
    <t>ООО "ГДП"</t>
  </si>
  <si>
    <t>ООО "Атайсал"</t>
  </si>
  <si>
    <t>АНО ФК "Зенит-Салават"</t>
  </si>
  <si>
    <t>МАУ ДО СШ "Алмаз" г.Салавата</t>
  </si>
  <si>
    <t>ООО "Сармат"</t>
  </si>
  <si>
    <t>МАУ ДО "СШСБ " г. Стерлитамак</t>
  </si>
  <si>
    <t>АН "Зенит-Стерлитамак"</t>
  </si>
  <si>
    <t>ООО "НОРиС"</t>
  </si>
  <si>
    <t>АНО "ХК "Салават Юлаев"</t>
  </si>
  <si>
    <t>ООО "Спорт-Сити"</t>
  </si>
  <si>
    <t>АНО "ЦСПБ"</t>
  </si>
  <si>
    <t>ООО "Звезда"</t>
  </si>
  <si>
    <t>ООО "Меркурий"</t>
  </si>
  <si>
    <t>ООО "Алекс Фитнес"</t>
  </si>
  <si>
    <t>ООО "Детский футбольный клуб "Зенит - Уфа"</t>
  </si>
  <si>
    <t>МБУ ДО СШ № 16 им. В.Б. Некрасова</t>
  </si>
  <si>
    <t>МАУ ДО СШОР по горнолыжному спорту</t>
  </si>
  <si>
    <t xml:space="preserve">МБУ ДО СШ № 22" </t>
  </si>
  <si>
    <t>МАУ ДО СШ № 13 " Алиса"</t>
  </si>
  <si>
    <t>ГБУ ДО  РБ СШОР КССП РБ</t>
  </si>
  <si>
    <t>ООО "Спорт"</t>
  </si>
  <si>
    <t>ООО "Гетбет"</t>
  </si>
  <si>
    <t>ООО "Дримтим"</t>
  </si>
  <si>
    <t>ООО "СК ХГ "Авангард"</t>
  </si>
  <si>
    <t>ООО "Аквасити"</t>
  </si>
  <si>
    <t>ООО "Барбара"</t>
  </si>
  <si>
    <t>ООО "Комета"</t>
  </si>
  <si>
    <t>ООО ЦХГ СК "Грациоза"</t>
  </si>
  <si>
    <t xml:space="preserve">АНО СШ "Олимпийский" имени Чемпиона мира А. Р. Кабирова </t>
  </si>
  <si>
    <t>ГАУ ДО СШОР ПО теннису РБ</t>
  </si>
  <si>
    <t>ГАУ ЦСП РБ им. Баталовой Р.А.</t>
  </si>
  <si>
    <t>ООО "Инсайт-фитнес"</t>
  </si>
  <si>
    <t>ГБУ ДО СШОР по велоспорту РБ</t>
  </si>
  <si>
    <t>ГБУ ДО СШОР по боксу РБ им. Н.Валуева</t>
  </si>
  <si>
    <t>ГБУ ДО СШОР по гребле на байдарках и каноэ Республики Башкортостан</t>
  </si>
  <si>
    <t>ООО СК «Сказка»</t>
  </si>
  <si>
    <t>ООО «СК»Олимпия»</t>
  </si>
  <si>
    <t>РОО «ФСО «Динамо» РБ»</t>
  </si>
  <si>
    <t>ООО «ПРО СПОРТ»</t>
  </si>
  <si>
    <t>МБУ ДО СШ №28</t>
  </si>
  <si>
    <t>МБУ ДО СШ № 14 им.А.Ф. Ахметханова</t>
  </si>
  <si>
    <t>МБУ ДО  СШОР по фехтованию</t>
  </si>
  <si>
    <t>МБУ ДО СШОР №1</t>
  </si>
  <si>
    <t>ГАУ ДО СШ «ЦГ РБ»</t>
  </si>
  <si>
    <t>ООО "ДУХ"</t>
  </si>
  <si>
    <t>МБУ ДО  СШ №3 им.М.М. Азаматова ГО г.Уфа РБ</t>
  </si>
  <si>
    <t>МБУ СШОР "Спартак"</t>
  </si>
  <si>
    <t>АНО "ШКОЛА Фигурного катания"</t>
  </si>
  <si>
    <t>МАУ ДО  СШОР №2</t>
  </si>
  <si>
    <t>МБУ СШОР №7</t>
  </si>
  <si>
    <t>МБУ ДО СШ  №9 "Академия футбола"</t>
  </si>
  <si>
    <t>МБУ ДО СШ №17</t>
  </si>
  <si>
    <t>МБУ ДО СШ №18</t>
  </si>
  <si>
    <t>МБУ ДО  СШОР №21 по легкой атлетике</t>
  </si>
  <si>
    <t>МБУ ДО СШ №23</t>
  </si>
  <si>
    <t>МБУ ДО СШ №24</t>
  </si>
  <si>
    <t>МБУ ДО  СШ №25</t>
  </si>
  <si>
    <t>МБУ ДО СШ №31</t>
  </si>
  <si>
    <t>МБУ ДО СШОР №33</t>
  </si>
  <si>
    <t>МБУ ДО СШ №34</t>
  </si>
  <si>
    <t>ООО СК «Жемчужина»</t>
  </si>
  <si>
    <t>АНО ДОСШ "Астра"</t>
  </si>
  <si>
    <t>МБУ ДО СШОР "Уфимец" ГО г.Уфа РБ</t>
  </si>
  <si>
    <t>ГБУ СШОР по биатлону РБ</t>
  </si>
  <si>
    <t>АНО "ЦСП РБ"</t>
  </si>
  <si>
    <t>ООО "Сфера"</t>
  </si>
  <si>
    <t>ГБУ ДО СШОР по спортивной борьбе РБ</t>
  </si>
  <si>
    <t>ООО "Хаск"</t>
  </si>
  <si>
    <t>ООО "Вектор Фитнес"</t>
  </si>
  <si>
    <t>ГАУ ДО СШ им. Н.Гастелло РБ</t>
  </si>
  <si>
    <t>ООО "Фитнес Ленд Плюс"</t>
  </si>
  <si>
    <t>ООО "ФК Пушкин"</t>
  </si>
  <si>
    <t>МБУ ДО СШОР № 26</t>
  </si>
  <si>
    <t>ООО "Маяк"</t>
  </si>
  <si>
    <t>МБУ ДО СШ Киокусинкай</t>
  </si>
  <si>
    <t>АНО "Федерация каратэ Шотокан РБ"</t>
  </si>
  <si>
    <t>ООО "Мир Спорта"</t>
  </si>
  <si>
    <t>ООО СК "АЛГА"</t>
  </si>
  <si>
    <t>ГАУ ДО СШ "ЦСП РБ "             им. У. Мустафина</t>
  </si>
  <si>
    <t>МАУ "ДС "Стерлитамак-Арена"</t>
  </si>
  <si>
    <t>АНО "Уфимская Школа Водных Видов Спорта"</t>
  </si>
  <si>
    <t>ООО "Персона кидс"</t>
  </si>
  <si>
    <t>ООО "ФК Нефть"</t>
  </si>
  <si>
    <t>МАУ ФОК "Богатырь"</t>
  </si>
  <si>
    <t>МАУ ДО  " СШСБ" Белорецкого района</t>
  </si>
  <si>
    <t>АНО СТК "Башкирия"</t>
  </si>
  <si>
    <t>МАУ СОК ГП .Туймазы МР Туймазинский район</t>
  </si>
  <si>
    <t>0202005202</t>
  </si>
  <si>
    <t>020201001</t>
  </si>
  <si>
    <t>0202011781</t>
  </si>
  <si>
    <t>0207003343</t>
  </si>
  <si>
    <t>020701001</t>
  </si>
  <si>
    <t>1020200609758</t>
  </si>
  <si>
    <t>0208005897</t>
  </si>
  <si>
    <t>020801001</t>
  </si>
  <si>
    <t>0255020099</t>
  </si>
  <si>
    <t>025501001</t>
  </si>
  <si>
    <t>0255015525</t>
  </si>
  <si>
    <t>0255009120</t>
  </si>
  <si>
    <t>0257009446</t>
  </si>
  <si>
    <t>025701001</t>
  </si>
  <si>
    <t>0257003074</t>
  </si>
  <si>
    <t>0257005850</t>
  </si>
  <si>
    <t>0269996780</t>
  </si>
  <si>
    <t>026901001</t>
  </si>
  <si>
    <t>0216007376</t>
  </si>
  <si>
    <t>021601001</t>
  </si>
  <si>
    <t>1150280049798</t>
  </si>
  <si>
    <t>0260006075</t>
  </si>
  <si>
    <t>026001001</t>
  </si>
  <si>
    <t>0221003673</t>
  </si>
  <si>
    <t>022101001</t>
  </si>
  <si>
    <t>0222002217</t>
  </si>
  <si>
    <t>022201001</t>
  </si>
  <si>
    <t>0225005840</t>
  </si>
  <si>
    <t>022501001</t>
  </si>
  <si>
    <t>0261006769</t>
  </si>
  <si>
    <t>026101001</t>
  </si>
  <si>
    <t>0261006776</t>
  </si>
  <si>
    <t>0261021460</t>
  </si>
  <si>
    <t>0261004232</t>
  </si>
  <si>
    <t>0261025183</t>
  </si>
  <si>
    <t>0231009628</t>
  </si>
  <si>
    <t>0233005019</t>
  </si>
  <si>
    <t>023301001</t>
  </si>
  <si>
    <t>0234002300</t>
  </si>
  <si>
    <t>023401001</t>
  </si>
  <si>
    <t>1020201383245</t>
  </si>
  <si>
    <t>0237004619</t>
  </si>
  <si>
    <t>023701001</t>
  </si>
  <si>
    <t>0238006263</t>
  </si>
  <si>
    <t>023801001</t>
  </si>
  <si>
    <t>1130280045202</t>
  </si>
  <si>
    <t>0243004857</t>
  </si>
  <si>
    <t>024301001</t>
  </si>
  <si>
    <t>1130280061801</t>
  </si>
  <si>
    <t>0269012852</t>
  </si>
  <si>
    <t>0245957252</t>
  </si>
  <si>
    <t>024501001</t>
  </si>
  <si>
    <t>1180280017037</t>
  </si>
  <si>
    <t>0250007584</t>
  </si>
  <si>
    <t>025001001</t>
  </si>
  <si>
    <t>1020201398348</t>
  </si>
  <si>
    <t>0251007330</t>
  </si>
  <si>
    <t>025101001</t>
  </si>
  <si>
    <t>1220200033987</t>
  </si>
  <si>
    <t>0271010267</t>
  </si>
  <si>
    <t>027101001</t>
  </si>
  <si>
    <t>1130280039977</t>
  </si>
  <si>
    <t>0253020512</t>
  </si>
  <si>
    <t>025301001</t>
  </si>
  <si>
    <t>1140280066222</t>
  </si>
  <si>
    <t>0262003778</t>
  </si>
  <si>
    <t>026201001</t>
  </si>
  <si>
    <t>1020201811960</t>
  </si>
  <si>
    <t>0262031260</t>
  </si>
  <si>
    <t>1180280047243</t>
  </si>
  <si>
    <t>0264079701</t>
  </si>
  <si>
    <t>026401001</t>
  </si>
  <si>
    <t>0264080369</t>
  </si>
  <si>
    <t>0264077373</t>
  </si>
  <si>
    <t>0265007876</t>
  </si>
  <si>
    <t>026501001</t>
  </si>
  <si>
    <t>1020201934169</t>
  </si>
  <si>
    <t>0265016285</t>
  </si>
  <si>
    <t>1020201935380</t>
  </si>
  <si>
    <t>0265029340</t>
  </si>
  <si>
    <t>1070265000024</t>
  </si>
  <si>
    <t>0265048262</t>
  </si>
  <si>
    <t>1190280015310</t>
  </si>
  <si>
    <t>0265049153</t>
  </si>
  <si>
    <t>1190280050740</t>
  </si>
  <si>
    <t>0265052614</t>
  </si>
  <si>
    <t>1220200028619</t>
  </si>
  <si>
    <t>0266030412</t>
  </si>
  <si>
    <t>026601001</t>
  </si>
  <si>
    <t>0266058707</t>
  </si>
  <si>
    <t>0266010494</t>
  </si>
  <si>
    <t>0267019210</t>
  </si>
  <si>
    <t>026701001</t>
  </si>
  <si>
    <t>0268090456</t>
  </si>
  <si>
    <t>026801001</t>
  </si>
  <si>
    <t>0268067009</t>
  </si>
  <si>
    <t>0268093880</t>
  </si>
  <si>
    <t>0268024661</t>
  </si>
  <si>
    <t>1020202090480</t>
  </si>
  <si>
    <t>0276051806</t>
  </si>
  <si>
    <t>027601001</t>
  </si>
  <si>
    <t>0278116858</t>
  </si>
  <si>
    <t>027801001</t>
  </si>
  <si>
    <t>0274937483</t>
  </si>
  <si>
    <t>027401001</t>
  </si>
  <si>
    <t>0278955684</t>
  </si>
  <si>
    <t>0278955613</t>
  </si>
  <si>
    <t>7804468360</t>
  </si>
  <si>
    <t>470301001</t>
  </si>
  <si>
    <t>0276936799</t>
  </si>
  <si>
    <t>0274060890</t>
  </si>
  <si>
    <t>0276074017</t>
  </si>
  <si>
    <t>0273002470</t>
  </si>
  <si>
    <t>027301001</t>
  </si>
  <si>
    <t>0276000488</t>
  </si>
  <si>
    <t>0276915615</t>
  </si>
  <si>
    <t>0277926881</t>
  </si>
  <si>
    <t>027701001</t>
  </si>
  <si>
    <t>0274938864</t>
  </si>
  <si>
    <t>0274156401</t>
  </si>
  <si>
    <t>0274163141</t>
  </si>
  <si>
    <t>0274076241</t>
  </si>
  <si>
    <t>0278110729</t>
  </si>
  <si>
    <t>0276948219</t>
  </si>
  <si>
    <t>0273098080</t>
  </si>
  <si>
    <t>0245966779</t>
  </si>
  <si>
    <t>0278065233</t>
  </si>
  <si>
    <t>0275017922</t>
  </si>
  <si>
    <t>027501001</t>
  </si>
  <si>
    <t>1020202766462</t>
  </si>
  <si>
    <t>0276957894</t>
  </si>
  <si>
    <t>1200200068078</t>
  </si>
  <si>
    <t>0273046540</t>
  </si>
  <si>
    <t>1030203734406</t>
  </si>
  <si>
    <t>0275030803</t>
  </si>
  <si>
    <t>1020202769267</t>
  </si>
  <si>
    <t>0274075777</t>
  </si>
  <si>
    <t>1030203907480</t>
  </si>
  <si>
    <t>0275916912</t>
  </si>
  <si>
    <t>1190280001900</t>
  </si>
  <si>
    <t>0278969609</t>
  </si>
  <si>
    <t>1210200045208</t>
  </si>
  <si>
    <t>0274021700</t>
  </si>
  <si>
    <t>1030200017044</t>
  </si>
  <si>
    <t>0276953233</t>
  </si>
  <si>
    <t>1200200034913</t>
  </si>
  <si>
    <t>0273051212</t>
  </si>
  <si>
    <t>1040203732139</t>
  </si>
  <si>
    <t>0274061037</t>
  </si>
  <si>
    <t>1030203898031</t>
  </si>
  <si>
    <t>0278057539</t>
  </si>
  <si>
    <t>2230200296984</t>
  </si>
  <si>
    <t>0276044414</t>
  </si>
  <si>
    <t>1030204208341</t>
  </si>
  <si>
    <t>0274971780</t>
  </si>
  <si>
    <t>1220200012120</t>
  </si>
  <si>
    <t>0274947587</t>
  </si>
  <si>
    <t>1190280041357</t>
  </si>
  <si>
    <t>0278055891</t>
  </si>
  <si>
    <t>1020203223402</t>
  </si>
  <si>
    <t>0275028434</t>
  </si>
  <si>
    <t>1020202769531</t>
  </si>
  <si>
    <t>0278061341</t>
  </si>
  <si>
    <t>1030204607290</t>
  </si>
  <si>
    <t>0277038861</t>
  </si>
  <si>
    <t>1020203085770</t>
  </si>
  <si>
    <t>0272009289</t>
  </si>
  <si>
    <t>027201001</t>
  </si>
  <si>
    <t>0274060763</t>
  </si>
  <si>
    <t>0277003805</t>
  </si>
  <si>
    <t>0274060770</t>
  </si>
  <si>
    <t>0276044510</t>
  </si>
  <si>
    <t>0278054577</t>
  </si>
  <si>
    <t>0278057754</t>
  </si>
  <si>
    <t>0277051044</t>
  </si>
  <si>
    <t>0273072572</t>
  </si>
  <si>
    <t>0276020445</t>
  </si>
  <si>
    <t>0274137568</t>
  </si>
  <si>
    <t>0278933521</t>
  </si>
  <si>
    <t>0276967123</t>
  </si>
  <si>
    <t>0278093336</t>
  </si>
  <si>
    <t>0277051541</t>
  </si>
  <si>
    <t>0276935467</t>
  </si>
  <si>
    <t>1180280051907</t>
  </si>
  <si>
    <t>0274926883</t>
  </si>
  <si>
    <t>1170280032306</t>
  </si>
  <si>
    <t>0276067740</t>
  </si>
  <si>
    <t>1020202871468</t>
  </si>
  <si>
    <t>0275929502</t>
  </si>
  <si>
    <t>1220200042391</t>
  </si>
  <si>
    <t>0245952399</t>
  </si>
  <si>
    <t>1160280085448</t>
  </si>
  <si>
    <t>0274973731</t>
  </si>
  <si>
    <t>1220200026023</t>
  </si>
  <si>
    <t>0278952549</t>
  </si>
  <si>
    <t>1190280057780</t>
  </si>
  <si>
    <t>0274907175</t>
  </si>
  <si>
    <t>0277051742</t>
  </si>
  <si>
    <t>0245025764</t>
  </si>
  <si>
    <t>0278084170</t>
  </si>
  <si>
    <t>0277959319</t>
  </si>
  <si>
    <t>1220200022833</t>
  </si>
  <si>
    <t>1200200005257</t>
  </si>
  <si>
    <t>0272918693</t>
  </si>
  <si>
    <t>1210200027267</t>
  </si>
  <si>
    <t>1230200040113</t>
  </si>
  <si>
    <t>0268086259</t>
  </si>
  <si>
    <t>1190280012340</t>
  </si>
  <si>
    <t>0276176178</t>
  </si>
  <si>
    <t>1240200020125</t>
  </si>
  <si>
    <t>0274190473</t>
  </si>
  <si>
    <t>1140280055926</t>
  </si>
  <si>
    <t>0277921450</t>
  </si>
  <si>
    <t>1170280041579</t>
  </si>
  <si>
    <t>0254011694</t>
  </si>
  <si>
    <t>025401001</t>
  </si>
  <si>
    <t>1090267001615</t>
  </si>
  <si>
    <t>0256998444</t>
  </si>
  <si>
    <t>025601001</t>
  </si>
  <si>
    <t>0265990280</t>
  </si>
  <si>
    <t>1130200003097</t>
  </si>
  <si>
    <t>0269003150</t>
  </si>
  <si>
    <t>1020202212029</t>
  </si>
  <si>
    <t>Белгородская область</t>
  </si>
  <si>
    <t>Общество с ограниченной ответственностью "Биомеханика"</t>
  </si>
  <si>
    <t>ООО "Биомеханика"</t>
  </si>
  <si>
    <t>308015, г. Белгород, ул. Гостенская, 2Б,  Цокольный этаж</t>
  </si>
  <si>
    <t xml:space="preserve">308015, г. Белгород, ул. Гостенская, 2Б, Цокольный этаж </t>
  </si>
  <si>
    <t>biomechanics.club</t>
  </si>
  <si>
    <t>Общество с ограниченной ответственностью "Буревестник"</t>
  </si>
  <si>
    <t>ООО "Буревестник"</t>
  </si>
  <si>
    <t>308009, г. Белгород, Гражданский пр-т, д. 36, офис 10</t>
  </si>
  <si>
    <t>familypark31.ru</t>
  </si>
  <si>
    <t>Шебекинское муниципальное бюджетное учреждение "Спортивный комплекс "Юность"</t>
  </si>
  <si>
    <t>ШМБУ "СК "Юность"</t>
  </si>
  <si>
    <t>309290, г. Шебекино, ул. Железнодорожная, д. 5А</t>
  </si>
  <si>
    <t>yunost-shebekino.ru</t>
  </si>
  <si>
    <t>Муниципальное бюджетное учреждение "Центр спортивных сооружений"</t>
  </si>
  <si>
    <t>МБУ "ЦСС"</t>
  </si>
  <si>
    <t>309296, г. Шебекино, ул. Харьковская, д. 76</t>
  </si>
  <si>
    <t>fokshebekino.ucoz.ru</t>
  </si>
  <si>
    <t>Муниципальное бюджетное учреждение "Спортивный комплекс "Дельфин"</t>
  </si>
  <si>
    <t>МБУ "СК "Дельфин"</t>
  </si>
  <si>
    <t>309290, г. Шебекино, ул. Ленина, д. 69</t>
  </si>
  <si>
    <t>delfinshebekino.ucoz.ru</t>
  </si>
  <si>
    <t>Муниципальное автономное учреждение "Ледовая арена"</t>
  </si>
  <si>
    <t>МАУ "Ледовая арена"</t>
  </si>
  <si>
    <t>309209, г. Шебекино, ул. Московская, д. 2Б</t>
  </si>
  <si>
    <t>ledovayarena.ucoz.ru</t>
  </si>
  <si>
    <t>Муниципальное автономное учреждение "Физкультурно-оздоровительный комплекс "Таволга"</t>
  </si>
  <si>
    <t>МАУ "ФОК "Таволга"</t>
  </si>
  <si>
    <t>309255, Шебекинский р-н, с. Новая Таволжанка, ул. 9 Мая, д. 2Г</t>
  </si>
  <si>
    <t>tavolga31.ru</t>
  </si>
  <si>
    <t>Муниципальное бюджетное учреждение "Дворец спорта "Кристалл"</t>
  </si>
  <si>
    <t>МБУ "ДС "Кристалл"</t>
  </si>
  <si>
    <t>г. Губкин, ул. Королева, д. 30</t>
  </si>
  <si>
    <t>ds-cristall.ru</t>
  </si>
  <si>
    <t>Общество с ограниченной ответственностью "Формула"</t>
  </si>
  <si>
    <t>ООО "Формула"</t>
  </si>
  <si>
    <t>г. Белгород, ул. Дегтярева, д. 10Б, 5 этаж, каб. 10</t>
  </si>
  <si>
    <t>formulapro31.ru</t>
  </si>
  <si>
    <t>Муниципальное казённое учреждение "Вейделевский физкультурно-оздоровительный комплекс"</t>
  </si>
  <si>
    <t>МКУ "Вейделевский ФОК"</t>
  </si>
  <si>
    <t xml:space="preserve"> Вейделевский р-н, п. Вейделевка, ул. Мира, д. 83</t>
  </si>
  <si>
    <t>отсутствует</t>
  </si>
  <si>
    <t>Частное образовательное учреждение дополнительного образования "Белгородская академия тенниса"</t>
  </si>
  <si>
    <t>ЧОУДО "БАТ"</t>
  </si>
  <si>
    <t>г. Белгород, ул. Северо-Донецкая, д. 16</t>
  </si>
  <si>
    <t>sportacademy31.ru</t>
  </si>
  <si>
    <t>Общество с ограниченной ответственностью "Аркада"</t>
  </si>
  <si>
    <t>ООО "Аркада"</t>
  </si>
  <si>
    <t>г. Старый Оскол, пр-т Молодежный, д.6</t>
  </si>
  <si>
    <t>ds-arkada.ru</t>
  </si>
  <si>
    <t>Муниципальное бюджетное учреждение "Физкультурно-спортивный комплекс "Олимп" Прохоровского района Белгородской области</t>
  </si>
  <si>
    <t>МБУ ФСК "Олимп"</t>
  </si>
  <si>
    <t>Прохоровский р-н, пос. Прохоровка, ул. Советская, д. 178Б</t>
  </si>
  <si>
    <t>Муниципальное бюджетное учреждение "Ледовая арена Чернянского района Белгородской области"</t>
  </si>
  <si>
    <t>МБУ "Ледовая арена Чернянского района Белгородской области"</t>
  </si>
  <si>
    <t>Чернянский р-н, п. Чернянка, ул. Степана Разина, д. 4а</t>
  </si>
  <si>
    <t>ledarena31.ru</t>
  </si>
  <si>
    <t>Общество с ограниченной ответственностью "Фитнес Плюс"</t>
  </si>
  <si>
    <t>ООО "Фитнес Плюс"</t>
  </si>
  <si>
    <t xml:space="preserve"> г. Белгород, пр-т Гражданский, д. 59А</t>
  </si>
  <si>
    <t>worldclass-belgorod.ru</t>
  </si>
  <si>
    <t>Муниципальное автономное учреждение "Теннисный центр "ТенХауС"</t>
  </si>
  <si>
    <t>МАУ ТЦ "ТенХауС"</t>
  </si>
  <si>
    <t xml:space="preserve"> г. Старый Оскол, мкр. Надежда, стр. 11</t>
  </si>
  <si>
    <t>tenhaus.ru</t>
  </si>
  <si>
    <t>Общество с ограниченной ответственностью "Осколфитнес"</t>
  </si>
  <si>
    <t>ООО "Осколфитнес"</t>
  </si>
  <si>
    <t xml:space="preserve"> г. Старый Оскол, мкр. Ольминского, д. 17</t>
  </si>
  <si>
    <t>x-fit-oskol.ru</t>
  </si>
  <si>
    <t>Общество с ограниченной ответственностью "Идиллия красоты и здоровья"</t>
  </si>
  <si>
    <t>ООО "Идиллия красоты и здоровья"</t>
  </si>
  <si>
    <t>г. Старый Оскол, мкр. Зеленый Лог, д. 5</t>
  </si>
  <si>
    <t>womenwell.ru</t>
  </si>
  <si>
    <t>Муниципальное автономное учреждение "Центр развития спорта" Белгородского района</t>
  </si>
  <si>
    <t>МАУ "ЦРС" Белгородского района</t>
  </si>
  <si>
    <t>Белгородский р-н, пгт. Разумное,проспект Ленина, д. 14</t>
  </si>
  <si>
    <t>Crsrazumnoe31.ru</t>
  </si>
  <si>
    <t>Муниципальное бюджетное учреждение "Физкультурно-оздоровительный комплекс" Чернянского района Белгородской области</t>
  </si>
  <si>
    <t>МБУ "ФОК"</t>
  </si>
  <si>
    <t>Чернянский р-н, п. Чернянка, пл. Октябрьская, д. 24</t>
  </si>
  <si>
    <t>Межрегиональная общественная физкультурно-спортивная организация "Федерация развития чир спорта, танцев, хореографии,искусства и культуры"</t>
  </si>
  <si>
    <t>МОФСО "ФЧТХИК"</t>
  </si>
  <si>
    <t>г. Белгород, ул. Степная, д. 4, пом. 5</t>
  </si>
  <si>
    <t>optima31.ru, cheersport31.vsite.biz/#about, vk.com/optima_cheer, vk.com/cheersport31</t>
  </si>
  <si>
    <t>Муниципальное учреждение "Физкультурно-оздоровительный клуб "Краснояружский"</t>
  </si>
  <si>
    <t>МУ "ФОК "Краснояружский"</t>
  </si>
  <si>
    <t>Краснояружский р-н, п. Красная Яруга, ул. Мира, д. 1а</t>
  </si>
  <si>
    <t>yaruga-fok.ru</t>
  </si>
  <si>
    <t>Муниципальное бюджетное учреждение "Физкультурно-оздоровительный комплекс с плавательным бассейном "Космос" п. Волоконовка Белгородской области</t>
  </si>
  <si>
    <t>МБУ "ФОК с плавательным бассейном "Космос"                        п. Волоконовка</t>
  </si>
  <si>
    <t>Волоконовский р-н, п. Волоконовка, ул. Гагарина, д. 64</t>
  </si>
  <si>
    <t>Муниципальное бюджетное учреждение "Валуйский физкультурно-оздоровительный комплекс"</t>
  </si>
  <si>
    <t>МБУ "Валуйский ФОК"</t>
  </si>
  <si>
    <t xml:space="preserve"> Валуйский р-н, г. Валуйки, ул. М. Горького, д. 45Б</t>
  </si>
  <si>
    <t>vk.com/id612131368</t>
  </si>
  <si>
    <t>Муниципальное автономное учреждение "Физкультурно-оздоровительный комплекс "Старт" города Бирюча Красногвардейского района Белгородской области</t>
  </si>
  <si>
    <t>МАУ "ФОК "Старт" г. Бирюча</t>
  </si>
  <si>
    <t>Красногвардейский р-н, г. Бирюч, ул. Красная, д. 20а</t>
  </si>
  <si>
    <t>Областное государственное автономное учреждение "Академия плавания"</t>
  </si>
  <si>
    <t>ОГАУ "Академия плавания"</t>
  </si>
  <si>
    <t>г. Старый Оскол, мкр. Макаренко, зд. 11</t>
  </si>
  <si>
    <t>Муниципальное бюджетное учреждение "Центр физической культуры и спорта администрации Ивнянского района"</t>
  </si>
  <si>
    <t>МБУ "ЦФКИС"</t>
  </si>
  <si>
    <t>Ивнянский р-н, п. Ивня, ул. 50 лет Победы, д. 27а</t>
  </si>
  <si>
    <t>Муниципальное бюджетное учреждение физической культуры "Районно спортивно-оздоровительный центр"</t>
  </si>
  <si>
    <t>МБУ ФК "РСОЦ"</t>
  </si>
  <si>
    <t>Ракитянский р-н, п. Ракитное, ул. Пролетарская, д.12 в</t>
  </si>
  <si>
    <t>Муниципальное учреждение "Плавательный бассейн посёлка Ракитное"</t>
  </si>
  <si>
    <t>МУ "Плавательный бассейн         п. Ракитное"</t>
  </si>
  <si>
    <t xml:space="preserve">Белгородская область, п. Ракитное, ул.Пролетарская,    д. 18 </t>
  </si>
  <si>
    <t>Муниципальное бюджетное учреждение "Плавательный бассейн "Готня"</t>
  </si>
  <si>
    <t>МБУ "Плавательный бассейн "Готня"</t>
  </si>
  <si>
    <t xml:space="preserve">Белгородская область, п. Ракитянский р-н, п.  Пролетаркий, ул.Пролетарская,    д. 32 а </t>
  </si>
  <si>
    <t>Муниципальное бюджетное учреждение "Ледовая арена "Дружба" Ракитянского района Белгородской области</t>
  </si>
  <si>
    <t>МБУ "Ледовая арена "Дружба"</t>
  </si>
  <si>
    <t xml:space="preserve">Белгородская область, п. Ракитное, ул.Коммунаров,         д. 52 </t>
  </si>
  <si>
    <t>Общество с ограниченной ответственностью "Айсцентр"</t>
  </si>
  <si>
    <t>ООО "Айсцентр"</t>
  </si>
  <si>
    <t>Белгородская область, г. Старый Оскол, пр-кт Николая Шевченко, зд. 1, к. 2, оф. 6</t>
  </si>
  <si>
    <t>ice-fit.ru</t>
  </si>
  <si>
    <t>Региональная физкультурно-спортивная общественная организация "Федерация тхэквондо ИТФ Белгородской области"</t>
  </si>
  <si>
    <t>РФСОО "Федерация тхэквондо ИТФ Белгородской области"</t>
  </si>
  <si>
    <t>г. Белгород, ул. Есенина, д. 15</t>
  </si>
  <si>
    <t>Белгород, ул. Железнякова, д. 19, кв. 50</t>
  </si>
  <si>
    <t>31taekwondo@mail.ru</t>
  </si>
  <si>
    <t>Брянская область</t>
  </si>
  <si>
    <t>Государственное автономное учреждение "Спортивно-оздоровительный комплекс "Брянск"</t>
  </si>
  <si>
    <t>ГАУ "СОК "Брянск"</t>
  </si>
  <si>
    <t>241047, г.Брянск, ул. 2-я Мичурина, 32а</t>
  </si>
  <si>
    <t>https://gausok-bryansk.ru/</t>
  </si>
  <si>
    <t xml:space="preserve">Автономная некомерческая организация "Физкультурно-спортивный клуб "Варяг" </t>
  </si>
  <si>
    <t>АНО "ФСК "Варяг"</t>
  </si>
  <si>
    <t>241007, г.Брянск, ул.Дуки, 56в</t>
  </si>
  <si>
    <t>241014, г.Брянск, ул.Вокзальная, 71</t>
  </si>
  <si>
    <t>https://sportpark.varyag.net/</t>
  </si>
  <si>
    <t>Общество с ограниченной ответственностью "Агни"</t>
  </si>
  <si>
    <t>ООО "Агни"</t>
  </si>
  <si>
    <t>241020, г.Брянск, ул. Транспортная, 5</t>
  </si>
  <si>
    <t>https://www.ok-agni.ru/</t>
  </si>
  <si>
    <t>Государственное автономное учреждение Брянской области "Дворец единоборств имени Артема Осипенко"</t>
  </si>
  <si>
    <t>ГАУ БО "Дворец единоборств имени Артема Осипенко"</t>
  </si>
  <si>
    <t>241001, г. Брянск, ул. Николая Королева, стр. 1 </t>
  </si>
  <si>
    <t>https://dvorec-edinoborstv.ru/</t>
  </si>
  <si>
    <t xml:space="preserve">Муниципальное автономное учреждение физической культуры и спорта брянский городской спортивный комбинат "Спартак" </t>
  </si>
  <si>
    <t>МАУ ФК и С БГСК "Спартак"</t>
  </si>
  <si>
    <t xml:space="preserve"> 241020,  г. Брянск, ул. 2-я Аллея, 1</t>
  </si>
  <si>
    <t>241020,  г. Брянск, ул. 2-я Аллея, 1</t>
  </si>
  <si>
    <t>https://bgskspartak.ru/</t>
  </si>
  <si>
    <t>Государственное автономное учреждение "Культурно-спортивны йцентр "Путевка"</t>
  </si>
  <si>
    <t>ГАУ "КСК "Путевка"</t>
  </si>
  <si>
    <t>241519, Брянский р-н, п. Путевка, ул. Центральная д. 14</t>
  </si>
  <si>
    <t>https://kskputevka.ru/</t>
  </si>
  <si>
    <t>Муниципальное автономное  учреждение физической культуры и спорта "Брянский спортивный комбинат Десна"</t>
  </si>
  <si>
    <t>МАУ "БСК "Десна"</t>
  </si>
  <si>
    <t>241035,  г. Брянск, ул. Институтская, 3</t>
  </si>
  <si>
    <t>https://bskdesna.ru/</t>
  </si>
  <si>
    <t>Государственное автономное учреждение "Спортивный клуб "Брянск"</t>
  </si>
  <si>
    <t>ГАУ "СК "Брянск" </t>
  </si>
  <si>
    <t>241035, г. Брянск, ул. Кромская, 48а </t>
  </si>
  <si>
    <t>http://hk-bryansk.ru/</t>
  </si>
  <si>
    <t>Муниципальное бюджетное учреждение «Межмуниципальный физкультурно-оздоровительный комплекс Брянского района»</t>
  </si>
  <si>
    <t>МБУ МФОК Брянского района</t>
  </si>
  <si>
    <t>241521, Брянский р-н, д.Добрунь, ул. Юбилейная, 3/ 1 </t>
  </si>
  <si>
    <t>http://mbumfok.ru/</t>
  </si>
  <si>
    <t>Муниципальное автономное учреждение "Физкультурно-оздоровительный комплекс "Глинищево"</t>
  </si>
  <si>
    <t>МАУ ФОК "Глинищево</t>
  </si>
  <si>
    <t xml:space="preserve">241525,  Брянский р-н, с. Глинищево, ул. П.М.Яшенина, 10а </t>
  </si>
  <si>
    <t>http://www.maufok.ru/</t>
  </si>
  <si>
    <t xml:space="preserve">Бюджетное учреждение "Физкультурно-оздоровительный комплекс "Звёздный" Гордеевского муниципального района 
  </t>
  </si>
  <si>
    <t>БУ "ФОК "Звёздный" Гордеевского района"</t>
  </si>
  <si>
    <t>243650, Гордеевский р-н, с. Гордеевка, ул. Кирова,  23 </t>
  </si>
  <si>
    <t xml:space="preserve">Муниципальное автономное учреждение "Физкультурно-оздоровительный комплекс "Вымпел" </t>
  </si>
  <si>
    <t>МАУ "ФОК "Вымпел"</t>
  </si>
  <si>
    <t>242220, Трубчевский р-н, г. Трубчевск, ул. Володарского, 3г </t>
  </si>
  <si>
    <t>http://vympel32.ucoz.net/</t>
  </si>
  <si>
    <t>Муниципальное автономное учреждение "Учебно-спортивный центр "Триумф"</t>
  </si>
  <si>
    <t>МАУ "УСЦ "Триумф"</t>
  </si>
  <si>
    <t>242611,  г. Фокино, ул. Карла Маркса, зд. 12а </t>
  </si>
  <si>
    <t>https://vk.com/triumf32fokino</t>
  </si>
  <si>
    <t>Муниципальное автономное учреждение Погарского района "Спортивный центр "Одиссей"</t>
  </si>
  <si>
    <t>МАУ СЦ "Одиссей"</t>
  </si>
  <si>
    <t>243550,  Погарский р-н, пгт. Погар, ул. 2-й Квартал,  19</t>
  </si>
  <si>
    <t>https://vk.com/public189817115</t>
  </si>
  <si>
    <t>Муниципальное бюджетное учреждение «Мглинский физкультурно-оздоровительный комплекс «Мечта»</t>
  </si>
  <si>
    <t>МБУ "Мглинский ФОК "Мечта" </t>
  </si>
  <si>
    <t>243220, Мглинский р-н, г. Мглин, ул. Буденного, 11 </t>
  </si>
  <si>
    <t>https://vk.com/mglinmechta</t>
  </si>
  <si>
    <t xml:space="preserve">Муниципальное автономное учреждение "Физкультурно-спортивный комплекс "Олимп" Дятьковского муниципального района </t>
  </si>
  <si>
    <t>МАУ ФСК "ОЛИМП" Дятьковского района</t>
  </si>
  <si>
    <t>242603, Дятьковский р-н, г. Дятьково, ул. Крупской, 12 </t>
  </si>
  <si>
    <t>https://vk.com/club204863750</t>
  </si>
  <si>
    <t>Муниципальное бюджетное учреждение «Физкультурно-оздоровительный комплекс» города Новозыбкова</t>
  </si>
  <si>
    <t>МБУ "ФОК" Города Новозыбкова</t>
  </si>
  <si>
    <t>243020, г. Новозыбков, ул. 307 Дивизии, 77 </t>
  </si>
  <si>
    <t>Муниципального автономного учреждения “Центр физической культуры и спорта “Десна”</t>
  </si>
  <si>
    <t>МАУ "ЦФКИС "Десна"</t>
  </si>
  <si>
    <t>242702, Жуковский р-н, г. Жуковка, пер. Первомайский, зд. 43 </t>
  </si>
  <si>
    <t>https://vk.com/sportdesna</t>
  </si>
  <si>
    <t>Муниципальное автономное учреждение "Физкультурно-оздоровительный комплекс "Прометей""</t>
  </si>
  <si>
    <t>МАУ "ФОК "Прометей""</t>
  </si>
  <si>
    <t>242190, Суземский р-н, п. Суземка, ул. Первомайская, 64-б </t>
  </si>
  <si>
    <t>Муниципальное бюджетное учреждение «Физкультурно-оздоровительный комплекс Погарского района»</t>
  </si>
  <si>
    <t>МБУ"ФОКПР"</t>
  </si>
  <si>
    <t>243550,  Погарский р-н, пгт.  Погар, ул. Чехова, 9а </t>
  </si>
  <si>
    <t>https://fk-pogar.ru/</t>
  </si>
  <si>
    <t>Муниципальное автономное учреждение дополнительного образования "Спортивная школа "Чемпион" Почепского района"</t>
  </si>
  <si>
    <t>МАУ ДО "СШ "Чемпион" Почепского района"</t>
  </si>
  <si>
    <t>243400, Почепский р-н, г. Почеп, 1-Й Октябрьский проезд, 3а </t>
  </si>
  <si>
    <t>http://vladimirkas.ru/</t>
  </si>
  <si>
    <t>Муниципальное автономное учреждение "Спортивный комплекс" Стародуб "</t>
  </si>
  <si>
    <t>МАУ "СК "Стародуб"</t>
  </si>
  <si>
    <t>243240, г. Стародуб, ул. Краснооктябрьская, 79а</t>
  </si>
  <si>
    <t>243240, г. Стародуб, ул. Краснооктябрьская, 79а, каб. 72 </t>
  </si>
  <si>
    <t>https://vk.com/public217737840</t>
  </si>
  <si>
    <t>Государственное автономное учреждение "Центр спортивной подготовки Брянской области"</t>
  </si>
  <si>
    <t>ГАУ ЦСП БО</t>
  </si>
  <si>
    <t>241013, г.Брянск, ул. Кромская, стр. 48а/1</t>
  </si>
  <si>
    <t>241013, г.Брянск, ул. Кромская, стр. 48а/1, офис 234 </t>
  </si>
  <si>
    <t>https://cspbo.ru/</t>
  </si>
  <si>
    <t xml:space="preserve">Автономная неомерческая организация центр бодибилдинга и фитнеса "Прометей" </t>
  </si>
  <si>
    <t>АНО Центр Бодибилдинга и Фитнеса "Прометей"</t>
  </si>
  <si>
    <t>241012, г. Брянск, ул. Камозина, 46 </t>
  </si>
  <si>
    <t>https://vk.com/prometei_32</t>
  </si>
  <si>
    <t>Республика Бурятия</t>
  </si>
  <si>
    <t>Государственное автономное учреждение Республики Бурятия</t>
  </si>
  <si>
    <t>ГАУ РБ "ДСС"</t>
  </si>
  <si>
    <t>0326513086</t>
  </si>
  <si>
    <t>032601001</t>
  </si>
  <si>
    <t>1130327005984</t>
  </si>
  <si>
    <t xml:space="preserve">Республика Бурятия   г. Улан-Удэ    ул. Кирова д. 1    </t>
  </si>
  <si>
    <t>dss-sport.ru</t>
  </si>
  <si>
    <t>Муниципальное автономное учреждение дополнительного образования "Спортивная школа №5" г. Улан-Удэ</t>
  </si>
  <si>
    <t>МАУ ДО "СШ №5" Г. УЛАН-УДЭ</t>
  </si>
  <si>
    <t>0323085080</t>
  </si>
  <si>
    <t>032301001</t>
  </si>
  <si>
    <t>1020300975034</t>
  </si>
  <si>
    <t xml:space="preserve">Республика Бурятия   г. Улан-Удэ   ул. Жердева д. 9 "В"    </t>
  </si>
  <si>
    <t>https://спортшкола5.рф/</t>
  </si>
  <si>
    <t>Муниципальное автономное учреждение дополнительного образования "Спортивная школа олимпийского резерва №11" г. Улан-Удэ</t>
  </si>
  <si>
    <t>МАУ ДО "СШОР 11" Г.УЛАН-УДЭ</t>
  </si>
  <si>
    <t>0326001610</t>
  </si>
  <si>
    <t>1020300975254</t>
  </si>
  <si>
    <t xml:space="preserve">Республика Бурятия   г. Улан-Удэ   ул. Комсомольская д. 33 "А"    </t>
  </si>
  <si>
    <t>https://www.sshor11-uu.ru/</t>
  </si>
  <si>
    <t>Муниципальное автономное учрежение дополнительного образования "Спортивная школа №17" г. Улан-Удэ</t>
  </si>
  <si>
    <t>МАУ ДО "СШ №17" Г. УЛАН-УДЭ</t>
  </si>
  <si>
    <t>0326474704</t>
  </si>
  <si>
    <t>1080326002470</t>
  </si>
  <si>
    <t xml:space="preserve">Республика Бурятия   г. Улан-Удэ   ул. Трубачеева д. 142    </t>
  </si>
  <si>
    <t>https://dussh-17.bur.sportsng.ru/</t>
  </si>
  <si>
    <t>Муниципальное автономное учреждение дополнительного образования "Спортивная школа №18" г. Улан-Удэ "Золотой Дракон"</t>
  </si>
  <si>
    <t>МАУ ДО "СШ №18" Г. УЛАН-УДЭ "ЗОЛОТОЙ ДРАКОН"</t>
  </si>
  <si>
    <t>0326498945</t>
  </si>
  <si>
    <t>1110327006657</t>
  </si>
  <si>
    <t xml:space="preserve">Республика Бурятия   г. Улан-Удэ   ул. Чкалова д. 20 "А"    </t>
  </si>
  <si>
    <t>https://dussh-18.bur.sportsng.ru/</t>
  </si>
  <si>
    <t xml:space="preserve">Общество с ограниченной ответственностью "Академия художественной гимнастики" </t>
  </si>
  <si>
    <t>ООО "АХГ"</t>
  </si>
  <si>
    <t>0323415676</t>
  </si>
  <si>
    <t>1200300019040</t>
  </si>
  <si>
    <t xml:space="preserve">Республика Бурятия   г. Улан-Удэ   ул. Отрадная, проезд 6 д. 3    </t>
  </si>
  <si>
    <t>Республика Бурятия   г. Улан-Удэ   ул. Отрадная, проезд 6 д. 4</t>
  </si>
  <si>
    <t>Общество с ограниченной ответственностью "Линия СПА"</t>
  </si>
  <si>
    <t>ООО "ЛИНИЯ СПА"</t>
  </si>
  <si>
    <t>0326515291</t>
  </si>
  <si>
    <t>1130327011198</t>
  </si>
  <si>
    <t xml:space="preserve">Республика Бурятия   г. Улан-Удэ   ул. Комсомольская  д. 24 "А"    </t>
  </si>
  <si>
    <t>https://имидж03.рф/</t>
  </si>
  <si>
    <t>Общество с ограниченной ответственностью "ФоРест"</t>
  </si>
  <si>
    <t>ООО "ФОРЕСТ"</t>
  </si>
  <si>
    <t>0300000467</t>
  </si>
  <si>
    <t>030001001</t>
  </si>
  <si>
    <t>1210300015507</t>
  </si>
  <si>
    <t>Республика Бурятия   г. Улан-Удэ   ул. Октябрьская  д. 9    (пом./ком.) IV</t>
  </si>
  <si>
    <t>Общество с ограниченной ответственностью "Центр доктора Бубновского в республике Бурятия"</t>
  </si>
  <si>
    <t>ООО "ЦЕНТР ДОКТОРА БУБНОВСКОГО В РЕСПУБЛИКЕ БУРЯТИЯ"</t>
  </si>
  <si>
    <t>0326543122</t>
  </si>
  <si>
    <t>1150327025452</t>
  </si>
  <si>
    <t>Республика Бурятия   г. Улан-Удэ   ул. Комсомольская д. 1 "В"    (пом./ком.) 26</t>
  </si>
  <si>
    <t>Республика Бурятия   г. Улан-Удэ   ул. Комсомольская д. 1 "В"    (пом./ком.) 27</t>
  </si>
  <si>
    <t>https://bubnovsky.org/ulanude/</t>
  </si>
  <si>
    <t>ООО "Имидж"</t>
  </si>
  <si>
    <t>0300015600</t>
  </si>
  <si>
    <t>1230300005066</t>
  </si>
  <si>
    <t>Владимирская область</t>
  </si>
  <si>
    <t>Общество с ограниченной ответственностью "Шакти"</t>
  </si>
  <si>
    <t>ООО "Шакти"</t>
  </si>
  <si>
    <t>Владимирская область, г. Муром, ул. Лакина, д. 26</t>
  </si>
  <si>
    <t>Владимирская область, г. Муром, ул. Московская, 54-46</t>
  </si>
  <si>
    <t>https://www.garmonia-fit.ru/</t>
  </si>
  <si>
    <t>Общество с ограниченной ответственностью "РУСИЧ"</t>
  </si>
  <si>
    <t xml:space="preserve"> ООО "РУСИЧ"</t>
  </si>
  <si>
    <t>600018, Владимирская область, г. Владимир, Институтский городок, д. 20Б</t>
  </si>
  <si>
    <t>600037, Владимирская область, г. Владимир, ул. Тихонравова д. 8-а</t>
  </si>
  <si>
    <t>http://rosich33.ru</t>
  </si>
  <si>
    <t>Общество с ограниченной ответственностью "Марис"</t>
  </si>
  <si>
    <t>ООО "Марис"</t>
  </si>
  <si>
    <t>600015, Владимирская область, г. Владимир, ул. Разина, д. 20А</t>
  </si>
  <si>
    <t>600015, г. Владимир, ул. Разина, д. 20А</t>
  </si>
  <si>
    <t>Муниципальное автономное учреждение города Владимира "Городской центр здоровья"</t>
  </si>
  <si>
    <t>МАУ "ГЦЗ"</t>
  </si>
  <si>
    <t>600007, г. Владимир, ул. Мира, д. 59</t>
  </si>
  <si>
    <t>600007, г. Владимир, ул. Мира, 
д. 59</t>
  </si>
  <si>
    <t>https://vk.com/gcz33</t>
  </si>
  <si>
    <t>Муниципальное автономное учреждение дополнительного образования города Коврова Владимирской области Спортивная школа "Комлекс Молодежный"</t>
  </si>
  <si>
    <t>МАУ ДО СШ "Комплекс Молодежный"</t>
  </si>
  <si>
    <t>601911, Владимирская область, г. Ковров, ул. Еловая, д. 94/1</t>
  </si>
  <si>
    <t>http://skmolodezhnyj.ru/</t>
  </si>
  <si>
    <t>Государственное автономное учреждение Владимирской области "Спортивный комплекс "Торпедо"</t>
  </si>
  <si>
    <t>ГАУ ВО "СК "Торпедо"</t>
  </si>
  <si>
    <t>600001, г. Владимир, ул. Дворянская, д. 16А</t>
  </si>
  <si>
    <t>http://sktorpedo.ru/</t>
  </si>
  <si>
    <t>Муниципальное бюджетное учреждение дополнительного образования города Коврова Владимирской области Спортивная школа «Вымпел»</t>
  </si>
  <si>
    <t xml:space="preserve"> МБУ ДО СШ «Вымпел»</t>
  </si>
  <si>
    <t>1033302206035 </t>
  </si>
  <si>
    <t>601916, Владимирская область, г. Ковров, ул. Муромская, д. 16</t>
  </si>
  <si>
    <t>http://vimpel.ucoz.ru/</t>
  </si>
  <si>
    <t>Общество с ограниченной отве тственностью "Гостинично-Развлекательный Комплекс"</t>
  </si>
  <si>
    <t>ООО "ГРК"</t>
  </si>
  <si>
    <t>601902, г. Владимир, Октябрьский пр-т, д. 10</t>
  </si>
  <si>
    <t>601902, Владимирская область, г. Ковров, ул. Никонова, д. 43</t>
  </si>
  <si>
    <t>https://elotel.ru/fitnescentr.html
https://el-fitness.ru/</t>
  </si>
  <si>
    <t>Муниципальное бюджетное учреждение "Плавательный бассейн посёлка Вольгинский"</t>
  </si>
  <si>
    <t>МБУ "Бассейн"</t>
  </si>
  <si>
    <t>601125, Владимирская область, Петушинский район, поселок Вольгинский, ул. Старовская, д.11</t>
  </si>
  <si>
    <t>https://vk.com/id640836130</t>
  </si>
  <si>
    <t>Общество с ограниченной ответственностью "Джангл"</t>
  </si>
  <si>
    <t>ООО "Джангл"</t>
  </si>
  <si>
    <t xml:space="preserve">600027, Владимирская область, г. Владимир, Суздальский пр-т, д. 13А </t>
  </si>
  <si>
    <t xml:space="preserve">600027, г.Владимир, Суздальский пр-т, д. 13А </t>
  </si>
  <si>
    <t xml:space="preserve">отсутствует </t>
  </si>
  <si>
    <t>Муниципальное бюджетное учреждение спорта стадион "Труд" г. Собинки</t>
  </si>
  <si>
    <t>МБУС стадион "Труд" г. Собинки</t>
  </si>
  <si>
    <t>601204, Владимирская область, г. Собинка, ул. Гаражная, д. 3</t>
  </si>
  <si>
    <t>https://stadiontrud2.nubex.ru/</t>
  </si>
  <si>
    <t>Общество с ограниченной ответственностью производственно-коммерческая фирма "Владимиринтерспорт-спортивный туризм"</t>
  </si>
  <si>
    <t>ООО ПКФ "Владимиринтерспорт-спортивный туризм"</t>
  </si>
  <si>
    <t>600031, г. Владимир, ул. Егорова, д. 8-а</t>
  </si>
  <si>
    <t>600031, г. Владимир, 
ул. Егорова, д. 8-а</t>
  </si>
  <si>
    <t>https://vladimirintersport.ru/</t>
  </si>
  <si>
    <t>Муниципальное бюджетное учреждение "Плавательный бассейн "Добрынское" муниципального образования Суздальский район"</t>
  </si>
  <si>
    <t>МБУ  "Плавательный бассейн "Добрынское"</t>
  </si>
  <si>
    <t>601277, Владимирская область, Суздальский район, село Добрынское, ул. Восточная, д. 11В</t>
  </si>
  <si>
    <t>601277, Владимирская область, Суздальский район, село Добрынское, ул. Восточная, 
д. 11В</t>
  </si>
  <si>
    <t>http://bassein-dobrinskoe.ru/</t>
  </si>
  <si>
    <t>Муниципальное бюджетное учреждение дополнительного образования города Коврова Владимирской области "Спортивная школа олимпийского резерва дзюдо, самбо имени С.М. Рыбина"</t>
  </si>
  <si>
    <t>МБУ ДО "СШОР дзюдо, самбо имени С.М.Рыбина"</t>
  </si>
  <si>
    <t>601903, Владимирская область, г. Ковров, ул. 19 Партсъезда, д. 8</t>
  </si>
  <si>
    <t>601903, Владимирская область, г. Ковров, ул. 19 Партсъезда, 
д. 8</t>
  </si>
  <si>
    <t>http://www.judo-sambo-kovrov.ru/</t>
  </si>
  <si>
    <t>Автономная некоммерческая организация "Спортивный клуб "Ковров"</t>
  </si>
  <si>
    <t>АНО "СК "Ковров"</t>
  </si>
  <si>
    <t>601902, Владимирская область, г. Ковров, ул. Генералова, д. 12, кв. 97</t>
  </si>
  <si>
    <t>601902, Владимирская область, г. Ковров, ул. Генералова. 
д. 12, кв. 97</t>
  </si>
  <si>
    <t xml:space="preserve"> отсутствует</t>
  </si>
  <si>
    <t>Муниципальное бюджетное учреждение "Физкультурно-оздоровительный комплекс "Лидер" Киржачского района Владимирской области"</t>
  </si>
  <si>
    <t>МБУ "ФОК "Лидер"</t>
  </si>
  <si>
    <t>601010, Владимирская область, г. Киржач, ул. Чехова, д. 10-а</t>
  </si>
  <si>
    <t>601010, Владимирская область, г. Киржач, ул. Серегина, д. 7</t>
  </si>
  <si>
    <t>https://mbufoklider.ru/</t>
  </si>
  <si>
    <t>Владимирская областная общественная организация «Федерация киокусинкай»</t>
  </si>
  <si>
    <t>ВООО "Федерация Киокусинкай"</t>
  </si>
  <si>
    <t>600001, г. Владимир, ул. Летне-Перевозинская, д. 31</t>
  </si>
  <si>
    <t>https:/карате-кекусинкай.рф</t>
  </si>
  <si>
    <t>Муниципальное автономное учреждение дополнительного образования города Коврова Владимирской области "Спортивная школа"</t>
  </si>
  <si>
    <t>МАУ ДО "Спортивная школа"</t>
  </si>
  <si>
    <t xml:space="preserve">601915, Владимирская область, г. Ковров, ул. Еловая д. 1 </t>
  </si>
  <si>
    <t>http://www.sport-kovrov.ru/</t>
  </si>
  <si>
    <t>Муниципальное автономное учреждение "Муниципальный физкультурно-оздоровительный комплекс "Черемушки"</t>
  </si>
  <si>
    <t>МАУ "МФОК""Черемушки"</t>
  </si>
  <si>
    <t>602103, Владимирская область, г. Меленки, ул. Академика Королева,д.2</t>
  </si>
  <si>
    <t>www.melenky.ru</t>
  </si>
  <si>
    <t>Муниципальное бюджетное учреждение "Физкультурно-оздоровительный комплекс" муниципального образования Суздальский район</t>
  </si>
  <si>
    <t>601273, Владимирская область, Суздальский район, село Павловское, ул. Школьная, д. 17-б</t>
  </si>
  <si>
    <t>https://fokpavlovskoe.ru/</t>
  </si>
  <si>
    <t>600028, Владимирская область, г. Владимир, проспект Строителей, д. 17А</t>
  </si>
  <si>
    <t>125167, г. Москва, Ленинградский проспект, 
д. 39, стр. 29</t>
  </si>
  <si>
    <t>https://vk.com/skavladimir</t>
  </si>
  <si>
    <t>Автономная некоммерческая организация "Футбольный клуб "Технарь"</t>
  </si>
  <si>
    <t>АНО ФК "ФК ТЕХНАРЬ"</t>
  </si>
  <si>
    <t>600001, г. Владимир, ул. Дворянская,д.27а, корп.7 этаж цокольный, помещение 33</t>
  </si>
  <si>
    <t>https://nko.fctehnar.ru/</t>
  </si>
  <si>
    <t>Муниципальное бюджетное учреждение "Спортивно-оздоровительный комлекс "Чемпион" Вязниковского района Владимирской области</t>
  </si>
  <si>
    <t>МБУ "СОК "Чемпион"</t>
  </si>
  <si>
    <t>601443, Владимирская область, г.Вязники, ул. Владимирская, д. 8А</t>
  </si>
  <si>
    <t>http://chempion33.ru/</t>
  </si>
  <si>
    <t>Общество с ограниченной ответственностью "ФК ТЕХНАРЬ"</t>
  </si>
  <si>
    <t>ООО "ФК ТЕХНАРЬ"</t>
  </si>
  <si>
    <t>600001, г. Владимир, ул. Дворянская,д.27, корп.7,9,10 этаж цокольный</t>
  </si>
  <si>
    <t>https://fctehnar.ru/</t>
  </si>
  <si>
    <t>Муниципальное бюджетное учреждение "Клуб физической подготовки "Атлет" Вязниковского района Владимирской области</t>
  </si>
  <si>
    <t>МБУ "КФП "Атлет"</t>
  </si>
  <si>
    <t>601430, Владимирская область, г. Вязники, м-н Нововязники, ул.1-я Шоссейная, д. 2А</t>
  </si>
  <si>
    <t>https://kfp-atlet.ru/</t>
  </si>
  <si>
    <t>Муниципальное бюджетное учреждение "Физкультурно-спортивный комплекс Вязниковского района Владимирской области"</t>
  </si>
  <si>
    <t>МБУ "ФСК"</t>
  </si>
  <si>
    <t>601443, Владимирская область, г. Вязники, ул. Большая Московская, д. 15</t>
  </si>
  <si>
    <t>http://temp.mbufsk.ru</t>
  </si>
  <si>
    <t>Общество с ограниченной ответственностью "Страйк"</t>
  </si>
  <si>
    <t>ООО "Страйк"</t>
  </si>
  <si>
    <t>600015, г. Владимир, ул. Ново-Ямская, д. 79-е</t>
  </si>
  <si>
    <t>600015, г. Владимир, ул. Ново-Ямская, д. 79</t>
  </si>
  <si>
    <t>https://xfit-vladimir.ru/</t>
  </si>
  <si>
    <t>Муниципальное автономное учреждение дополнительного образования города Коврова Владимирской области "Спортивная школа "СИГНАЛ"</t>
  </si>
  <si>
    <t>МАУ ДО "СШ "СИГНАЛ"</t>
  </si>
  <si>
    <t>601901, Владимирская область, г. Ковров, ул. Лопатина, д. 46-а</t>
  </si>
  <si>
    <t>601901, Владимирская область, г. Ковров, ул. Лопатина, 
д. 46-а</t>
  </si>
  <si>
    <t>http://bassein-kovrov.ru/</t>
  </si>
  <si>
    <t>Общество с ограниченной ответственностью "КМК 33"</t>
  </si>
  <si>
    <t>ООО "КМК 33"</t>
  </si>
  <si>
    <t xml:space="preserve">601916, Владимирская область, г. Ковров, ул. Летняя, д. 17 </t>
  </si>
  <si>
    <t>601916, Владимирская область, г. Ковров, ул. Летняя, д. 17</t>
  </si>
  <si>
    <t>http://hammer-fitness.ru/</t>
  </si>
  <si>
    <t>Общество с ограниченной ответственностью "Фитнес Пространство"</t>
  </si>
  <si>
    <t>ООО "ФИТПРО"</t>
  </si>
  <si>
    <t>600017, г. Владимир, ул. Батурина, д. 30, 4 этаж, помещение 122</t>
  </si>
  <si>
    <t>https://atmo-fit.com/</t>
  </si>
  <si>
    <t>Муниципальное бюджетное учреждение физической культуры и спорта "Районный детско-юношеский физкультурно-оздоровительный комплекс" имени В.Ф. Жукова Гороховецкого района Владимирской области</t>
  </si>
  <si>
    <t>МБУ ФКС «РДЮФОК»</t>
  </si>
  <si>
    <t>601480, Владимирская область, г. Гороховец, ул. Братьев Бесединых, д. 26</t>
  </si>
  <si>
    <t>http://fokgrh.ru/</t>
  </si>
  <si>
    <t>Региональная физкультурно-спортивная общественная организация "Федерация Айкидо Владимирской области"</t>
  </si>
  <si>
    <t>РФСОО "Федерация Айкидо Владимирской области"</t>
  </si>
  <si>
    <t>600009, г. Владимир, ул. Полины Осипенко, д. 3-а</t>
  </si>
  <si>
    <t>https://iwama33.ru/</t>
  </si>
  <si>
    <t>Муниципальное бюджетное учреждение "Физкультурно-оздоровительный комплекс "ОЛИМПИЕЦ" Петушинского района Владимирской области</t>
  </si>
  <si>
    <t>МБУ ФОК "ОЛИМПИЕЦ"</t>
  </si>
  <si>
    <t>601144, Владимирская область, г. Петушки, ул. Московская, д. 4-а</t>
  </si>
  <si>
    <t>601144, Владимирская область, г. Петушки, ул. Московская, 
д. 4-а</t>
  </si>
  <si>
    <t>Муниципальное бюджетное учреждение "Физкультурно-оздоровительный комплекс "Олимп" Александровского района"</t>
  </si>
  <si>
    <t>МБУ "ФОК "Олимп"</t>
  </si>
  <si>
    <t>601655, Владимирская область, Александровский район, г. Александров, ул. Королева,д.2</t>
  </si>
  <si>
    <t>601655, Владимирская область, Александровский район, 
г. Александров, ул. Королева, д.2</t>
  </si>
  <si>
    <t>https://fok33.ru/</t>
  </si>
  <si>
    <t>Муниципальное автономное учреждение дополнительного образования города Коврова Владимирской области Спортивная школа "Мотодром Арена"</t>
  </si>
  <si>
    <t>МАУ ДО СШ "Мотодром Арена"</t>
  </si>
  <si>
    <t>601915, Владимирская область, г. Ковров, ул. Еловая, д.1</t>
  </si>
  <si>
    <t>https://xn----8sbanh2bbldabxeu.xn--p1ai/</t>
  </si>
  <si>
    <t>Муниципальное бюджетное учреждение "Спортивные сооружения г. Владимира"</t>
  </si>
  <si>
    <t>МБУ "Спортивные сооружения г. Владимира"</t>
  </si>
  <si>
    <t>600020, г. Владимир, Спортивный переулок, д. 4-а</t>
  </si>
  <si>
    <t>стадион33.рф</t>
  </si>
  <si>
    <t>Муниципальное бюджетное учреждение дополнительного образования "Спортивная школа "Ока"</t>
  </si>
  <si>
    <t>ООО "Багира-Фитнесс"</t>
  </si>
  <si>
    <t>600035, г. Владимир, ул. Куйбышева, д. 66-б</t>
  </si>
  <si>
    <t>https://www.bagira-fitnes.ru/about/</t>
  </si>
  <si>
    <t>Муниципальное бюджетное учреждение дополнительного образования "Спортивная школа "Верба"</t>
  </si>
  <si>
    <t>МУС "Ставровский ФОК"</t>
  </si>
  <si>
    <t>601220, Владимирская область, Собинский район, поселок Ставрово, ул. Юбилейная, д. 12</t>
  </si>
  <si>
    <t>601220, Владимирская область, Собинский район, поселок Ставрово, ул. Юбилейная, 
д. 12</t>
  </si>
  <si>
    <t>https://vk.com/stavrovofok</t>
  </si>
  <si>
    <t>Волгоградская область</t>
  </si>
  <si>
    <t xml:space="preserve">МУНИЦИПАЛЬНОЕ АВТОНОМНОЕ
УЧРЕЖДЕНИЕ "ФИЗКУЛЬТУРНО-ОЗДОРОВИТЕЛЬНЫЙ ПАРК "НОВЫЙ
ГОРОД" ГОРОДСКОГО ОКРУГА - ГОРОД
ВОЛЖСКИЙ ВОЛГОГРАДСКОЙ
ОБЛАСТИ
</t>
  </si>
  <si>
    <t xml:space="preserve">МАУ "ФИЗКУЛЬТУРНООЗДОРОВИТЕЛЬНЫЙ ПАРК "НОВЫЙ
ГОРОД"
</t>
  </si>
  <si>
    <t>3435105491</t>
  </si>
  <si>
    <t>404105, Волгоградская область, г. Волжский, проспект Дружбы 48 Б</t>
  </si>
  <si>
    <t>fokavangard.ru</t>
  </si>
  <si>
    <t>МУНИЦИПАЛЬНОЕ АВТОНОМНОЕ
УЧРЕЖДЕНИЕ "ФИЗКУЛЬТУРНО-ОЗДОРОВИТЕЛЬНЫЙ КОМПЛЕКС
"ДЕЛЬФИН"</t>
  </si>
  <si>
    <t>МАУ ФОК "ДЕЛЬФИН"</t>
  </si>
  <si>
    <t>403111, Волгоградская область, г. Урюпинск, проспект Строителей, д.2</t>
  </si>
  <si>
    <t>ОБЩЕСТВО С ОГРАНИЧЕННОЙ
ОТВЕТСТВЕННОСТЬЮ "СПОРТ
ПРОЕКТ"</t>
  </si>
  <si>
    <t>ООО "СПОРТ ПРОЕКТ"</t>
  </si>
  <si>
    <t xml:space="preserve">3460008340
</t>
  </si>
  <si>
    <t>346001001</t>
  </si>
  <si>
    <t xml:space="preserve">1133443015914
</t>
  </si>
  <si>
    <t>400120, г. Волгоград, ул. Череповецкая, 1А</t>
  </si>
  <si>
    <t>o2fit.ru</t>
  </si>
  <si>
    <t>ОБЩЕСТВО С ОГРАНИЧЕННОЙ
ОТВЕТСТВЕННОСТЬЮ "СНЕД"</t>
  </si>
  <si>
    <t>ООО "СНЕД"</t>
  </si>
  <si>
    <t>3444184877</t>
  </si>
  <si>
    <t>344401001</t>
  </si>
  <si>
    <t>1113444015695</t>
  </si>
  <si>
    <t>400066, Волгоградская область,  г.Волгоград, ул.Новороссийская, д. 5</t>
  </si>
  <si>
    <t>www.fitnfly.ru</t>
  </si>
  <si>
    <t xml:space="preserve"> ВОЛГОГРАДСКАЯ РЕГИОНАЛЬНАЯ
ОБЩЕСТВЕННАЯ ОРГАНИЗАЦИЯ
"СПОРТИВНЫЙ КЛУБ ПО ПЛАВАНИЮ
"ВОЛГА"</t>
  </si>
  <si>
    <t>ВРОО "СКП "ВОЛГА"</t>
  </si>
  <si>
    <t xml:space="preserve">3459070632
</t>
  </si>
  <si>
    <t xml:space="preserve">345901001
</t>
  </si>
  <si>
    <t>400007, Волгоградская область, г. Волгоград, тер. поселок Металлургов, 84а</t>
  </si>
  <si>
    <t xml:space="preserve">iskra-swim.ru  (iskraswim.site)  </t>
  </si>
  <si>
    <t>АВТОНОМНОЕ МУНИЦИПАЛЬНОЕ УЧРЕЖДЕНИЕ ФИЗИЧЕСКОЙ КУЛЬТУРЫ И СПОРТА "ВОЛЖАНИН" ГОРОДСКОГО ОКРУГА ГОРОД ВОЛЖСКИЙ</t>
  </si>
  <si>
    <t>АМУ ФКС "ВОЛЖАНИН"</t>
  </si>
  <si>
    <t>3435881790</t>
  </si>
  <si>
    <t>343501001</t>
  </si>
  <si>
    <t xml:space="preserve">404101, Волгоградская область, г. Волжский, ул. Мира, д. 127б
</t>
  </si>
  <si>
    <t>404101, Волгоградская область, г. Волжский, ул. Мира, д. 127б</t>
  </si>
  <si>
    <t>amuvolzhanin.com</t>
  </si>
  <si>
    <t xml:space="preserve">РЕГИОНАЛЬНАЯ СПОРТИВНАЯ
ОБЩЕСТВЕННАЯ ОРГАНИЗАЦИЯ
"ФЕДЕРАЦИЯ СИНХРОННОГО
ПЛАВАНИЯ ВОЛГОГРАДСКОЙ
ОБЛАСТИ"
</t>
  </si>
  <si>
    <t>РСОО "ФСПВО"</t>
  </si>
  <si>
    <t>404161, Волгоградская область, Среднеахтубинский р-н, г. Краснослободск, ул. Ушакова, д. 10</t>
  </si>
  <si>
    <t>синхро-влг.рф</t>
  </si>
  <si>
    <t>ОБЩЕСТВО С ОГРАНИЧЕННОЙ
ОТВЕТСТВЕННОСТЬЮ "ФИТНЕС-КЛУБ
"БАЛИ"</t>
  </si>
  <si>
    <t>ООО "ФК "БАЛИ"</t>
  </si>
  <si>
    <t>400066, Волгоградская область,  г.Волгоград, ул.Краснознаменская, д.9</t>
  </si>
  <si>
    <t>fitness-club-bali.ru</t>
  </si>
  <si>
    <t>ОБЩЕСТВО С ОГРАНИЧЕННОЙ
ОТВЕТСТВЕННОСТЬЮ "ДЕЛЬТА"</t>
  </si>
  <si>
    <t>ООО "ДЕЛЬТА"</t>
  </si>
  <si>
    <t>400079, Волгоградская область, г. Волгоград, ул. им. старшего лейтенанта Токарева, 1</t>
  </si>
  <si>
    <t>400001,
Волгоградская область,
г. Волгоград,
ул. им. Канунникова,
д. 23,
Офис 2-31</t>
  </si>
  <si>
    <t>КРАСНОАРМЕЙСКАЯ РАЙОННАЯ
ОБЩЕСТВЕННАЯ ОРГАНИЗАЦИЯ
ФИЗКУЛЬТУРНО-СПОРТИВНЫЙ
КЛУБ "СУДОСТРОИТЕЛЬ"</t>
  </si>
  <si>
    <t>КРОО ФСК "СУДОСТРОИТЕЛЬ"</t>
  </si>
  <si>
    <t>400026, Волгоградская область,  г.Волгоград, ул.Петропавловс-кая, д. 88</t>
  </si>
  <si>
    <t>ВОЛГОГРАДСКАЯ РЕГИОНАЛЬНАЯ
ОБЩЕСТВЕННАЯ ОРГАНИЗАЦИЯ
"СПОРТИВНЫЙ КЛУБ "РЕКОРД"</t>
  </si>
  <si>
    <t>ВРОО "СК "РЕКОРД"</t>
  </si>
  <si>
    <t xml:space="preserve">400038,
Волгоградская область,
г.о. город-герой Волгоград, 
тер. Рабочий поселок
Горьковский,
пер. Путейский,
д. 6
</t>
  </si>
  <si>
    <t>screcord.ru</t>
  </si>
  <si>
    <t xml:space="preserve">ОБЩЕСТВО С ОГРАНИЧЕННОЙ
ОТВЕТСТВЕННОСТЬЮ "24 ЧАСА
ФИТНЕСА"
</t>
  </si>
  <si>
    <t>ООО "24ЧАСА ФИТНЕСА"</t>
  </si>
  <si>
    <t>400006, Волгоградская область,  г.Волгоград, пл. им. Дзержинского, д. 1Б</t>
  </si>
  <si>
    <t>zebrafitness34.ru</t>
  </si>
  <si>
    <t xml:space="preserve">ОБЩЕСТВО С ОГРАНИЧЕННОЙ
ОТВЕТСТВЕННОСТЬЮ ФУТБОЛЬНЫЙ КЛУБ "ОЛИМПИЯ"
</t>
  </si>
  <si>
    <t xml:space="preserve">ООО ФК "ОЛИМПИЯ"
</t>
  </si>
  <si>
    <t>400075, Волгоградская область, г. Волгоград, ул. 51-й Гвардейской, дом 6</t>
  </si>
  <si>
    <t>400075, Волгоградская область, г. Волгоград, ул. 51-й Гвардейской, дом 6, помещение К, комната 2</t>
  </si>
  <si>
    <t>МУНИЦИПАЛЬНОЕ АВТОНОМНОЕ УЧРЕЖДЕНИЕ "ФИЗКУЛЬТУРНО-ОЗДОРОВИТЕЛЬНЫЙ КОМПЛЕКС" КОТОВСКОГО МУНИЦИПАЛЬНОГО РАЙОНА ВОЛГОГРАДСКОЙ ОБЛАСТИ</t>
  </si>
  <si>
    <t>МАУ "ФОК"</t>
  </si>
  <si>
    <t xml:space="preserve"> 1093453002708
</t>
  </si>
  <si>
    <t>403805, Волгоградская область, г.Котово, ул.Мира, 120</t>
  </si>
  <si>
    <t>vk.com/kotovosportfok</t>
  </si>
  <si>
    <t>Вологодская область</t>
  </si>
  <si>
    <t>Общество с ограниченной ответственностью Спортивный Комплекс "СпортАрт"</t>
  </si>
  <si>
    <t>ООО СК "СпортАрт"</t>
  </si>
  <si>
    <t xml:space="preserve">Муниципальное автономное образовательное учреждение  дополнительного образования "Спортивная школа №4" </t>
  </si>
  <si>
    <t>МАОУ ДО СШОР №4</t>
  </si>
  <si>
    <t>Муниципальное автономное образовательное учреждение дополнительного образования "Спортивная школа олимпийского резерва по волейболу"</t>
  </si>
  <si>
    <t>МАОУ  ДО "СШОР по волейболу"</t>
  </si>
  <si>
    <t>Муниципальное автономное образовательное учреждение дополнительного образования "Спортивная школа № 1"</t>
  </si>
  <si>
    <t>МАОУ ДО "СШ №1"</t>
  </si>
  <si>
    <t>Муниципальное автономное образовательное учреждение дополнительного образования "Спортивная школа олимпийского резерва №3"</t>
  </si>
  <si>
    <t>МАОУ "СШОР №3"</t>
  </si>
  <si>
    <t>Муниципальное автономное учреждение "Стадион "Динамо"</t>
  </si>
  <si>
    <t>МАУ "Стадион "Динамо"</t>
  </si>
  <si>
    <t>Автономная некоммерческая организация Семейный спортивный клуб "Формула победы"</t>
  </si>
  <si>
    <t>АНО ССК "Формула победы"</t>
  </si>
  <si>
    <t>Вологодская региональная спортивная общественная организация "Федерация Флорбола"</t>
  </si>
  <si>
    <t>ВРСООФФ</t>
  </si>
  <si>
    <t>Общество с ограниченной ответственностью "Нептун"</t>
  </si>
  <si>
    <t>ООО "Нептун"</t>
  </si>
  <si>
    <t>Бюджетное учреждение физической культуры и спорта Шекснинского муниципального района "Плавательный бассейн "Дельфин"</t>
  </si>
  <si>
    <t>БУ ФКиС ШМР "Дельфин"</t>
  </si>
  <si>
    <t>Общество с ограниченной ответственностью "Шеф Плюс"</t>
  </si>
  <si>
    <t>ООО "Шеф Плюс"</t>
  </si>
  <si>
    <t>Общество с ограниченной ответственностью "Лагуна"</t>
  </si>
  <si>
    <t>ООО  "Лагуна"</t>
  </si>
  <si>
    <t>Общество с ограниченной ответственностью "Фит"</t>
  </si>
  <si>
    <t>ООО "Фит"</t>
  </si>
  <si>
    <t>Череповецкое городское отделение общественной организации РФСО "Локомотив"</t>
  </si>
  <si>
    <t>ЧГ ООО РФСО "Локомотив"</t>
  </si>
  <si>
    <t>Воронежская область</t>
  </si>
  <si>
    <t>Воронежская региональная физкультурно - спортивная
общественная организация «Федерация чир спорта Воронежской области»</t>
  </si>
  <si>
    <t>ВРФСОО «Федерация чир спорта Воронежской области»</t>
  </si>
  <si>
    <t>1093600001263</t>
  </si>
  <si>
    <t>394005  г.Воронеж ,ул.Владимира Невского,д. 65 Б</t>
  </si>
  <si>
    <t>394053 Воронежская область .Воронеж  ул.60-летия ВЛКСМ д.5,кв.40</t>
  </si>
  <si>
    <t>Общество с ограниченной ответственностью «Фитнес Технологии»</t>
  </si>
  <si>
    <t>ООО «Фитнес Технологии»</t>
  </si>
  <si>
    <t>1183668042370</t>
  </si>
  <si>
    <t>394053 Воронежская область, г.Воронеж ул.Загоровского, д.1,оф.15</t>
  </si>
  <si>
    <t>https://Publicafitness.club</t>
  </si>
  <si>
    <t>Общество с ограниченной ответственностью «ДЕЛЬТА - ФИТНЕС»</t>
  </si>
  <si>
    <t>ООО «ДЕЛЬТА - ФИТНЕС»</t>
  </si>
  <si>
    <t>1163668063030</t>
  </si>
  <si>
    <t>394006 Воронежская область,г.Воронеж ул.Челюскинцев , д.101Б,оф.45</t>
  </si>
  <si>
    <t>394006 Воронежская область,г.Воронеж ул.Челюскинцев ,д.101Б,оф.45</t>
  </si>
  <si>
    <t>www.deltafitness.club</t>
  </si>
  <si>
    <t>Общество с ограниченной ответственностью «Балтийский берег»</t>
  </si>
  <si>
    <t>ООО «Балтийский берег»</t>
  </si>
  <si>
    <t>1113668005670</t>
  </si>
  <si>
    <t>394018. Воронежская область,.г.Воронеж. ул.Куколкина Д.18 пом.2</t>
  </si>
  <si>
    <t>https://worldclass-vrn.ru/</t>
  </si>
  <si>
    <t>Общество с ограниченной ответственностью «Качели»</t>
  </si>
  <si>
    <t>ООО «Качели»</t>
  </si>
  <si>
    <t>1103668025933</t>
  </si>
  <si>
    <t>394016 Воронежская область,г.Воронеж пр-кт Московский ,д.53 , оф.3</t>
  </si>
  <si>
    <t>394016 Воронежская область,г.Воронеж пр-кт Московский ,д.53 ,оф.3</t>
  </si>
  <si>
    <t xml:space="preserve"> </t>
  </si>
  <si>
    <t xml:space="preserve">Частное учреждение "Управление спортивными сооружениями профсоюзов" </t>
  </si>
  <si>
    <t>ЧУ "Управление спортивными сооружениями профсоюзов"</t>
  </si>
  <si>
    <t>1043600062450</t>
  </si>
  <si>
    <t>394030,г.Воронеж,ул.К.Маркса ,д.71</t>
  </si>
  <si>
    <t>394000 Воронежская область,г.Воронеж ул.Студенческая ,д.17</t>
  </si>
  <si>
    <t>https://vsportclub.ru</t>
  </si>
  <si>
    <t>Акционерное общество "Спорткомплекс "Факел"</t>
  </si>
  <si>
    <t>АО "СК "Факел"</t>
  </si>
  <si>
    <t>1053600357227</t>
  </si>
  <si>
    <t>394051 Воронежская область,г.Воронеж ул.Писателя Маршака , д.1 ,к.а</t>
  </si>
  <si>
    <t>394051 Воронежская область,г.Воронеж ул.Писателя Маршака ,д.1 ,к.а</t>
  </si>
  <si>
    <t>www.ckfakel.ru</t>
  </si>
  <si>
    <t>Общество с ограниченной ответственностью Детский теннисный центр "Чеззи"</t>
  </si>
  <si>
    <t>ООО ДТЦ "Чеззи"</t>
  </si>
  <si>
    <t>1033600063309</t>
  </si>
  <si>
    <t>394065 Воронежская область,г.Воронеж ул.Олеко Дундича ,д.4</t>
  </si>
  <si>
    <t>https://tkprometey.ru</t>
  </si>
  <si>
    <t>Общество с ограниченной ответственностью "Велнес клуб Янтарный"</t>
  </si>
  <si>
    <t>ООО "Велнес клуб Янтарный"</t>
  </si>
  <si>
    <t>1123668038636</t>
  </si>
  <si>
    <t>394026 Воронежская область,г.Воронеж пр-кт Московский д.26,оф.1</t>
  </si>
  <si>
    <t>www.amber-wellness.com</t>
  </si>
  <si>
    <t>Муниципальное казенное учреждение Спортивно-оздоровительный комплекс "Жемчужина"</t>
  </si>
  <si>
    <t>МКУ СОК "Жемчужина"</t>
  </si>
  <si>
    <t>11036190000033</t>
  </si>
  <si>
    <t>397853 Воронежская обл., г. Острогожск, ул. К. Маркса, д. 67</t>
  </si>
  <si>
    <t>Муниципальное казенное учреждение Спортивно-оздоровительный центр "Аквамарин"</t>
  </si>
  <si>
    <t>МКУ СОЦ "Аквамарин"</t>
  </si>
  <si>
    <t>1153668028535</t>
  </si>
  <si>
    <t>396900 Воронежская обл. г. Семилуки, ул. 25 лет Октября, д 138А/1</t>
  </si>
  <si>
    <t>https://auqamarinevrn.ru</t>
  </si>
  <si>
    <t>Автономное учреждение Воронежской области "Центр спортивной подготовки сборных команд"</t>
  </si>
  <si>
    <t>АУ ВО "ЦСПСК"</t>
  </si>
  <si>
    <t>1023602619644</t>
  </si>
  <si>
    <t>394018 г. Воронеж, ул. Таранченко, д. 31</t>
  </si>
  <si>
    <t>https://cspsk-vrn.ru</t>
  </si>
  <si>
    <t xml:space="preserve">Региональная общественная физкультурно-спортивная организация "Федерация серфинга Воронежской области" </t>
  </si>
  <si>
    <t>РОФСО "Федерация серфинга Воронежской области"</t>
  </si>
  <si>
    <t>1213600029169</t>
  </si>
  <si>
    <t>394055 Воронежская обл. г. Воронеж, ул. Летчика Колесниченко, д. 57, оф. 1</t>
  </si>
  <si>
    <t>https://surfvrn.ru/#_top</t>
  </si>
  <si>
    <t>Муниципального бюджетное учреждение физкультурно-оздоровитлеьный комплекс "Дворец спорт ХАВА"</t>
  </si>
  <si>
    <t>МБУ ФОК "Дворец спорт ХАВА"</t>
  </si>
  <si>
    <t>1123668022830</t>
  </si>
  <si>
    <t>396110 Воронежская область, М.р-н. Верхнехавский С.П. Верхнехавское, с. Верхеняя Хава, ул. Ленина, стр. 12А</t>
  </si>
  <si>
    <t>sk-hava.ru</t>
  </si>
  <si>
    <t>Общество с ограниченной ответственностью "ЮФС-Воронеж"</t>
  </si>
  <si>
    <t>ООО "ЮФС-Воронеж"</t>
  </si>
  <si>
    <t>1093668049309</t>
  </si>
  <si>
    <t>394054 г. Воронеж, ул. Загоровского, д. 1, оф. 4</t>
  </si>
  <si>
    <t>https://www.ufcgymvrn.ru</t>
  </si>
  <si>
    <t>Муниципального казенное учреждение спортивно-оздоровитлеьный комплекс с искуственным льдом "Ледовый дворец Россошь"</t>
  </si>
  <si>
    <t>МКУ СОК "Ледовый дворец "Россошь"</t>
  </si>
  <si>
    <t>1083627001336</t>
  </si>
  <si>
    <t>396655 Воронеж обл. г. Россошь, ул. Белинского 18</t>
  </si>
  <si>
    <t>Автономная некоммерческая организация "Хоккейный клуб "Созвездие"</t>
  </si>
  <si>
    <t>АНО "Хк "Созвездие"</t>
  </si>
  <si>
    <t>1173600010374</t>
  </si>
  <si>
    <t>394077 г. Воронеж, ул. 60-летия ВЛКСМ, д. 8Д, оф. 204А</t>
  </si>
  <si>
    <t>Общество с ограниченной ответственностью "Домани Групп"</t>
  </si>
  <si>
    <t>ООО "Домани Групп"</t>
  </si>
  <si>
    <t>1143668029845</t>
  </si>
  <si>
    <t>394038 г. Воронеж, ул. Дорожная, д. 8, оф. 10</t>
  </si>
  <si>
    <t>Общество с ограниченной ответственностью "Спортивно-оздоровительно комплекс "Шинник"</t>
  </si>
  <si>
    <t>ООО "СОК "Шинник"</t>
  </si>
  <si>
    <t>1053600510468</t>
  </si>
  <si>
    <t>394008 г. Воронеж, ул. Ростовская, д. 39А</t>
  </si>
  <si>
    <t>https://shinnik-sport.ru</t>
  </si>
  <si>
    <t>Общество с ограниченной ответственностью "Рельеф"</t>
  </si>
  <si>
    <t>ООО "Рельеф"</t>
  </si>
  <si>
    <t>1083668027530</t>
  </si>
  <si>
    <t>394018 г. Воронеж, ул. Карла Маркса, д. 68, оф. 103</t>
  </si>
  <si>
    <t>sports-art.ru</t>
  </si>
  <si>
    <t>Общество с ограниченной ответственностью "Лето"</t>
  </si>
  <si>
    <t>ООО "Лето"</t>
  </si>
  <si>
    <t>1043600177532</t>
  </si>
  <si>
    <t>394018 г. Воронеж, ул. Карла Маркса, д. 68, оф. 45</t>
  </si>
  <si>
    <t>donskoyclub.ru</t>
  </si>
  <si>
    <t>"БОЙЦОВСКИЙ КЛУБ СКОРПИОН 1997»</t>
  </si>
  <si>
    <t>Республика Дагестан</t>
  </si>
  <si>
    <t>Муниципальное
автономное
учреждение
дополнительного
образования
«Спортивная
школа»
муниципального
образования
«Облученский
муниципальный
район»</t>
  </si>
  <si>
    <t>МАУ ДО «Спортивна я школа»</t>
  </si>
  <si>
    <t>679102, ЕАО,
Облученский
район,
г. Облучье,
ул. Денисова,
д. 34</t>
  </si>
  <si>
    <t>679102, ЕАО, Облученский район, г. Облучье, ул. Денисова, д. 34</t>
  </si>
  <si>
    <t>https://sportmau.ru</t>
  </si>
  <si>
    <t>https://imperiasporta079.ru</t>
  </si>
  <si>
    <t>679016, ЕАО, г. Биробиджан, ул. Миллера, д. 8</t>
  </si>
  <si>
    <t>ООО «Эксперт»</t>
  </si>
  <si>
    <t>Общество с ограниченной ответственностью «Эксперт» (Спортивный центр «Империя спорта»)</t>
  </si>
  <si>
    <t>Еврейская автономная область</t>
  </si>
  <si>
    <t>Забайкальский край</t>
  </si>
  <si>
    <t>Муниципальное бюджетное учреждение физической культуры и спорта «Олимп»</t>
  </si>
  <si>
    <t>МБУ ФКИС "ОЛИМП"</t>
  </si>
  <si>
    <t>Забайкальский край, г. Борзя, ул. Советская,54.</t>
  </si>
  <si>
    <t>Общество с ограниченной ответственностью "Фит-студио"</t>
  </si>
  <si>
    <t>Забайкальский край, г. Чита, ул. Шилова 97 д.</t>
  </si>
  <si>
    <t>Общество с ограниченной ответственностью "Алькор-М"</t>
  </si>
  <si>
    <t>ООО "Алькор-М"</t>
  </si>
  <si>
    <t>672027 Забайкальский край, г. Чита, ул. Бутина 78</t>
  </si>
  <si>
    <t>Забайкальский край, г. Чита, ул. Бутина 78</t>
  </si>
  <si>
    <t>Муниципальное бюджетное учреждение "Спортивная школа №3" городского округа "Город Чита"</t>
  </si>
  <si>
    <t>МБУ "СШ №3" г.Чита</t>
  </si>
  <si>
    <t>Забайкальский край, г. Чита, ул. Курнатовского56</t>
  </si>
  <si>
    <t>Муниципальное бюджетное учреждение "Дом спорта "Иля" муниципального района "Дульдургинский район"</t>
  </si>
  <si>
    <t>МБУ "Дом спорта "Иля" муниципального района "Дульдургинский район"</t>
  </si>
  <si>
    <t>Государственное бюджетное учреждение "Спортивная школа олимпийского резерва № 2" Забайкальского края</t>
  </si>
  <si>
    <t>ГБУ "СШОР №2" Забайкальского края</t>
  </si>
  <si>
    <t>Забайкальский край, г. Чита, ул. Генерала Белика 29</t>
  </si>
  <si>
    <t>Муниципальное учреждение "Дом спорта "Баяр" муниципального района "Могойтуйский район"</t>
  </si>
  <si>
    <t>МУ "Дом спорта "Баяр"</t>
  </si>
  <si>
    <t>Забайкальский край, р-н Могойтуйский, поселок городского типа Могойтуй, ул. Зугалайская 7а</t>
  </si>
  <si>
    <t>Муниципальное бюджетное учреждение "Спортивная школа №9" городского округа "Город Чита"</t>
  </si>
  <si>
    <t>МБУ "СШ №9" г.Чита</t>
  </si>
  <si>
    <t>Забайкальский край, г. Чита, мкр. Северный 52.</t>
  </si>
  <si>
    <t>Государственное бюджетное учреждение "Спортивная школа олимпийского резерва по боксу" Забайкальского края</t>
  </si>
  <si>
    <t>ГБУ "СШОР по боксу" Забайкальского края</t>
  </si>
  <si>
    <t>Забайкальский край, г. Чита, ул. Нагорная 91</t>
  </si>
  <si>
    <t>Муниципальное учреждение дополнительного образования "детско-юношеская спортивная школа" городского округа "Поселок Агинское"</t>
  </si>
  <si>
    <t>МУ ДО "ДЮСШ" ГО "Поселок Агинское"</t>
  </si>
  <si>
    <t>Забайкальский край, пгт.Агинское, ул Комсомольская 20.</t>
  </si>
  <si>
    <t>Государственное бюджетное учреждение "Спортивная школа олимпийского резерва №3" Забайкальского края</t>
  </si>
  <si>
    <t>ГБУ "СШОР №3" Забайкальского края</t>
  </si>
  <si>
    <t>Забайкальский край, пгт.Агинское, ул Ранжурова 27</t>
  </si>
  <si>
    <t xml:space="preserve">Муниципальное бюджетное учреждение "Спортивная школа №2" городского округа "Город Чита" </t>
  </si>
  <si>
    <t>МБУ "СШ №2" г.Чита</t>
  </si>
  <si>
    <t>Забайкальский край, г. Чита, ул. Богомягкова 34</t>
  </si>
  <si>
    <t>Государственное бюджетное учреждение "Спортивная школа олимпийского резерва по биатлону" Забайкальского края</t>
  </si>
  <si>
    <t>ГБУ "СШОР по биатлону" Забайкальского края</t>
  </si>
  <si>
    <t>пр. Орбита, 1, Чита</t>
  </si>
  <si>
    <t>Муниципальное бюджетное учреждение "Спортивная школа №4" городского округа "Город Чита"</t>
  </si>
  <si>
    <t>МБУ "СШ №4" г.Чита</t>
  </si>
  <si>
    <t>Забайкальский край, г. Чита, ул. Токмакова 1</t>
  </si>
  <si>
    <t>Муниципальное бюджетное учреждение дополнительного образования "Детско-юношеская спортивная школа Кыринского района"</t>
  </si>
  <si>
    <t>МБУДО  "Детско-юношеская спортивная школа Кыринского района"</t>
  </si>
  <si>
    <t>Забайкальский край, Кыринский район, с. Кыра, ул. Пионерская 62 а</t>
  </si>
  <si>
    <t>Местная общественная организация "Борзинская городская федерация киокусинкай"</t>
  </si>
  <si>
    <t>МОО БГФК</t>
  </si>
  <si>
    <t>Забайкальский край, Борзинский район, г.Борзя, ул. Лазо 51 а</t>
  </si>
  <si>
    <t>Государственное бюджетное учреждение «Спортивная школа олимпийского резерва № 1» Забайкальского края</t>
  </si>
  <si>
    <t>ГБУ «СШОР № 1» Забайкальского края</t>
  </si>
  <si>
    <t>Забайкальский край, г. Чита, ул Богомягкова 65</t>
  </si>
  <si>
    <t>Муниципальное бюджетное учреждение дополнительного образования Детско-юношеская спортивная школа села Нижний Цасучей</t>
  </si>
  <si>
    <t>МБУДО ДЮСШ с. Нижний Цасучей</t>
  </si>
  <si>
    <t>Забайкальский край, Ононский район, село Нижний Цасучей, ул. Мира 26</t>
  </si>
  <si>
    <t>Муниципальное бюджетное учреждение спортивная школа № 7</t>
  </si>
  <si>
    <t>МБУ СШ № 7</t>
  </si>
  <si>
    <t>Муниципальное бюджетное учреждение "Спортивная школа олимпийского резерва №  6" г. Чита</t>
  </si>
  <si>
    <t>МБУ СШОР №6 г. Чита</t>
  </si>
  <si>
    <t>Забайкальский край, г. Чита, ул. Космонавтов 12</t>
  </si>
  <si>
    <t>Муниципальное казенное учреждение "Физкультурно-спортивный клуб инвалидов" городского округа "Город Чита"</t>
  </si>
  <si>
    <t>МКУ "ФСКИ" г. Чита</t>
  </si>
  <si>
    <t>Забайкальский край, г. Чита, ул Шилова 12</t>
  </si>
  <si>
    <t>Муниципальное бюджетное учреждение "Спортивная школа № 5" городского округа "Город Чита"</t>
  </si>
  <si>
    <t>МБУ СШ № 5 г. Чита</t>
  </si>
  <si>
    <t>Муниципальное бюджетное учреждение "Спортивная школа № 1" городского округа "Город Чита"</t>
  </si>
  <si>
    <t>МБУ СШ №1</t>
  </si>
  <si>
    <t>Забайкальский край, г. Чита, ул. Журавлева 77</t>
  </si>
  <si>
    <t>Муниципальное учреждение дополнительного образования Детско-юношеская спортивная школа</t>
  </si>
  <si>
    <t>МУДО ДЮСШ</t>
  </si>
  <si>
    <t>Забайкальский край, г. Петровск-Забайкальский, ул. Калинина 2 а</t>
  </si>
  <si>
    <t>Ивановская область</t>
  </si>
  <si>
    <t>Общество с ограниченной ответственностью "Фитнес клуб"</t>
  </si>
  <si>
    <t>ООО "Фитнес клуб"</t>
  </si>
  <si>
    <t>153038,  Ивановская область, г. Иваново, 
пр. Строителей, д.27А</t>
  </si>
  <si>
    <t>153038,  Ивановская область, 
г. Иваново, пр. Строителей, д.27А</t>
  </si>
  <si>
    <t>https://worldclass-ivanovo.ru/</t>
  </si>
  <si>
    <t>Общество с ограниченной ответственностью "Холдинговая компания ОРИГИНАЛ"</t>
  </si>
  <si>
    <t>ООО "Холдинговая компания ОРИГИНАЛ"</t>
  </si>
  <si>
    <t>153000, Ивановская область, г. Иваново, пр. Ленина, 
д. 20А</t>
  </si>
  <si>
    <t>153000, Ивановская область, 
г. Иваново, пр. Ленина, д. 20А</t>
  </si>
  <si>
    <t>http://www.fitnes-energy.ru/</t>
  </si>
  <si>
    <t>Общество с ограниченной ответственностью "АКВА"</t>
  </si>
  <si>
    <t>ООО "АКВА"</t>
  </si>
  <si>
    <t>153034, Ивановская область, г. Иваново, 
ул. Смирнова, д. 84</t>
  </si>
  <si>
    <t>153034, Ивановская область, 
г. Иваново, ул. Смирнова, д. 84</t>
  </si>
  <si>
    <t>https://fk-olimp.ru/</t>
  </si>
  <si>
    <t xml:space="preserve">Общество с ограниченной ответственностью "ПРО-Фитнес" </t>
  </si>
  <si>
    <t xml:space="preserve">ООО "ПРО-Фитнес" </t>
  </si>
  <si>
    <t xml:space="preserve">Общество с ограниченной ответственностью "СтройЭкспо" </t>
  </si>
  <si>
    <t xml:space="preserve">ООО "СтройЭкспо" </t>
  </si>
  <si>
    <t>153009, Ивановская область, г. Иваново, 
ул. Лежневская, д. 183, корп.1</t>
  </si>
  <si>
    <t>153009, Ивановская область, 
г. Иваново, ул. Лежневская, 
д. 183, корп.1</t>
  </si>
  <si>
    <t>https://olimpiyasport.ru/</t>
  </si>
  <si>
    <t xml:space="preserve">Общество с ограниченной ответственностью "Экспо+" </t>
  </si>
  <si>
    <t xml:space="preserve">ООО "Экспо+" </t>
  </si>
  <si>
    <t>153009, Ивановская область, 
г. Иваново, ул. Лежневская,
д. 183, корп.1</t>
  </si>
  <si>
    <t xml:space="preserve">Общество с ограниченной ответственностью "Бонус" </t>
  </si>
  <si>
    <t xml:space="preserve">ООО "Бонус" </t>
  </si>
  <si>
    <t>153510, Ивановская область, Ивановский район, г. Кохма, 
пл. Октябрьская, д.8, оф. 1</t>
  </si>
  <si>
    <t>https://bonus-fitness.ru/</t>
  </si>
  <si>
    <t>Общество с ограниченной ответственностью "Планета Аква"</t>
  </si>
  <si>
    <t>ООО "Планета Аква"</t>
  </si>
  <si>
    <t>Общество с ограниченной ответственностью "Оптимум фитнес"</t>
  </si>
  <si>
    <t>ООО "Оптимум фитнес"</t>
  </si>
  <si>
    <t>153008, Ивановская область, г. Иваново, 
ул. Типографская, д. 6</t>
  </si>
  <si>
    <t>153008, Ивановская область, 
г. Иваново, ул. Типографская, 
д. 6</t>
  </si>
  <si>
    <t>https://fitnessmeta.ru/</t>
  </si>
  <si>
    <t>МУНИЦИПАЛЬНОЕ БЮДЖЕТНОЕ УЧРЕЖДЕНИЕ ДОПОЛНИТЕЛЬНОГО ОБРАЗОВАНИЯ СПОРТИВНАЯ ШКОЛА №9 КОМИТЕТА МОЛОДЕЖНОЙ ПОЛИТИКИ, ФИЗИЧЕСКОЙ КУЛЬТУРЫ И СПОРТА АДМИНИСТРАЦИИ ГОРОДА ИВАНОВА</t>
  </si>
  <si>
    <t>МБУ ДО СШ №9</t>
  </si>
  <si>
    <t>153048, Ивановская область, г.Иваново, ул. Генерала Хлебникова, д. 32, литер ВВ1</t>
  </si>
  <si>
    <t>sportshkola9.ru</t>
  </si>
  <si>
    <t>ОБЛАСТНОЕ ГОСУДАРСТВЕННОЕ БЮДЖЕТНОЕ УЧРЕЖДЕНИЕ ДОПОЛНИТЕЛЬНОГО ОБРАЗОВАНИЯ "СПОРТИВНАЯ ШКОЛА ОЛИМПИЙСКОГО РЕЗЕРВА № 8 "СПАРТАК"</t>
  </si>
  <si>
    <t>ОГБУ ДО СШОР №8 "Спартак"</t>
  </si>
  <si>
    <t>153007, Ивановская область, г. Иваново, 
пр. Торфмаша, д.3</t>
  </si>
  <si>
    <t>153007, Ивановская область, 
г. Иваново, пр. Торфмаша, д.3</t>
  </si>
  <si>
    <t>http://sdussh8-spartak.ivn.sportsng.ru/</t>
  </si>
  <si>
    <t>Общество с ограниченной ответственностью "Центр красоты и спорта"</t>
  </si>
  <si>
    <t>ООО "Центр красоты и спорта"</t>
  </si>
  <si>
    <t>г.Иваново, ул. Богдана Хмельницкого, д. 83</t>
  </si>
  <si>
    <t>153022, Ивановская область, г.Иваново, ул. Богдана Хмельницкого, д. 83</t>
  </si>
  <si>
    <t>https://studiatt.ru/</t>
  </si>
  <si>
    <t>Муниципальное бюджетное учреждение физкультурно-оздоровителньый комплекс "Волга" городского окурга Кинешма</t>
  </si>
  <si>
    <t>МБУ ФОК "Волга" г.о. Кинешма</t>
  </si>
  <si>
    <t>155814, Ивановская область, 
г. Кинешма, ул. Гагарина, 
д. 15а</t>
  </si>
  <si>
    <t>155814, Ивановская область, 
г. Кинешма, ул. Гагарина, д. 15а</t>
  </si>
  <si>
    <t>https://vk.com/fokvolga</t>
  </si>
  <si>
    <t>Общество с ограниченной ответственностью "Центр аренды"</t>
  </si>
  <si>
    <t>ООО "Центр аренды"</t>
  </si>
  <si>
    <t>153003, Ивановская область, г. Иваново, ул. Парижской Коммуны, д. 16, лит. А, 
оф. 409</t>
  </si>
  <si>
    <t>153003, Ивановская область, г. Иваново, ул. Парижской Коммуны, д. 16, лит. А, оф. 409</t>
  </si>
  <si>
    <t>-</t>
  </si>
  <si>
    <t>МБУ "Триумф"</t>
  </si>
  <si>
    <t>155250, Ивановская область, Родниковский р-н, г. Родники, ул. Космонавтов, д.2</t>
  </si>
  <si>
    <t>https://vk.com/rodniki.arena</t>
  </si>
  <si>
    <t>Иркутская область</t>
  </si>
  <si>
    <t>1037714063078</t>
  </si>
  <si>
    <t>Общество с ограниченной ответственностью "ВЕКТОР ФИТНЕС"</t>
  </si>
  <si>
    <t>ООО "ВЕКТОР ФИТНЕС"</t>
  </si>
  <si>
    <t>3811445077</t>
  </si>
  <si>
    <t>1173850013391</t>
  </si>
  <si>
    <t>664022, Иркутская область, г. Иркутск, ул. Триллисера, стр. 39, 664022, Иркутская область, г. Иркутск, ул. Седова, д. 65А/1</t>
  </si>
  <si>
    <t>664022, Иркутская область, г. Иркутск, ул. Триллисера, стр.39</t>
  </si>
  <si>
    <t xml:space="preserve">https://vectorpremium.fit/ </t>
  </si>
  <si>
    <t>Общество с ограниченной ответственностью "Фест Групп"</t>
  </si>
  <si>
    <t>ООО "Фест Групп"</t>
  </si>
  <si>
    <t>3808185083</t>
  </si>
  <si>
    <t>1083808013695</t>
  </si>
  <si>
    <t>664025, Иркутская область, г. Иркутск, б-р. Гагарина, д.44</t>
  </si>
  <si>
    <t>https://first-club.ru</t>
  </si>
  <si>
    <t>Общество с ограниченной ответственностью "Спортивный клуб Железо"</t>
  </si>
  <si>
    <t>ООО "Спортивный клуб "Железо"</t>
  </si>
  <si>
    <t>3804112510</t>
  </si>
  <si>
    <t>1183850034873</t>
  </si>
  <si>
    <t>665729, г. Братск, бульвар Победы, 30а</t>
  </si>
  <si>
    <t>665729, г. Братск, ул. Советская ,5 , пом. 1001</t>
  </si>
  <si>
    <t>Иркутская городская физкультурно-спортивная общественная организация "Парусный яхт-клуб "Исток"</t>
  </si>
  <si>
    <t>ЯХТ-КЛУБ "ИСТОК"</t>
  </si>
  <si>
    <t>3812052897</t>
  </si>
  <si>
    <t>1023800007065</t>
  </si>
  <si>
    <t>664038, Иркутская область, Иркутский район, пос. Новая Разводная, ул. Дальняя, д. 2/1</t>
  </si>
  <si>
    <t>Общество с ограниченной ответственностью "ЖилСтрой"</t>
  </si>
  <si>
    <t>ООО "ЖилСтрой"</t>
  </si>
  <si>
    <t>3851004343</t>
  </si>
  <si>
    <t>1113851003090</t>
  </si>
  <si>
    <t>665460, Иркутская область, г. Усолье-Сибирское, тер. Промышленный массив, ул. Химическая, зд.40</t>
  </si>
  <si>
    <t>Общество с ограниченной ответственностью Цчебный центр дополнительного профессионального образования "Стрелковый клуб ПАТРИОТ"</t>
  </si>
  <si>
    <t>ООО УЧДПО "СК ПАТРИОТ"</t>
  </si>
  <si>
    <t>3811467190</t>
  </si>
  <si>
    <t>1193850038392</t>
  </si>
  <si>
    <t>664009, Иркутская область, г. Иркутск, ул. Ширямова 38/3</t>
  </si>
  <si>
    <t>664009, Иркутская область, г. Иркутск, ул. Ширямова 38</t>
  </si>
  <si>
    <t>https://park-patriot.com/</t>
  </si>
  <si>
    <t>Областное государственное автономное учреждение "Центр развития спортивной инфраструктуры"</t>
  </si>
  <si>
    <t>ОГАУ "ЦРСИ"</t>
  </si>
  <si>
    <t>3808085226</t>
  </si>
  <si>
    <t>380801001</t>
  </si>
  <si>
    <t>1023801027029</t>
  </si>
  <si>
    <t>664003, Иркутская область, г. Иркутск, ул. Карла Маркса, д. 12</t>
  </si>
  <si>
    <t>https://ogau-irk.ru</t>
  </si>
  <si>
    <t>Муниципальное автономное учреждение города Тулуна "Центр развития спорта "ОлимпИЯ"</t>
  </si>
  <si>
    <t>МАЦ "ЦРС "ОлимпИЯ"</t>
  </si>
  <si>
    <t>3816021402</t>
  </si>
  <si>
    <t>381601001</t>
  </si>
  <si>
    <t>1143850065919</t>
  </si>
  <si>
    <t>665268, Иркутская область, г. Тулун, ул. Урицкого, 13</t>
  </si>
  <si>
    <t>https://www.центр-олимпия.рф/</t>
  </si>
  <si>
    <t>Общество с ограниченной ответственностью "ИЛИМ-РЕСУРС"</t>
  </si>
  <si>
    <t>ООО "ИЛИМ-РЕСУРС"</t>
  </si>
  <si>
    <t>3817037772</t>
  </si>
  <si>
    <t>381701001</t>
  </si>
  <si>
    <t>1103817001408</t>
  </si>
  <si>
    <t>666679, Иркутская область, г. Усть-Илимск, ул. Георгия Димитрова, д. 10А</t>
  </si>
  <si>
    <t>Общество с ограниченной ответственностью "ГАРАЖУИ"</t>
  </si>
  <si>
    <t>ООО "ГАРАЖУИ"</t>
  </si>
  <si>
    <t>3817050685</t>
  </si>
  <si>
    <t>1203800014351</t>
  </si>
  <si>
    <t>666683, Иркутская область, г Усть-Илимск, ул. Героев Труда, 39, н/п 9</t>
  </si>
  <si>
    <t>Муниципальное казенное учреждение дополнительного образования "Спортивная школа "Лидер" города Иркутска"</t>
  </si>
  <si>
    <t>МКУ ДО "СШ "Лидер"</t>
  </si>
  <si>
    <t>3812531240</t>
  </si>
  <si>
    <t>381201001</t>
  </si>
  <si>
    <t>1203800000843</t>
  </si>
  <si>
    <t>664043, г. Иркутск, б-р Рябикова, стр. 48</t>
  </si>
  <si>
    <t>https://irklider.ru/</t>
  </si>
  <si>
    <t>Общество с ограниченной ответственностью "ФИТНЕС ЛЕНД БРАТСК"</t>
  </si>
  <si>
    <t>ООО "ФИТНЕС ЛЕНД БРАТСК"</t>
  </si>
  <si>
    <t>3804110545</t>
  </si>
  <si>
    <t>380501001</t>
  </si>
  <si>
    <t>1173850000906</t>
  </si>
  <si>
    <t>665724, Иркутская область, г. Братск, ж.р. Центральный, ул. Крупской, 42, офис 1002</t>
  </si>
  <si>
    <t>Муниципальное автономное учреждение "Дирекция спортивных сооружений" муниципального образования города Братска</t>
  </si>
  <si>
    <t>МАУ "Дирекция спортивных сооружений"</t>
  </si>
  <si>
    <t>3804044476</t>
  </si>
  <si>
    <t>380401001</t>
  </si>
  <si>
    <t>1093804001510</t>
  </si>
  <si>
    <t>665717, Иркутская область, г. Братск, ж.р. Центральный, ул. Комсомольская, д. 39</t>
  </si>
  <si>
    <t>www.bratsk-sport.ru</t>
  </si>
  <si>
    <t>Общество с ограниченной ответственностью "СИЛА ТЕЛА"</t>
  </si>
  <si>
    <t>ООО "СИЛА ТЕЛА"</t>
  </si>
  <si>
    <t>3811181917</t>
  </si>
  <si>
    <t>1143850032710</t>
  </si>
  <si>
    <t>664043, г. Иркутск, б-р Рябикова, 32 Г</t>
  </si>
  <si>
    <t>Общество с ограниченной ответственностью "Флекс Иркутск"</t>
  </si>
  <si>
    <t>3811462650</t>
  </si>
  <si>
    <t>381101001</t>
  </si>
  <si>
    <t>1193850015721</t>
  </si>
  <si>
    <t>Муниципальное автономное учреждение дополнительного образования "Спортивная школа "Рекорд" муниципального образования города Братска</t>
  </si>
  <si>
    <t>МАУ ДО СШ "Рекорд"</t>
  </si>
  <si>
    <t>3805705440</t>
  </si>
  <si>
    <t>1063805015955</t>
  </si>
  <si>
    <t>665734, Иркутская область, г. Братск, ж.р. Энергетик, ул Олимпийская, 17а</t>
  </si>
  <si>
    <t>Общество с ограниченной ответственностью "ЮГ" атлетический клуб "Динамит"</t>
  </si>
  <si>
    <t>ООО "ЮГ" Атлетический клуб "Динамит"</t>
  </si>
  <si>
    <t>3817044434</t>
  </si>
  <si>
    <t>1153850006540</t>
  </si>
  <si>
    <t>666671, Иркутская область, г. Усть-Илимск, ул. 50 лет ВЛКСМ, 26, 666671, Иркутская область, г. Усть-Илимск, ул. Мечтателей, 21а</t>
  </si>
  <si>
    <t>666671, Иркутская область, г. Усть-Илимск, ул. 50 лет ВЛКСМ, 26</t>
  </si>
  <si>
    <t>http://dinamit.tilda.ws/</t>
  </si>
  <si>
    <t>Общество с ограниченной ответственностью "ОСНОВА"</t>
  </si>
  <si>
    <t>ООО "ОСНОВА"</t>
  </si>
  <si>
    <t>3811161558</t>
  </si>
  <si>
    <t>1123850044185</t>
  </si>
  <si>
    <t>г. Иркутск, ул. Байкальская , 253/1</t>
  </si>
  <si>
    <t>г. Иркутск, б-р Постышева, 18а, кв. 58</t>
  </si>
  <si>
    <t>Аквастар38.рф</t>
  </si>
  <si>
    <t>Общество с ограниченной ответственностью "ЛАДОГА ФИТНЕС"</t>
  </si>
  <si>
    <t>ООО "ЛАДОГА ФИТНЕС"</t>
  </si>
  <si>
    <t>3849031815</t>
  </si>
  <si>
    <t>384901001</t>
  </si>
  <si>
    <t>1133850039905</t>
  </si>
  <si>
    <t>664009, г. Иркутс, ул. Советская, д. 109, оф. 74</t>
  </si>
  <si>
    <t>https://ionfit.ru/</t>
  </si>
  <si>
    <t>Калининградская
область</t>
  </si>
  <si>
    <t>Общество с ограниченной ответственностью "ФитАВ"</t>
  </si>
  <si>
    <t>ООО "ФитАВ"</t>
  </si>
  <si>
    <t>3905614570</t>
  </si>
  <si>
    <t>390601001</t>
  </si>
  <si>
    <t>1103926013179</t>
  </si>
  <si>
    <t>236022,
Калининградская область,
г. Калининград,
ул. Д.Донского,
д. 19</t>
  </si>
  <si>
    <t>special.worldclass-kgd.ru</t>
  </si>
  <si>
    <t>Общество с ограниченной ответственностью "Фортсан-Новация"</t>
  </si>
  <si>
    <t>ООО "Фортсан-Новация"</t>
  </si>
  <si>
    <t>3906133862</t>
  </si>
  <si>
    <t>1053902813645</t>
  </si>
  <si>
    <t>236011,
Калининградская область,
г. Калининград,
ул. О.Кошевого,
д. 33</t>
  </si>
  <si>
    <t>vivafitness.ru</t>
  </si>
  <si>
    <t>Общество с ограниченной ответственностью "Центр СПА"</t>
  </si>
  <si>
    <t>ООО "Центр СПА"</t>
  </si>
  <si>
    <t>3906976950</t>
  </si>
  <si>
    <t>1153926038111</t>
  </si>
  <si>
    <t>236040,
Калининградская область,
г. Калининград,
ул. Сергеева,
д. 4, помещение 12</t>
  </si>
  <si>
    <t>morionspa.ru</t>
  </si>
  <si>
    <t>Общество с ограниченной ответственностью "Чемпионика КЛД"</t>
  </si>
  <si>
    <t>ООО "Чемпионика КЛД"</t>
  </si>
  <si>
    <t>3906975876</t>
  </si>
  <si>
    <t>1153926036549</t>
  </si>
  <si>
    <t>236044,
Калининградская область,
г. Калининград,
ул. Интернациональная,
д. 41, кв. 36</t>
  </si>
  <si>
    <t>kaliningrad.championika.ru</t>
  </si>
  <si>
    <t>Общество с ограниченной ответственностью "Шаг вперед"</t>
  </si>
  <si>
    <t>ООО "Шаг вперед"</t>
  </si>
  <si>
    <t>3906405820</t>
  </si>
  <si>
    <t>1213900010741</t>
  </si>
  <si>
    <t>236022,
Калининградская область,
г. Калининград,
ул. Мусоргского,
д. 10, корпус 16а</t>
  </si>
  <si>
    <t>236022,
Калининградская область,
г. Калининград,
ул. Чапаева,
д. 8А, кв.15</t>
  </si>
  <si>
    <t>Общество с ограниченной ответственностью "Юг-Сервис"</t>
  </si>
  <si>
    <t>ООО "Юг-Сервис"</t>
  </si>
  <si>
    <t>3907042632</t>
  </si>
  <si>
    <t>390701001</t>
  </si>
  <si>
    <t>1053902844588</t>
  </si>
  <si>
    <t>236011,
Калининградская область,
г. Калининград,
переулок Товарный,
д. 5</t>
  </si>
  <si>
    <t>albagym.ru</t>
  </si>
  <si>
    <t>Республика Калмыкия</t>
  </si>
  <si>
    <t>Бюджетное учреждение Республики Калмыкия "Республиканская комплексная спортивная школа олимпийского резерва"</t>
  </si>
  <si>
    <t>БУ РК "РКСШОР"</t>
  </si>
  <si>
    <t>0814138223</t>
  </si>
  <si>
    <t>г. Элиста, ул. Буденного, д.5</t>
  </si>
  <si>
    <t>rdushor.kalm.sportsng.ru</t>
  </si>
  <si>
    <t>Бюджетное учреждение Республики Калмыкия "Региональный центр спортивной подготовки сборных команд"</t>
  </si>
  <si>
    <t>БУ РК "РЦСП" (Ойрат-Арена)</t>
  </si>
  <si>
    <t>г. Элиста, ул. Буденного, д.7</t>
  </si>
  <si>
    <t>oirat-arena.ru</t>
  </si>
  <si>
    <t>Калужская область</t>
  </si>
  <si>
    <t>Муниципальное бюджетное учреждение «Ледовая арена» Угра»</t>
  </si>
  <si>
    <t>МБУ «Ледовая арена «УГРА»</t>
  </si>
  <si>
    <t>г. Кондрово,                            ул. Орджоникидзе, д. 20А</t>
  </si>
  <si>
    <t>г. Кондрово, ул. Орджоникидзе, д. 20А</t>
  </si>
  <si>
    <t>ugra-arena.ru</t>
  </si>
  <si>
    <t>Общество с ограниченной ответственность «Атмосфера»</t>
  </si>
  <si>
    <t>ООО «Атмосфера»</t>
  </si>
  <si>
    <t>г. Калуга, ул. Генерала Попова, д. 15                                                                                                 г. Калуга, бульвар Байконур,   д. 6</t>
  </si>
  <si>
    <t>г. Калуга, ул. Генерала Попова,  д. 15</t>
  </si>
  <si>
    <t>atmosphere-club.ru</t>
  </si>
  <si>
    <t>Муниципальное бюджетное учреждение дополнительного образования «Спортивная школа №1 имени заслуженного тренера России Сидоренко Вячеслава Григорьевича» города Калуги</t>
  </si>
  <si>
    <t xml:space="preserve">   МБУ ДО «СШ №1 им.      ЗТР Сидоренко В.Г.»    г. Калуги</t>
  </si>
  <si>
    <t>г. Калуга, ул. Никитина,           д. 74</t>
  </si>
  <si>
    <t>г. Калуга, ул. Николо-Козинская, д. 79, пом. 69</t>
  </si>
  <si>
    <t>sdyusshor1-kaluga.ru</t>
  </si>
  <si>
    <t xml:space="preserve">Муниципальное бюджетное учреждение дополнительного образования «Спортивная школа «Фехтование» города Калуги </t>
  </si>
  <si>
    <t>г. Калуга, ул. Плеханова, д. 2</t>
  </si>
  <si>
    <t>г. Калуга, ул. Плеханова, д. 2, корп. 2</t>
  </si>
  <si>
    <t>fencing40.ru</t>
  </si>
  <si>
    <t>Муниципальное казенное учреждение дополнительного образования «Спортивная школа «Лидер» города Калуги и Кировского района Калужской области</t>
  </si>
  <si>
    <t>МКУ ДО «СШ»Лидер»</t>
  </si>
  <si>
    <t>г. Киров, ул. Ленина, д. 23А</t>
  </si>
  <si>
    <t>lider-kirov.ucoz.ru</t>
  </si>
  <si>
    <t xml:space="preserve">Муниципальное автономное учреждение дополнительного образования «Спортивная школа единоборств «Держава» города Обнинска </t>
  </si>
  <si>
    <t>МАУ ДО «СШЕ»Держава»</t>
  </si>
  <si>
    <t>г. Обнинск, пр-т Ленина,          д. 192</t>
  </si>
  <si>
    <t>г. Обнинск, пр-т Ленина, д. 192</t>
  </si>
  <si>
    <t>derjava-sport.ru</t>
  </si>
  <si>
    <t>Государственное автономное учреждение Калужской области «Дворец сорта «Центральный»</t>
  </si>
  <si>
    <t>ГАУ КО «Дворец спорта «Центральный»</t>
  </si>
  <si>
    <t>г. Калуга, ул. Ленина, д. 57</t>
  </si>
  <si>
    <t>dskaluga.ru</t>
  </si>
  <si>
    <t>Государственное бюджетное учреждение дополнительного образования Калужской области «Спортивная школа олимпийского резерва по гребному спорту Вячеслава Иванова»</t>
  </si>
  <si>
    <t>ГБУ ДО КО «СШОР по гребному спорту Вячеслава Иванова»</t>
  </si>
  <si>
    <t>г. Калуга, ул. Подвойского,     д. 20</t>
  </si>
  <si>
    <t>г. Калуга, ул. Подвойского, д. 20</t>
  </si>
  <si>
    <t>гребнойспорт-калуга.рф</t>
  </si>
  <si>
    <t>Государственное бюджетное учреждение дополнительного образования Калужской области «Спортивная школа «Многоборец»</t>
  </si>
  <si>
    <t>ГБУ ДО КО «СШ«Многоборец»</t>
  </si>
  <si>
    <t>г. Калуга, ул. Беговая, д. 8</t>
  </si>
  <si>
    <t>mnogoborec.ru</t>
  </si>
  <si>
    <t>Частное учреждение «Спортивно-оздоровительный центр «Дельфин»»</t>
  </si>
  <si>
    <t>ЧУ СОЦ «Дельфин»</t>
  </si>
  <si>
    <t>г. Калуга, ул. Московская,       д. 209Б</t>
  </si>
  <si>
    <t>г. Калуга, ул. Московская,          д. 209Б</t>
  </si>
  <si>
    <t>www.соцдельфин.рф</t>
  </si>
  <si>
    <t>Муниципальное казенное учреждение «Центр развития спорта, туризма и молодежной политики «Темп»</t>
  </si>
  <si>
    <t>МКУ «Темп»</t>
  </si>
  <si>
    <t>п. Бетлица, ул. Новосибирская, д. 11А</t>
  </si>
  <si>
    <t>п. Бетлица, ул. Новосибирская,  д. 11А</t>
  </si>
  <si>
    <t>vk.com/betlitca_temp</t>
  </si>
  <si>
    <t>Муниципальное бюджетное учреждение дополнительного образования «Спортивная школа «Торпедо» города Калуги</t>
  </si>
  <si>
    <t>МБУ ДО «СШ «Торпедо» г.Калуги</t>
  </si>
  <si>
    <t>г. Калуга, ул. Ленина, д. 50</t>
  </si>
  <si>
    <t>torpedo-kaluga.profiedu.ru</t>
  </si>
  <si>
    <t>Автономная некоммерческая организация «Центр художественной гимнастики «ЕЛЕНИЯ»</t>
  </si>
  <si>
    <t>АНО «Центр художественной гимнастики «ЕЛЕНИЯ»</t>
  </si>
  <si>
    <t>г. Обнинск, ул. Победы,           д. 21</t>
  </si>
  <si>
    <t>г. Обнинск, ул. Калужская, д. 16, кв. 137</t>
  </si>
  <si>
    <t>vk.com/club179139820</t>
  </si>
  <si>
    <t>Государственное автономное учреждение дополнительного образования Калужской области «Спортивная школа олимпийского резерва «Труд»</t>
  </si>
  <si>
    <t>ГАУ ДО КО «СШОР «ТРУД»</t>
  </si>
  <si>
    <t>г. Калуга, ул. Подгорная,         д. 57А</t>
  </si>
  <si>
    <t>г. Калуга, ул. Подгорная,            д. 57А</t>
  </si>
  <si>
    <t>kaluga-trud.ru</t>
  </si>
  <si>
    <t xml:space="preserve">Муниципальное бюджетное учреждение дополнительного образования «Боровская спортивная школа «Звезда» </t>
  </si>
  <si>
    <t>МБУ ДО «Боровская  СШ «Звезда»</t>
  </si>
  <si>
    <t>г. Боровск, ул. 1 Мая, д. 54</t>
  </si>
  <si>
    <t>г. Боровск, ул. Ленина, д. 17</t>
  </si>
  <si>
    <t>zvezda-borovsk.ru</t>
  </si>
  <si>
    <t>Общество с ограниченной ответственностью     «Фокс Фитнес»</t>
  </si>
  <si>
    <t>ООО «Фокс Фитнес»</t>
  </si>
  <si>
    <t>г. Обнинск, ул. Аскёнова,       д. 2А</t>
  </si>
  <si>
    <t>г. Обнинск, ул. Аскёнова, д. 2А</t>
  </si>
  <si>
    <t>fox-fit.ru</t>
  </si>
  <si>
    <t>Государственное автономное учреждение дополнительного образования Калужской области «Спортивная школа «Победа»</t>
  </si>
  <si>
    <t>ГАУ ДО КО«СШ «Победа»</t>
  </si>
  <si>
    <t>г. Калуга, ул. Суворова, д. 179</t>
  </si>
  <si>
    <t>kducsh1.ru</t>
  </si>
  <si>
    <t>Муниципальное автономное учреждение дополнительного образования «Спортивная школа олимпийского резерва «Вымпел» города Калуги</t>
  </si>
  <si>
    <t>МАУ ДО «СШОР «Вымпел» г.Калуги</t>
  </si>
  <si>
    <t>г. Калуга, ул. Телевизионная,  д. 18</t>
  </si>
  <si>
    <t>г. Калуга, ул. Телевизионная,     д. 18</t>
  </si>
  <si>
    <t>http://вымпел-калуга.рф</t>
  </si>
  <si>
    <t>Муниципальное казенное учреждение дополнительного образования «Спортивная школа» г.Мосальск, Калужской области</t>
  </si>
  <si>
    <t xml:space="preserve"> г. Мосальск, ул. Ломоносова здание 1Б»</t>
  </si>
  <si>
    <t>https://dshmosalsk.edusite.ru/p6aa1.html</t>
  </si>
  <si>
    <t>Муниципальное учреждение «Центр физкультуры и спорта» муниципального образования городского поселения «Город Балабаново»</t>
  </si>
  <si>
    <t>МУ «ЦфиС»</t>
  </si>
  <si>
    <t>г. Балабаново, ул. 50 лет Октября, д. 14</t>
  </si>
  <si>
    <t>cfisbalabanovo@yandex.ru</t>
  </si>
  <si>
    <t>Муниципальное автономное учреждение дополнительного образования «Спортивная школа олимпийского резерва «КВАНТ» города Обнинска</t>
  </si>
  <si>
    <t>МАУ ДО «СШОР «КВАНТ»</t>
  </si>
  <si>
    <t>г. Обнинск, ул. Шацкого, д. 7</t>
  </si>
  <si>
    <t>kvant-obninsk.ru</t>
  </si>
  <si>
    <t>Общество с ограниченной ответственностью    «Спорт Парк»</t>
  </si>
  <si>
    <t>ООО «Спорт Парк»</t>
  </si>
  <si>
    <t>г. Калуга, Тульское шоссе,     зд. 59</t>
  </si>
  <si>
    <t>г. Калуга, Тульское шоссе, зд. 59</t>
  </si>
  <si>
    <t>kaluzhniki.ru</t>
  </si>
  <si>
    <t xml:space="preserve">Общество с ограниченной ответственность «Гранд фитнес» </t>
  </si>
  <si>
    <t>ООО «Гранд фитнес»</t>
  </si>
  <si>
    <t>г. Калуга, ул. Плеханова, д. 30 г. Калуга, ул. Глаголева, д. 3А г. Калуга, Грабцевское шоссе, д. 27Д</t>
  </si>
  <si>
    <t>г. Калуга, ул. Плеханова, д. 30</t>
  </si>
  <si>
    <t>fitnesskaluga.ru</t>
  </si>
  <si>
    <t>Государственное бюджетное учреждение дополнительного образования Калужской области «Спортивная школа олимпийского резерва «Олимп»</t>
  </si>
  <si>
    <t>ГБУ ДО КО «СШОР «Олимп»</t>
  </si>
  <si>
    <t>г. Обнинск, пр-кт Ленина,        д. 153</t>
  </si>
  <si>
    <t>г. Обнинск, пр-кт Ленина, д. 153</t>
  </si>
  <si>
    <t>www.олимп-обнинск.рф/</t>
  </si>
  <si>
    <t>Государственное автономное учреждение калужской области «Центр спортивной подготовки «Анненки»</t>
  </si>
  <si>
    <t>ГАУ КО «ЦСП «Анненки»</t>
  </si>
  <si>
    <t>г. Калуга, ул. Анненки, д. 5</t>
  </si>
  <si>
    <t>annenky.ru</t>
  </si>
  <si>
    <t>Общество с ограниченной ответственность «Невесомость40»</t>
  </si>
  <si>
    <t>ООО «Невесомость40»</t>
  </si>
  <si>
    <t>г. Калуга,                                   ул. Генерала  Попова, 3</t>
  </si>
  <si>
    <t>г. Калуга, ул. Генерала Попова, 3</t>
  </si>
  <si>
    <t>40.nevesomost.ru</t>
  </si>
  <si>
    <t>Автономная некоммерческая организация — центр спортивного развития «Миллениум спорт»</t>
  </si>
  <si>
    <t>АНО «Миллениум спорт»</t>
  </si>
  <si>
    <t xml:space="preserve">г. Калуга, ул. Первомайская,   д. 6, офис 116Б </t>
  </si>
  <si>
    <t xml:space="preserve">г. Калуга, ул. Первомайская,     д. 6, офис 116Б </t>
  </si>
  <si>
    <t xml:space="preserve">millenniumsports.ru
</t>
  </si>
  <si>
    <t>Муниципальное бюджетное учреждение дополнительного образования «Спортивная школа «Космос» города Калуги</t>
  </si>
  <si>
    <t>МБУ ДО «СШ «Космос»  г. Калуги</t>
  </si>
  <si>
    <t>г. Калуга, ул. Генерала Попова, д. 17</t>
  </si>
  <si>
    <t>г. Калуга, ул. Генерала Попова,  д. 17</t>
  </si>
  <si>
    <t>kosmos40.ru</t>
  </si>
  <si>
    <t>Государственное автономное учреждение дополнительного образования Калужской области «Спортивная школа по футболу «Калуга»</t>
  </si>
  <si>
    <t>ГАУ ДО КО «СШ по футболу «Калуга»</t>
  </si>
  <si>
    <t>сшкалуга.рф</t>
  </si>
  <si>
    <t>Государственное бюджетное учреждение дополнительного образования Калужской области «Спортивная школа олимпийского резерва «Юность»</t>
  </si>
  <si>
    <t>ГБУ ДО КО «СШОР «Юность»</t>
  </si>
  <si>
    <t>г. Калуга, ул. Болдина, д. 18</t>
  </si>
  <si>
    <t>unost.kaluga.sportsng.ru</t>
  </si>
  <si>
    <t>Муниципальное бюджетное образовательное учреждение дополнительного образования «Центр «Красная звезда» г.Калуги</t>
  </si>
  <si>
    <t>МБОУ ДО «Центр «Красная звезда» г.Калуги</t>
  </si>
  <si>
    <t>г. Калуга, ул. Никитина, 121</t>
  </si>
  <si>
    <t>red-star40.ru</t>
  </si>
  <si>
    <t>Муниципальное бюджетное учреждение дополнительного образования спортивная школа «ЛИДЕР» Тарусского района Калужской оласти</t>
  </si>
  <si>
    <t>МБУ ДО «СШ «Лидер»</t>
  </si>
  <si>
    <t>г. Таруса, ул. Ленина, д. 74А</t>
  </si>
  <si>
    <t>tarusasport.ru</t>
  </si>
  <si>
    <t xml:space="preserve">Автономная некоммерческая организация «Фехтовальный клуб «Финт» </t>
  </si>
  <si>
    <t>АНО «ФК «Финт»</t>
  </si>
  <si>
    <t>г. Калуга, ул. Кубяка, д. 9, к. 5, кв. 173</t>
  </si>
  <si>
    <t>FEINT@INTERNET.RU</t>
  </si>
  <si>
    <t>Муниципальное автономное учреждение «Олимп-спорт»</t>
  </si>
  <si>
    <t>МАУ «Олимп-спорт»</t>
  </si>
  <si>
    <t>г. Малоярославец,                  ул. Гагарина, д. 2</t>
  </si>
  <si>
    <t>г. Малоярославец, ул. Гагарина, д. 2</t>
  </si>
  <si>
    <t>vk.com/public216305432</t>
  </si>
  <si>
    <t>Государственное автономное учреждение дополнительного образования Калужской области «спортивная школа олимпийского резерва «Орленок»</t>
  </si>
  <si>
    <t xml:space="preserve">ГАУ ДО КО «СШОР «Орленок» </t>
  </si>
  <si>
    <t>г. Калуга, с. Пригородного лесничества</t>
  </si>
  <si>
    <t>orlenok-kaluga.ru</t>
  </si>
  <si>
    <t>Муниципальное бюджетное учреждения дополнительного образования Жуковского района «Спортивная школа «Факел»</t>
  </si>
  <si>
    <t>МБУ ДО «СШ «Факел»</t>
  </si>
  <si>
    <t>г. Белоусово, ул. Гурьянова,   д. 46/1</t>
  </si>
  <si>
    <t>г. Белоусово, ул. Гурьянова,      д. 46/1</t>
  </si>
  <si>
    <t>факел-белоусово.рф</t>
  </si>
  <si>
    <t xml:space="preserve">Государственное бюджетное учреждение дополнительного образования Калужской области «Спортивная школа олимпийского резерва по конному спорту» </t>
  </si>
  <si>
    <t xml:space="preserve">   ГБУ ДО КО «СШОР    по конному спорту»</t>
  </si>
  <si>
    <t xml:space="preserve">г. Калуга, ул. Ипподромная,   д. 6 </t>
  </si>
  <si>
    <t xml:space="preserve">г. Калуга, ул. Ипподромная,      д. 6 </t>
  </si>
  <si>
    <t>koni2008@yandex.ru</t>
  </si>
  <si>
    <t>Общество с ограниченной ответственностью «Наследие»</t>
  </si>
  <si>
    <t>ООО «Наследие»</t>
  </si>
  <si>
    <t>г. Балабаново, ул. Пионера-героя Вани Андрианова, зд. 7</t>
  </si>
  <si>
    <t>naslediesport.ru</t>
  </si>
  <si>
    <t>Муниципальное казенное учреждение дополнительного образования «Спортивная школа олимпийского резерва» ТРИУМФ» им. М.А. Ухиной»</t>
  </si>
  <si>
    <t>МКУ ДО «СШОР» ТРИУМФ им. М.А.Ухиной</t>
  </si>
  <si>
    <t>г. Людиново, ул. Маяковского, 103Б (Бассейн)                                                                                   г. Людиново, ул. Трудовые резервы, 1               (Модульный спортивный зал)</t>
  </si>
  <si>
    <t>г. Людиново, ул. Маяковского, 103Б (Бассейн)                                                                                      г. Людиново, ул. Трудовые резервы, 1                  (Модульный спортивный зал)</t>
  </si>
  <si>
    <t>http://дюсш-людиново.рф</t>
  </si>
  <si>
    <t>Муниципальное автономное спортивно-оздоровительное учреждение «Атлант»</t>
  </si>
  <si>
    <t>МАСОУ «Атлант»</t>
  </si>
  <si>
    <t xml:space="preserve">г. Кременки, ул. Лесная, д. 6 </t>
  </si>
  <si>
    <t>vk.com/public199313270</t>
  </si>
  <si>
    <t>684000, Камчатский край, Елизовский район, г. Елизово, ул. Рябикова, зд. 50а</t>
  </si>
  <si>
    <t> elizovofok.ru</t>
  </si>
  <si>
    <t>Камчатский край</t>
  </si>
  <si>
    <t>Общество с ограниченной ответственностью «МОТО ПАРК КАМЧАТКА»</t>
  </si>
  <si>
    <t>ООО «МОТО ПАРК КАМЧАТКА»</t>
  </si>
  <si>
    <t>683042, Камчатский край, Петропавловск-Камчатский, Северо-Восточное шоссе, д. 46а</t>
  </si>
  <si>
    <t>motopark.ru</t>
  </si>
  <si>
    <t>Республика Карелия</t>
  </si>
  <si>
    <t>Общество с ограниченной ответственностью «ЗДРАВСОЮЗ»</t>
  </si>
  <si>
    <t>ООО «ЗДРАВСОЮЗ»</t>
  </si>
  <si>
    <t>185026 г.Петрозаводск, Карельский проспект, д.19</t>
  </si>
  <si>
    <t>www.здравсоюз.рф</t>
  </si>
  <si>
    <t>Общество с ограниченной ответственностью «Силвес»</t>
  </si>
  <si>
    <t>ООО «Силвес»</t>
  </si>
  <si>
    <t>185002  г.Петрозаводск, ул. Муезерская, д.15а, стр12</t>
  </si>
  <si>
    <t>185003 г.Петрозаводск, ул. Варламова, д.11, кв.38</t>
  </si>
  <si>
    <t>https://vk.link/centersilves</t>
  </si>
  <si>
    <t>Муниципальное автономное учреждение Питкярантского муниципального района «Физкультурно-оздоровительный комплекс»</t>
  </si>
  <si>
    <t>МАУ ПМР "ФОК"</t>
  </si>
  <si>
    <t>186810, Республика Карелия,  г. Питкяранта ул. Победы д.13</t>
  </si>
  <si>
    <t>186810, Республика Карелия,  г. Питкяранта ул. Ленина д.13</t>
  </si>
  <si>
    <t>https://www.fok-ptk.ru https://vk.com/fok_ptk</t>
  </si>
  <si>
    <t>Автономное учреждение Республики Карелия «Центр спортивной подготовки»</t>
  </si>
  <si>
    <t>АУ РК «ЦСП»</t>
  </si>
  <si>
    <t xml:space="preserve">185000, Республика Карелия,  г.Петрозаводск, ул.Пушкинская, д.7
</t>
  </si>
  <si>
    <t>https://csp-karelia.ru</t>
  </si>
  <si>
    <t>Общество с 
ограниченной 
ответственностью
 "ПЕТРОЗАВОДСКИЙ СКАЛОДРОМ"</t>
  </si>
  <si>
    <t>ООО "ПЕТРОЗАВОДСКИЙ 
СКАЛОДРОМ"</t>
  </si>
  <si>
    <t>1101001001540</t>
  </si>
  <si>
    <t>185011,
Республика Карелия,
г.о. Петрозаводский,
г Петрозаводск,
р-н Кукковка,
ул Балтийская,
д. 5б стр. 2</t>
  </si>
  <si>
    <t>https://vk.com/skalodromptz1</t>
  </si>
  <si>
    <t>Муниципальное унитарное предприятие  "СИНИРАНТА"</t>
  </si>
  <si>
    <t xml:space="preserve">  МУП "СИНИРАНТА"</t>
  </si>
  <si>
    <t xml:space="preserve">186931,
Республика Карелия,
г. Костомукша,
ул. Октябрьская,
д. 10А
</t>
  </si>
  <si>
    <t>https://vk.com/akva_siniranta</t>
  </si>
  <si>
    <t>Общество с ограниченной ответственностью "Юниор-Арена"</t>
  </si>
  <si>
    <t>ООО "ЮНИОР-АРЕНА"</t>
  </si>
  <si>
    <t>185007, Республика Карелия,  г.Петрозаводск, ул.Архипова, д.30, оф.2</t>
  </si>
  <si>
    <t>185001, Республика Карелия,  г.Петрозаводск, Первомайский пр-кт, д.1, кв. 1503</t>
  </si>
  <si>
    <t>https://vk.com/clubfsjuniorptz</t>
  </si>
  <si>
    <t>Автономное учреждение Сортавальского муниципального района «Физкультурно-оздоровительный комплекс»</t>
  </si>
  <si>
    <t>АУ СМР «ФОК»</t>
  </si>
  <si>
    <t xml:space="preserve">186790, Республика Карелия, г.Сортавала, 
ул. Бондарева, 55
</t>
  </si>
  <si>
    <t>https://vk.com/foksortavala</t>
  </si>
  <si>
    <t>Муниципальное бюджетное учреждение Петрозаводского городского округа "Дирекция спортивных сооружений и спортивной подготовки"</t>
  </si>
  <si>
    <t>МУ "Дирекция спорта"</t>
  </si>
  <si>
    <t xml:space="preserve">Республика Карелия,                   г. Петрозаводск, Неглинская наб., 52, г.Петрозаводск, ул. Шотмана, 38А, г.Петрозаводск, ул. Пограничная, 50 </t>
  </si>
  <si>
    <t xml:space="preserve">Республика Карелия,                   г. Петрозаводск, Неглинская наб., 52, </t>
  </si>
  <si>
    <t xml:space="preserve">https://www.sportptz.ru  </t>
  </si>
  <si>
    <t>Общество с ограниченной ответственностью «СПОРТЭКИП»</t>
  </si>
  <si>
    <t>ООО «СПОРТЭКИП»</t>
  </si>
  <si>
    <t>185034 Республика Карелия, г.Петрозаводск,      ул.Нойбранденбургская, д.16а, кв.26</t>
  </si>
  <si>
    <t>Общество с ограниченной ответственностью «Эверест»</t>
  </si>
  <si>
    <t>ООО «Эверест»</t>
  </si>
  <si>
    <t>185501, Республика Карелия,  Прионежский район, местечко Пиньгуба, ул.Горнолыжная , д.3</t>
  </si>
  <si>
    <t>https://yalgora.ru/</t>
  </si>
  <si>
    <t>Кабардино-Балкарская Республика</t>
  </si>
  <si>
    <t xml:space="preserve">Муниципальное казенное учреждение дополнительного образования "Спортивная школа" г.Майский         Директор: Минюхин Андрей Юрьевич                         </t>
  </si>
  <si>
    <t>МКУ ДО "СШ" г. Майский</t>
  </si>
  <si>
    <t>0703004143</t>
  </si>
  <si>
    <t>070301001</t>
  </si>
  <si>
    <t>361115 Кабардино-Балкарская Республика, г.Майский, ул.Ленина, 22/1</t>
  </si>
  <si>
    <t>e-mail:dyusshmay@yandex.ru    сайт:maydussh.ucoz.ru</t>
  </si>
  <si>
    <t xml:space="preserve">Общество с ограниченной ответственностью «С-клуб» Генеральный Директор: 
Максидов Алим Лиуанович
</t>
  </si>
  <si>
    <t>ООО «С-клуб»</t>
  </si>
  <si>
    <t>0725010373</t>
  </si>
  <si>
    <t xml:space="preserve">360030
Кабардино-Балкарская Республика,
г. Нальчик,
пр. Кулиева, 28 А
</t>
  </si>
  <si>
    <t>360030
Кабардино-Балкарская Республика,
г. Нальчик,
пр. Кулиева, 28 А</t>
  </si>
  <si>
    <t xml:space="preserve">сайт:
nalchiksclub.ru
</t>
  </si>
  <si>
    <t>Автономная некоммерческая организация "Региональная спортивно-физкультурная организация "УРОЖАЙ" Председатель: Соблиров Герман Валерианович</t>
  </si>
  <si>
    <t>АНО РФСО "УРОЖАЙ"</t>
  </si>
  <si>
    <t>0700008541</t>
  </si>
  <si>
    <t>360000 Кабардино-Балкарская Республика,
г. Нальчик,           ул.Головко, д.196 "б", каб.311</t>
  </si>
  <si>
    <t>360000 Кабардино-Балкарская Республика,
г. Нальчик,           ул.Головко, д.196 "б", каб. 311</t>
  </si>
  <si>
    <t>Автономная некоммерческая организация "Центр развития детско-юношеского спорта "ЮНОСТЬ-2030" Председатель: Фокичев Альбиян Эдуардович</t>
  </si>
  <si>
    <t>АНО "ЮНОСТЬ-2030"</t>
  </si>
  <si>
    <t>0700008559</t>
  </si>
  <si>
    <t>360000 Кабардино-Балкарская Республика,
г. Нальчик,           ул.Головко, д.196 "б", каб. 126</t>
  </si>
  <si>
    <t>Кемеровская область - Кузбасс</t>
  </si>
  <si>
    <t>Общество с ограниченной ответственностью «Универсальный спортивный комплекс «Лазурный»</t>
  </si>
  <si>
    <t>ООО «УСК «Лазурный»</t>
  </si>
  <si>
    <t>г. Кемерово, пр-т Советский д. 70</t>
  </si>
  <si>
    <t xml:space="preserve">г. Кемерово, пр-т Советский д. 70 </t>
  </si>
  <si>
    <t>https://lazurniy.com/</t>
  </si>
  <si>
    <t>Муниципальное автономное учреждение «Губернский центр спорта «КУЗБАСС»</t>
  </si>
  <si>
    <t>МАУ «ГЦС«КУЗБАСС»</t>
  </si>
  <si>
    <t>г. Кемерово, б-р Строителей, 55</t>
  </si>
  <si>
    <t>https://www.gcskuzbass.ru/</t>
  </si>
  <si>
    <t>Общество с ограниченной ответственностью «Фитнес-профи»</t>
  </si>
  <si>
    <t>ООО «Фитнес-профи»</t>
  </si>
  <si>
    <t>Общество с ограниченной ответственностью «Спорт-Арена «Муравей»</t>
  </si>
  <si>
    <t>ООО «Спорт-Арена «Муравей»</t>
  </si>
  <si>
    <t>г. Прокопьевск, пр-т Строителей, д. 8</t>
  </si>
  <si>
    <t xml:space="preserve">г. Прокопьевск, пр-т Строителей, д. 8 </t>
  </si>
  <si>
    <t>Общество с ограниченной ответственностью «Перфекто»</t>
  </si>
  <si>
    <t>ООО «Перфекто»</t>
  </si>
  <si>
    <t>г. Кемерово, пр-т Ленина, д. 59А, 41</t>
  </si>
  <si>
    <t>Общество с ограниченной ответственностью «Пульс»</t>
  </si>
  <si>
    <t>ООО «Пульс»</t>
  </si>
  <si>
    <t>г. Кемерово, ул. Спортивная, д. 93а; ул. Ноградская, д. 5</t>
  </si>
  <si>
    <t>Г. Кемерово, ул. Спортивная, д. 93а; ул. Ноградская, д. 5</t>
  </si>
  <si>
    <t>https://puls42.ru/ https://gymnasium-kemerovo.ru/</t>
  </si>
  <si>
    <t>Общество с ограниченной ответственностью "Семейный спортивный оздоровительный центр"</t>
  </si>
  <si>
    <t>ООО "Семейный спортивный оздоровительный центр"</t>
  </si>
  <si>
    <t>г. Новокузнецк, ул. 40 лет ВЛКСМ, д. 118, офис 25</t>
  </si>
  <si>
    <t>Региональная спортивная общественная организация «Федерация муайтай Кузбасса»</t>
  </si>
  <si>
    <t>РСОО «Федерация муайтай Кузбасса»</t>
  </si>
  <si>
    <t>г. Кемерово, пр-т Кузнецкий, д. 135 б</t>
  </si>
  <si>
    <t>Общество с ограниченной ответственностью «Александрия и К»</t>
  </si>
  <si>
    <t>ООО «Александрия и К»</t>
  </si>
  <si>
    <t>г. Новокузнецк, пр-т Дружбы, д. 41, пом. 1</t>
  </si>
  <si>
    <t>https://www.krasota-nk.ru/</t>
  </si>
  <si>
    <t>Общество с ограниченной ответственностью «Импресс»</t>
  </si>
  <si>
    <t>ООО «Импресс»</t>
  </si>
  <si>
    <t>г. Кемерово, пр-т Советский, д. 72</t>
  </si>
  <si>
    <t>https://impressclub.ru/</t>
  </si>
  <si>
    <t>Муниципальное автономное учреждение «Физкультурно-оздоровительный комплекс с плавательным бассейном «Пищевик»</t>
  </si>
  <si>
    <t>МАУ «ФОК с плавательным бассейном «Пищевик»</t>
  </si>
  <si>
    <t>г. Мариинск, ул. Юбилейная, 7Б</t>
  </si>
  <si>
    <t>Общество с ограниченной ответственностью «ГСК»</t>
  </si>
  <si>
    <t>ООО «ГСК»</t>
  </si>
  <si>
    <t>г. Новокузнецк, ул. Транспортная, д. 141</t>
  </si>
  <si>
    <t>Общество с ограниченной ответственностью «СТАЙЛ»</t>
  </si>
  <si>
    <t>ООО «СТАЙЛ»</t>
  </si>
  <si>
    <t>г. Новокузнецк, ул. Павловского, д. 29</t>
  </si>
  <si>
    <t>г. Новокузнецк, ул. Павловского, д. 25</t>
  </si>
  <si>
    <t>Общество с ограниченной ответственностью «Прогресстраст»</t>
  </si>
  <si>
    <t>ООО «Прогресстраст»</t>
  </si>
  <si>
    <t>г. Киселовск, ул. 50 лет Города, д. 7</t>
  </si>
  <si>
    <t>Общество с ограниченной ответственностью «Спорткомплекс «Витязь»</t>
  </si>
  <si>
    <t>ООО «Спорткомплекс «Витязь»</t>
  </si>
  <si>
    <t>г. Новокузнецк, ул. Спартака, д.9</t>
  </si>
  <si>
    <t>https://сквитязь.рф/</t>
  </si>
  <si>
    <t>Муниципальное автономное учреждение дополнительного образования «Спортивная школа №6»</t>
  </si>
  <si>
    <t>МАУДО «СШ №6»</t>
  </si>
  <si>
    <t>г. Кемерово, пр-т Молодежный, д. 7/2</t>
  </si>
  <si>
    <t>https://dussh6.kmr.sportsng.ru/</t>
  </si>
  <si>
    <t>Муниципальное автономное учреждение дополнительного образования «Спортивная школа олимпийского резерва по гимнастике»</t>
  </si>
  <si>
    <t>МАУДО «СШОР по гимнастике»</t>
  </si>
  <si>
    <t>г. Кемерово, пр-т Октябрьский, д. 56в</t>
  </si>
  <si>
    <t>https://sportkemerovo.ru/</t>
  </si>
  <si>
    <t>Общество с ограниченной ответственностью "Спорт-Лайф"</t>
  </si>
  <si>
    <t>ООО "Спорт-Лайф"</t>
  </si>
  <si>
    <t>г. Новокузнецк, ул. Ленина, д. 99</t>
  </si>
  <si>
    <t>https://sportlife99.ru/</t>
  </si>
  <si>
    <t>Кировская область</t>
  </si>
  <si>
    <t>Общество с ограниченной ответственностью "Инвестарт"</t>
  </si>
  <si>
    <t>ООО "Инвестарт"</t>
  </si>
  <si>
    <t>613040, Кировская область, г. Кирово-Чепецк, ул. Мира, д. 20А</t>
  </si>
  <si>
    <t>613050, Кировская область, г. Кирово-Чепецк, ул. Луначарского,  д. 29</t>
  </si>
  <si>
    <t>Общество с ограниченной ответственностью "ФИТНЕС Клуб"</t>
  </si>
  <si>
    <t>ООО "ФИТНЕСКЛУБ"</t>
  </si>
  <si>
    <t>610035, г. Киров, ул. Ивана Попова, д. 56, помещение 1007</t>
  </si>
  <si>
    <t>https://gym-s.ru</t>
  </si>
  <si>
    <t>Автономная некоммерческая организация "Школа ушу "Екатерина"</t>
  </si>
  <si>
    <t>АНО "Школа ушу "Екатерина"</t>
  </si>
  <si>
    <t>610017, г. Киров, ул. Маклина, д. 34
610044, г. Киров, ул. Мира, д. 46</t>
  </si>
  <si>
    <t>610033, г. Киров, ул. Московская, д. 121/1, кв. 265</t>
  </si>
  <si>
    <t>Общество с ограниченной ответственностью "Академия футбола Киров"</t>
  </si>
  <si>
    <t>ООО "Академия футбола Киров"</t>
  </si>
  <si>
    <t>610001, г. Киров, ул.Комсомольская, д. 3</t>
  </si>
  <si>
    <t>610025, г. Киров, ул. Мостовицкая, д. 13, кв. 39</t>
  </si>
  <si>
    <t xml:space="preserve">Республика Коми </t>
  </si>
  <si>
    <t>Общество с ограниченной ответственностью "К.Т."</t>
  </si>
  <si>
    <t>ООО "К.Т."</t>
  </si>
  <si>
    <t>167000, Республика Коми, г. Сыктывкар, проспект Октябрьский д. 31</t>
  </si>
  <si>
    <t>http://tennislider.ru/</t>
  </si>
  <si>
    <t>Автономная некомерческая организация "Академия мини-футбола "Новая генерация"</t>
  </si>
  <si>
    <t>АНО "Академия мини-футбола "Новая генерация"</t>
  </si>
  <si>
    <t>167005, Республика Коми, г. Сыктывкар, ул. Малышева д. 6/1</t>
  </si>
  <si>
    <t>Общество сограниченной ответвенностью Спортивный центр "Скала"</t>
  </si>
  <si>
    <t>ООО Спортивный центр "Скала"</t>
  </si>
  <si>
    <t>167009, Республика Коми, г. Сыктывкар, ул. Савина, д.81</t>
  </si>
  <si>
    <t>scsrala.ru</t>
  </si>
  <si>
    <t>Общество с ограниченной ответственностью "Грани Фитнеса"</t>
  </si>
  <si>
    <t>ООО "Грани Фитнеса"</t>
  </si>
  <si>
    <t>169000, Республика Коми, г. Сыктывкар, ул. Станционная д.152</t>
  </si>
  <si>
    <t xml:space="preserve">grani.fitness </t>
  </si>
  <si>
    <t>Муниципальное автономное  учреждение "Ледовый дворец спорта имени Сергея Капустина"</t>
  </si>
  <si>
    <t>МАУ "ЛДС им. С.Капустина"</t>
  </si>
  <si>
    <t>169300, Республика Коми, г. Ухта, ул. Мира д.3Б</t>
  </si>
  <si>
    <t>ldskapustin.ru</t>
  </si>
  <si>
    <t>Общество с ограниченной ответвенностью "Инфит"</t>
  </si>
  <si>
    <t>ООО "ИНФИТ"</t>
  </si>
  <si>
    <t>167000, Республика Коми, г. Сыктывкар, ул. Интернациональная д.111</t>
  </si>
  <si>
    <t>infitclub.com</t>
  </si>
  <si>
    <t>Государтсвенное автоомное учреждение Республики Коми "Республиканский лыжный комплекс имени Раисы Сметаниной"</t>
  </si>
  <si>
    <t>ГАУ РК "РЛК имени Раисы Сметаниной"</t>
  </si>
  <si>
    <t>168220, Республика Коми, Сыктывдинский район, с. Выльгорт, ул. Северная д. 3а/1</t>
  </si>
  <si>
    <t xml:space="preserve">https://rlk.rkomi.ru/ </t>
  </si>
  <si>
    <t>Общество с ограниченной ответсвенностью "ЦЕНТР "ЗДОРОВЬЯ"</t>
  </si>
  <si>
    <t>ООО "Центр "Здоровье"</t>
  </si>
  <si>
    <t>167000, Республика Коми, г. Сыктывкар, ул. Карла Маркса д.182</t>
  </si>
  <si>
    <t>www/zdravsport.ru</t>
  </si>
  <si>
    <t>Республика Коми</t>
  </si>
  <si>
    <t>167026, Республика Коми, г. Сыктывкар, ул. Мира д.37А</t>
  </si>
  <si>
    <t>https://www.dss-komi.ru/</t>
  </si>
  <si>
    <t>Муниципальное автономное физкультурно-оздоровительное учредление  "Спортивный комплекс "ХИМИК"</t>
  </si>
  <si>
    <t>МАФОУ "с/к "Химик"</t>
  </si>
  <si>
    <t>169500, Республика Коми, г. Сосногорск, ул. Гоголя д.10</t>
  </si>
  <si>
    <t>https://skhimik.ru/контакты/</t>
  </si>
  <si>
    <t>Муниципальное бюджетное физкультурно - оздоровительное учреждение "Спортивный комплекс "Олимп" пгт. Войвож</t>
  </si>
  <si>
    <t>МБФОУ "С/к "Олимп" пгт.Войвож"</t>
  </si>
  <si>
    <t>169534, Республика Коми, г. Сыктывкар, пгт.Войвож, ул. Советская д.24А</t>
  </si>
  <si>
    <t>https://vk.com/mbfou_olimp</t>
  </si>
  <si>
    <t>Костромская область</t>
  </si>
  <si>
    <t>Муниципальное казённое учреждение "Спортивный комплекс и стадион" Антроповского муниципального района Костромской области</t>
  </si>
  <si>
    <t>МКУ "Спортивный комплекс и стадион"</t>
  </si>
  <si>
    <t>157260, Костромская область , Антроповский район, п. Антропово, ул. Кирова, д.8 Б</t>
  </si>
  <si>
    <t>https://vk.com/public188634099?ysclid=m24qqdr663781129831</t>
  </si>
  <si>
    <t>Муниципальное бюджетное учреждение физической культуры и спорта городского округа город Буй Спортивный комплекс "Флагман"</t>
  </si>
  <si>
    <t>МБУ ФКИС СК "Флагман"</t>
  </si>
  <si>
    <t xml:space="preserve">157006, Костромская область, Буйский район, г.Буй, ул. 10 Годовщины Октября, дом 37 Б </t>
  </si>
  <si>
    <t xml:space="preserve">157006, Костромская область, Буйский район, г.Буй, ул. 10 Годовщины Октября, д. 37 Б </t>
  </si>
  <si>
    <t>https://vk.com/club_skflagman</t>
  </si>
  <si>
    <t>Муниципальное учреждение "Физкультурно-оздоровительный комплекс "Юность" города Галича Костромской области</t>
  </si>
  <si>
    <t>МУ "ФОК "Юность"</t>
  </si>
  <si>
    <t>157202, Костромская область, Галичский район, г.Галич, ул. Пушкина, д.6</t>
  </si>
  <si>
    <t>https://admgalich.ru/city/sport/fok-yunost.html</t>
  </si>
  <si>
    <t>Муниципальное казённое учреждение Караваевского сельского поселения Костромского муниципального района Костромской области "Спортивный клуб "Караваевец"</t>
  </si>
  <si>
    <t>МКУ "СК "Караваевец"</t>
  </si>
  <si>
    <t>156530, Костромская область, Костромской район, п.Караваево,                ул. Штеймана,  д.1 А</t>
  </si>
  <si>
    <t>https://vk.com/public197278496?ysclid=m24q799ynr209506333</t>
  </si>
  <si>
    <t>Муниципальное учреждение физической культуры и спорта "Спортивный клуб Костромского муниципального района""</t>
  </si>
  <si>
    <t>МУФКС "Спортивный клуб Костромского муниципального района"</t>
  </si>
  <si>
    <t xml:space="preserve">156539, Костромская область, Костромской район, п. Сухоногово, пл. Советская, д.4  </t>
  </si>
  <si>
    <t>Муниципальное казённое учреждение физической культуры и спорта хоккейный клуб "Искра" имени заслуженного тренера СССР А.В. Тарасова Сущевского сельского поселения Костромского муниципального района Костромской области</t>
  </si>
  <si>
    <t>МКУФКС ХК "ИСКРА" имени А.В. Тарасова Сущевского сельского поселения Костромского муниципального района</t>
  </si>
  <si>
    <t>156513 Костромская область, Костромской район, п.Шувалово, ул. Победы, д.16</t>
  </si>
  <si>
    <t>Общество с ограниченной ответственностью "Спортивный комплекс "Спартак"</t>
  </si>
  <si>
    <t>ООО "СК "Спартак"</t>
  </si>
  <si>
    <t>156005, Костромская область, г.Кострома, б-р Петрковский,д.42</t>
  </si>
  <si>
    <t>156005, Костромская область, г.Кострома, б-р Петрковский, д.42</t>
  </si>
  <si>
    <t xml:space="preserve">http://www.sk-spartak.ru,                               </t>
  </si>
  <si>
    <t>Общество с ограниченной ответственностью "Инвестиционно-строительная компания" (ФОЦ "Синяя птица"</t>
  </si>
  <si>
    <t>ООО "Истком"</t>
  </si>
  <si>
    <t>156005, Костромская область, г.Кострома, ул. Кузнецкая д.20А</t>
  </si>
  <si>
    <t>https://vk.com/bluebird44</t>
  </si>
  <si>
    <t>Общество с ограниченной ответственностью  "Волейбольный центр"</t>
  </si>
  <si>
    <t>ООО "Волейбольный центр"</t>
  </si>
  <si>
    <t>156005 Костромская область г.Кострома, бульвар Петрковского, 42 А</t>
  </si>
  <si>
    <t>htttps://volzhanin44.ru</t>
  </si>
  <si>
    <t>Региональная общественная организация "Федерация спортивной гимнастики Костромской области"</t>
  </si>
  <si>
    <t>РОО "ФСГ Костромской области"</t>
  </si>
  <si>
    <t xml:space="preserve">156000, Костромская область, г.Кострома, ул. Пятницкая, д.30 </t>
  </si>
  <si>
    <t xml:space="preserve">156000, Костромская область, г.Кострома,            ул. Пятницкая, д.30 а, кв. 4 </t>
  </si>
  <si>
    <t>Костромская региональная общественная организация "Федерация спортивной акробатики Костромской области</t>
  </si>
  <si>
    <t>КРОО ФСАКО</t>
  </si>
  <si>
    <t>156005, Костромская область, г.Кострома, ул. Советская, д.118 Б</t>
  </si>
  <si>
    <t>https://vk.com/club193860531</t>
  </si>
  <si>
    <t>Костромская региональная общественная организация "Федерация современного пятиборья"</t>
  </si>
  <si>
    <t>КРОО "ФСП"</t>
  </si>
  <si>
    <t>156013, Костромская область, г.Кострома, пр-кт Мира, д.159</t>
  </si>
  <si>
    <t>http://fsp44.ru/</t>
  </si>
  <si>
    <t xml:space="preserve">Костромская областная общественная организация "Федерация пэйнтбола" </t>
  </si>
  <si>
    <t>КООО "Федерация пэйнтбола"</t>
  </si>
  <si>
    <t>http://fsp.paintball44.ru/</t>
  </si>
  <si>
    <t>Автономная некоммерческая организация "Клуб художественной гимнастики "Виктория"</t>
  </si>
  <si>
    <t>АНО "Виктория"</t>
  </si>
  <si>
    <t>156005 Костромская область г.Кострома, ул. Советская,    118 Б</t>
  </si>
  <si>
    <t>156016, Костромская область, г.Кострома, ул. Богатырская,             24-48</t>
  </si>
  <si>
    <t>https://vk.com/viktoria_rhythmic_gymnastics</t>
  </si>
  <si>
    <t>Государственное автономное учреждение Костромской области "Дирекция спортивных сооружений"</t>
  </si>
  <si>
    <t>ГАУ КО "Дирекция спортивных сооружений"</t>
  </si>
  <si>
    <t>156007,  Костромская область, г.Кострома, ул. Пушкина, д.24Б</t>
  </si>
  <si>
    <t>ледоваяарена.рф</t>
  </si>
  <si>
    <t>Автономная некоммерческая организация военно-спортивный клуб "Феникс"</t>
  </si>
  <si>
    <t>АНО ВСК "Феникс"</t>
  </si>
  <si>
    <t>1164400050143</t>
  </si>
  <si>
    <t>156029, Костромская область, г.Кострома, ул. Советская, д.125</t>
  </si>
  <si>
    <t>156012, Костромская область, г.Кострома, поселок Новый , д.4, кв.5</t>
  </si>
  <si>
    <t>феникс-кострома.рф</t>
  </si>
  <si>
    <t xml:space="preserve">Муниципальное казенное учреждение "Физкультурно-оздоровительный комплекс" городского поселения п.Кадый Кадыйского муниципального района Костромской области </t>
  </si>
  <si>
    <t>МКУ "ФОК"</t>
  </si>
  <si>
    <t>157980, Костромская область, Кадыйский район, пгт Кадый, ул. Макарьевская, д.83</t>
  </si>
  <si>
    <t>www.admkad-gp.ru</t>
  </si>
  <si>
    <t>Общественная организация "Костромской городской клуб спортивных единоборств "Скорпион"</t>
  </si>
  <si>
    <t>ОО "КГКСЕ "Скорпион"</t>
  </si>
  <si>
    <t>156012, Костромская область, г.Кострома, ул. Костромская, д.92А</t>
  </si>
  <si>
    <t>156026, Костромская область, г.Кострома, мкр Черноречье, д.26, кв.8</t>
  </si>
  <si>
    <t xml:space="preserve">Общество с ограниченной ответственностью "Аквамастер-Кострома" </t>
  </si>
  <si>
    <t>ООО "Аквамастер-Кострома"</t>
  </si>
  <si>
    <t>156005, Костромская область, г.Кострома, ул. Нижняя Дебря, д.70, пом.1, офис 2-10</t>
  </si>
  <si>
    <t>Муниципальное учреждение физической культуры и спорта Красносельского муниципального района Костромской области "Детско-юношеский спортклуб"</t>
  </si>
  <si>
    <t>МУФК И С "Детско-юношеский спортклуб"</t>
  </si>
  <si>
    <t>157940, Костромская область, Красносельский район, п. Красное-на-Волге, ул. Советская, д.44</t>
  </si>
  <si>
    <t>157940, Костромская область, Красносельский район, п.Красное-на-Волге, ул. Советская, д.44</t>
  </si>
  <si>
    <t>https://www.adm-krasnoe.ru/sport-0.html</t>
  </si>
  <si>
    <t xml:space="preserve">Муниципальное казенное учреждение спорткомплекс "Юность" Макарьевского муниципального района Костромской области </t>
  </si>
  <si>
    <t>МКУСК "Юность"</t>
  </si>
  <si>
    <t>157460, Костромская область, Макарьевский район, г.Макарьев, Окружная, 73Б</t>
  </si>
  <si>
    <t>Муниципальное бюджетное учреждение физкультурно-оздоровительный комплекс "Спартак" Мантуровского муниципального округа Костромской области</t>
  </si>
  <si>
    <t>МБУ ФОК "Спартак"</t>
  </si>
  <si>
    <t>157301, Костромская область, Мантуровский район, город Мантурово, ул. Советская, д.57 А</t>
  </si>
  <si>
    <t xml:space="preserve">Муниципальное бюджетное учреждение Районный физкультурно-спортивный центр Островского округа Костромской области </t>
  </si>
  <si>
    <t>МБУ РФСЦ</t>
  </si>
  <si>
    <t>157900, Костромская область, Островский район, п.Островское, ул. Советская, д.105</t>
  </si>
  <si>
    <t>https://vk.com/public217463286?ysclid=m24qyeo4uv632650008</t>
  </si>
  <si>
    <t xml:space="preserve">Муниципальное казенное учреждение "Спортивный комплекс" Пыщугского муниципального округа Костромской области </t>
  </si>
  <si>
    <t>МКУ "Спортивный комплекс"</t>
  </si>
  <si>
    <t>157630, Костромская область, Пыщугский район, с.Пыщуг, ул. Чкалова, д.9</t>
  </si>
  <si>
    <t>https://vk.com/club199595040</t>
  </si>
  <si>
    <t xml:space="preserve">Муниципальное казенное учреждение "Центр физической культуры и спорта  Павинского муниципального округа Костромской области" </t>
  </si>
  <si>
    <t>МКУ "Павинский центр физической культуры и спорта"</t>
  </si>
  <si>
    <t>157650, Костромская область, Павинский район, с.Павино, ул.Рабочая, д.18</t>
  </si>
  <si>
    <t>157650, Костромская область, Павинский район, с.Павино, ул. Рабочая, д.10А</t>
  </si>
  <si>
    <t xml:space="preserve">   http://xn--d1acpdbntkfic1hj.xn--80aesufb.xn--p1ai/mu-pavinskiy-sportklub-1.html</t>
  </si>
  <si>
    <t>Муниципальное учреждение "Спортивный комплекс-Поназырево"</t>
  </si>
  <si>
    <t>МУ "СК-Поназырево"</t>
  </si>
  <si>
    <t>157580, Костромская область, Поназыревский район, п.Поназырево, ул. Мира, д.1А</t>
  </si>
  <si>
    <t>https://vk.com/public200505305?ysclid=m24qk88cpj950509021</t>
  </si>
  <si>
    <t xml:space="preserve">Муниципальное казенное учреждение "Спортивно-молодёжный центр" Солигаличского муниципального округа Костромской области </t>
  </si>
  <si>
    <t>МКУ "СМЦ"</t>
  </si>
  <si>
    <t>157170, Костромская область, Солигаличский район, г.Солигалич, ул. В. Серогодского, д.10</t>
  </si>
  <si>
    <t>Краснодарский край</t>
  </si>
  <si>
    <t>Общество с ограниченной ответственностью "Ариана"</t>
  </si>
  <si>
    <t>ООО "Ариана"</t>
  </si>
  <si>
    <t>350051, г. Краснодар, ул. Рашпилевская, 240</t>
  </si>
  <si>
    <t>https://bubnovskykrasnodar.ru/</t>
  </si>
  <si>
    <t>Общество с ограниченной ответственностью "Энкор Сочи"</t>
  </si>
  <si>
    <t>ООО "Энкор Сочи"</t>
  </si>
  <si>
    <t>354024, г. Сочи, Курортный проспект, 108, д. 108, оф. 309</t>
  </si>
  <si>
    <t>Общество с ограниченной ответственностью "Спортстройсервис"</t>
  </si>
  <si>
    <t>ООО "Спортстройсервис"</t>
  </si>
  <si>
    <t>353925 г. Новороссийск ул. Мурата Ахеджака 10</t>
  </si>
  <si>
    <t>https://poseidonnvrsk.ru/</t>
  </si>
  <si>
    <t>Общество с ограниченной ответственностью "Клевер"</t>
  </si>
  <si>
    <t>ООО "Клевер"</t>
  </si>
  <si>
    <t>353475, г. Геленджик, ул. Совхозная, 16</t>
  </si>
  <si>
    <t>Общество с ограниченной ответственностью                   "Фит Инвест"</t>
  </si>
  <si>
    <t>ООО "Фит Инвест"</t>
  </si>
  <si>
    <t>350075, г. Краснодар, ул. Им. Стасова,                   182</t>
  </si>
  <si>
    <t>350075, г. Краснодар,                   ул. Им. Стасова, 182</t>
  </si>
  <si>
    <t>https://www.xfit.ru/club/krasnodar/</t>
  </si>
  <si>
    <t>Общество с ограниченной ответственностью "СанФит"</t>
  </si>
  <si>
    <t>ООО "СанФит"</t>
  </si>
  <si>
    <t>350078, г. Краснодар, пр. Константина Образцова, 24</t>
  </si>
  <si>
    <t>350058, г. Краснодар,                  ул. Старокубанская, 122</t>
  </si>
  <si>
    <t>https://sun.xfitkrasnodar.ru/</t>
  </si>
  <si>
    <t>Общество с ограниченной ответственностью "МегаФитнес"</t>
  </si>
  <si>
    <t>ООО "МегаФитнес"</t>
  </si>
  <si>
    <t>3540059,                                г. Краснодар,                      ул. Леваневского,                    28, пом. 1</t>
  </si>
  <si>
    <t>3540059,                           г. Краснодар,                     ул. Леваневского,              28, пом. 1</t>
  </si>
  <si>
    <t>https://megafitness.club/</t>
  </si>
  <si>
    <t>Общество с ограниченной ответсвенностью  "Форма"</t>
  </si>
  <si>
    <t>ООО "Форма"</t>
  </si>
  <si>
    <t xml:space="preserve">350015,  г. Краснодар,                       ул. Кузнечная, 6 </t>
  </si>
  <si>
    <t xml:space="preserve"> 350015, г. Краснодар,                       ул. Кузнечная, 6 </t>
  </si>
  <si>
    <t>https://forma-fit.com/</t>
  </si>
  <si>
    <t xml:space="preserve">Муниципальное автономное учреждение
муниципального образования Абинский
район «Спортивно-оздоровительный
комплекс» </t>
  </si>
  <si>
    <t>МАУ "Спортивно-оздоровительный
комплекс"</t>
  </si>
  <si>
    <t xml:space="preserve">353320, г. Абинск,
ул. Советов, 97А </t>
  </si>
  <si>
    <t>353320, г. Абинск,
ул. Советов, 97А</t>
  </si>
  <si>
    <t>Городская спортивная общественная организация "Федерация каратэ "Тигр"</t>
  </si>
  <si>
    <t xml:space="preserve">ГСОО "ФК "Тигр" </t>
  </si>
  <si>
    <t>352900, г. Армавир,                  ул. Ефремова, 101</t>
  </si>
  <si>
    <t>352903, г. Армавир,                ул. Чернышевского, 1, корп. Б, кв. 38</t>
  </si>
  <si>
    <t>Общество с ограниченной ответственностью "Плавательный клуб-Сочи"</t>
  </si>
  <si>
    <t>ООО "Плавательный клуб-Сочи"</t>
  </si>
  <si>
    <t>354340, г. Сочи,                 ул. Просвещения, 157/2, пом. 9</t>
  </si>
  <si>
    <t>https://sochi-swimming.ru/</t>
  </si>
  <si>
    <t>Общество с ограниченной ответственности "АРТ-СПА"</t>
  </si>
  <si>
    <t>ООО "Арт-СПА"</t>
  </si>
  <si>
    <t>г. Краснодар, ул. Кубанская Набережная, 44</t>
  </si>
  <si>
    <t>353460, г. Геленджик, ул. Островского, 67 Ж, кв. 56</t>
  </si>
  <si>
    <t>https://villacastalia.com</t>
  </si>
  <si>
    <t>Общество с ограниченной ответственностью "Фитзон"</t>
  </si>
  <si>
    <t>ООО "Фитзон"</t>
  </si>
  <si>
    <t>115054, г. Москва,                     ул. Дубининская, 11/17, корп. 3, оф. 66А/Ч</t>
  </si>
  <si>
    <t>fitzoneanapa.ru</t>
  </si>
  <si>
    <t>Общество с ограниченной ответственностью "Фитнес Кубань"</t>
  </si>
  <si>
    <t>ООО "Фитнес Кубань"</t>
  </si>
  <si>
    <t>350028, г. Краснодар, ул. Восточно-Круглитковская, 42, лит. А, пом. 169</t>
  </si>
  <si>
    <t>https://kinext.ru/</t>
  </si>
  <si>
    <t>Общество с ограниченной ответственностью "Фитнес Парк Групп"</t>
  </si>
  <si>
    <t>ООО "Фитнес Парк Групп"</t>
  </si>
  <si>
    <t>350901, г. Краснодар, ул. Восточно-Кругликовская, 42, пом. 41</t>
  </si>
  <si>
    <t>350901, г. Краснодар,                 ул. Восточно-Кругликовская, 42, пом. 41</t>
  </si>
  <si>
    <t xml:space="preserve">Общество с ограниченной ответственностью                   "ВСВ-СПОРТ" </t>
  </si>
  <si>
    <t xml:space="preserve">ФК "Дом Физкультурника" </t>
  </si>
  <si>
    <t>350059, г. Краснодар, ул.Восточно-Кругликовского, 64/2</t>
  </si>
  <si>
    <t xml:space="preserve">Общество с ограниченной ответственностью                  "ВСВ-ФИТНЕС" </t>
  </si>
  <si>
    <t>350061, г. Краснодар, ул.им. Мачуги В.Н.,
4/2, пом.1</t>
  </si>
  <si>
    <t>Общество с ограниченной ответственностью
«Физкультурно-оздоровительный центр
«Возрождение»</t>
  </si>
  <si>
    <t>ООО "Физкультурно-оздоровительный центр
«Возрождение»</t>
  </si>
  <si>
    <t>353910, Новороссийск, ул. Вити Чаленко, 49</t>
  </si>
  <si>
    <t>353910, Новороссийск,              ул. Вити Чаленко, 49</t>
  </si>
  <si>
    <t>Общество с ограниченной ответственностью "Е-спорт"</t>
  </si>
  <si>
    <t>ООО  "Е-спорт"</t>
  </si>
  <si>
    <t>354000 г. Сочи, ул. Транспортная, 65, оф. 103</t>
  </si>
  <si>
    <t xml:space="preserve">Общество с ограниченной ответственностью «Динамика Краснодар» </t>
  </si>
  <si>
    <t xml:space="preserve">ООО "Динамика Краснодар" </t>
  </si>
  <si>
    <t>350049, г. Краснодар, ул. Парковая, 5, пом. 42</t>
  </si>
  <si>
    <t>350049, г. Краснодар,                 ул. Парковая, 5, пом. 42</t>
  </si>
  <si>
    <t xml:space="preserve">350002, г. Краснодар, ул. им Леваневского, 185, оф. 12 </t>
  </si>
  <si>
    <t>350002, г. Краснодар,                       ул. им Леваневского, 185</t>
  </si>
  <si>
    <t>https://fitness-orange.ru/</t>
  </si>
  <si>
    <t>Общество с ограниченной ответственностью              "Страйк фитнес"</t>
  </si>
  <si>
    <t>ООО "Страйк фитнес"</t>
  </si>
  <si>
    <t>350002, г. Краснодар, ул. им Леваневского, 185, оф. 16</t>
  </si>
  <si>
    <t>Общество с ограниченной ответственностью "Баланс"</t>
  </si>
  <si>
    <t>ООО "Баланс"</t>
  </si>
  <si>
    <t>350910, г. Краснодар,                  ул. Бородинская, 137, к.1 оф. 158</t>
  </si>
  <si>
    <t>https://balance-fit.ru/</t>
  </si>
  <si>
    <t xml:space="preserve">Общество с ограниченной ответственностью                "Анита Плюс" </t>
  </si>
  <si>
    <t xml:space="preserve">ООО "Анита Плюс" </t>
  </si>
  <si>
    <t>350015, г. Краснодар, ул. Коммунаров, 220</t>
  </si>
  <si>
    <t>https://anitafit.ru/</t>
  </si>
  <si>
    <t xml:space="preserve">Общество с ограниченной ответственностью                "ТРИУМФ-ФИТ" </t>
  </si>
  <si>
    <t>ООО "ТРИУМФ-ФИТ"</t>
  </si>
  <si>
    <t>354340, г. Сочи,                    ул. Кирпичная, 2, кв. 3,  пом. 201</t>
  </si>
  <si>
    <t>354340, г. Сочи,                    ул. Кирпичная, 2, кв. 3,           пом. 201</t>
  </si>
  <si>
    <t xml:space="preserve">Муниципальное бюджетное учреждение дополнительного образования "Спортивная школа № 4" </t>
  </si>
  <si>
    <t>МБУ ДО СШ № 4</t>
  </si>
  <si>
    <t>350061, г. Краснодар, ул. Игнатова, 14</t>
  </si>
  <si>
    <t>https://ksport-4.ru/</t>
  </si>
  <si>
    <t>Муниципальное бюджетное учреждение дополнительного образования "Спортивная школа олимпийского резерва "Водник" муниципального образования город Новороссийск</t>
  </si>
  <si>
    <t>МБУ ДО "СШОР "Водник"</t>
  </si>
  <si>
    <t>353924, г. Новороссийск, пр-т Ленина, 97А</t>
  </si>
  <si>
    <t>353900, г. Новороссийск, ул. Советов, 55</t>
  </si>
  <si>
    <t>https://vodnik-nvrsk.ru/</t>
  </si>
  <si>
    <t>Муниципальное автономное учреждение дополнительного образования "Спортивная школа "Дельфин" муниципального образования города Новороссийска</t>
  </si>
  <si>
    <t>МАУ ДО "СШ "Дельфин"</t>
  </si>
  <si>
    <t>353920, г. Новороссийск, ул. Героев Десантников, 67А</t>
  </si>
  <si>
    <t>https://delfin-nvr.ru/</t>
  </si>
  <si>
    <t>Муниципальное автономное учреждение дополниетльного образования "Спортивная школа "Триумф" г. Славянска-на-Кубани муниципального образования Славянского района</t>
  </si>
  <si>
    <t>МАУ ДО СШ "Триумф"</t>
  </si>
  <si>
    <t>353560, г. Славянск-на-Кубани, ул. Отдельская, 207</t>
  </si>
  <si>
    <t>https://triumf-sh-snk.ru/</t>
  </si>
  <si>
    <t>Муниципальное автономное учреждение дополнительного образования "Спортивная школа имени И.И. Имгрунта" муниципального образования Белореченский район</t>
  </si>
  <si>
    <t>МАУ ДО "СШ имени И.И. Имгрунта"</t>
  </si>
  <si>
    <t>352631, г. Белореченск, ул. Интернациональная, 1А</t>
  </si>
  <si>
    <t>https://mau-dufsc.ufksbr.ru/kids</t>
  </si>
  <si>
    <t>Муниципальное автономное учреждение дополнительного образования муниципального образования город Горячий Ключ "Спортивная школа "Барс"</t>
  </si>
  <si>
    <t>МАУ ДО СШ "Барс"</t>
  </si>
  <si>
    <t>353290, г. Горячий Ключ, ул. Объездная, 8</t>
  </si>
  <si>
    <t>https://barsled.krd.sportsng.ru/</t>
  </si>
  <si>
    <t>Муниципальное бюджетное учреждение дополнительного образования "Спортивная школа "Лидер" муниципального образования города Новороссийска</t>
  </si>
  <si>
    <t>МБУ ДО "СШ "Лидер"</t>
  </si>
  <si>
    <t>353905, г. Новороссиксй, ул. Энгельса, 80</t>
  </si>
  <si>
    <t>https://lider-nvrsk.ru/</t>
  </si>
  <si>
    <t>Муниципальное бюджетное учреждение дополнительного образования "Спортивная школа олимпийского резерва по спортивной борьбе"</t>
  </si>
  <si>
    <t>МБУ ДО "Спортивная школа олимпийского резерва по спортивной борьбе"</t>
  </si>
  <si>
    <t>352931, г. Армавир, ул. Новороссийская, 2</t>
  </si>
  <si>
    <t>https://армгреко-рим.рф/</t>
  </si>
  <si>
    <t>Муниципальное казенное учреждение дополнительного образования спортивная школа "Виктория" муниципального образования Абинский район</t>
  </si>
  <si>
    <t>МКУ ДО СШ "Виктория"</t>
  </si>
  <si>
    <t>353320, г. Абинск, ул. Мира, 2</t>
  </si>
  <si>
    <t>Общество с ограниченной ответственностью "КРОСС-ЛАЙФ</t>
  </si>
  <si>
    <t>ООО "КРОСС-ЛАЙФ"</t>
  </si>
  <si>
    <t>350042, г. Краснодар,                    ул. Садовая, 159, стр.1 эт.8</t>
  </si>
  <si>
    <t>350062, г. Краснодар,                   ул. им. Атарбекова, 1/1 пом. 21</t>
  </si>
  <si>
    <t>ht+A13:K50tps://www.gymatica.ru/</t>
  </si>
  <si>
    <t>Красноярский край</t>
  </si>
  <si>
    <t xml:space="preserve">Муниципальное бюджетное учреждение «Спортивный комплекс»                          </t>
  </si>
  <si>
    <t>МБУ "Спортивный комплекс"</t>
  </si>
  <si>
    <t>1102453000594</t>
  </si>
  <si>
    <t>Зеленогорск, ул. Гагарина 6</t>
  </si>
  <si>
    <t>Общество с ограниченной ответственностью   "Юниор"</t>
  </si>
  <si>
    <t>ООО"Юниор"</t>
  </si>
  <si>
    <t>1142468113050</t>
  </si>
  <si>
    <t>Красноярск, ул. Партизана Железняка 9 г пом 111</t>
  </si>
  <si>
    <t>Муниципальное автономное учреждение дополнительного образования "Спортивная школа олимпийского резерва "Сибиряк"</t>
  </si>
  <si>
    <t>МАУ ДО"СШОР "Сибиряк"</t>
  </si>
  <si>
    <t>1072460002548</t>
  </si>
  <si>
    <t>Красноярск, ул. Ладо Кецховели 62</t>
  </si>
  <si>
    <t>Муниципальное бюджетное учреждение дополнительного образования  "Спортивная школа города Шарыпово"</t>
  </si>
  <si>
    <t>МБУ ДО "Спортивная школа г. Шарыпово"</t>
  </si>
  <si>
    <t>1102459000313</t>
  </si>
  <si>
    <t>Шарыпово, ул. проспект Энергетиков 7</t>
  </si>
  <si>
    <t>Муниципальное бюджетное учреждение "Центр спортивных клубов "Вектор" Назаровского района</t>
  </si>
  <si>
    <t xml:space="preserve">МБУ "ЦСК "Вектор" Назаровского района </t>
  </si>
  <si>
    <t>п. Степной, ул. 30 лет ВЛКСМ 44</t>
  </si>
  <si>
    <t>Муниципальное автономное учреждение дополнительного образования "Спортивная школа олимпийского резерва "Спутник"</t>
  </si>
  <si>
    <t>МАУ ДО"СШОР "Спутник"</t>
  </si>
  <si>
    <t>Красноярск, ул.Малаховсая 5 а</t>
  </si>
  <si>
    <t>Муниципальное бюджетное учреждение"Спорткомплекс  Дельфин" закрытого  административно-территориального образования поселок Солнечный Красноярского края</t>
  </si>
  <si>
    <t>МБУ "СК Дельфин" ЗАТО П. Солнечный</t>
  </si>
  <si>
    <t>1142459000243</t>
  </si>
  <si>
    <t xml:space="preserve">
п. Солнечный, ул. Гвардейская 36  
</t>
  </si>
  <si>
    <t>Общество с ограниченной ответственностью  "Колизей"</t>
  </si>
  <si>
    <t>ООО "Колизей"</t>
  </si>
  <si>
    <t xml:space="preserve">Красноярск, ул. Алексеева 49 офис 4-06     </t>
  </si>
  <si>
    <t>Закрытое акционерное общество "Бассейн Спартак"</t>
  </si>
  <si>
    <t>ЗАО "Бассейн Спартак"</t>
  </si>
  <si>
    <t>Красноярск, ул. Марковского 86</t>
  </si>
  <si>
    <t>Муниципальное бюджетное учреждение "Спортивный комплекс "Кайеркан"</t>
  </si>
  <si>
    <t>МБУ "Спортивный комплекс  "Кайеркан"</t>
  </si>
  <si>
    <t>Норильск, ул. Надеждинская 16 а</t>
  </si>
  <si>
    <t>Общество с ограниченной ответственностью  Фитнес-центр "Гараж"</t>
  </si>
  <si>
    <t>ООО Фитнес-центр "Гараж"</t>
  </si>
  <si>
    <t>1022401788199</t>
  </si>
  <si>
    <t>Красноярск, ул. 8 марта 24 б</t>
  </si>
  <si>
    <t>Автономная некоммерческая организация "Красноярский центр развития плавания"</t>
  </si>
  <si>
    <t>АНО "КЦРП"</t>
  </si>
  <si>
    <t>1192468022273</t>
  </si>
  <si>
    <t>Красноярск, ул. Куйбышева 79 кв.109</t>
  </si>
  <si>
    <t>Общество с ограниченной ответственностью  "Торговая компания МВ - Сибирь"</t>
  </si>
  <si>
    <t>ООО "ТК МВ-СИБИРЬ"</t>
  </si>
  <si>
    <t>1102468017740</t>
  </si>
  <si>
    <t>Красноярск, ул. Алексеева 49       4-06</t>
  </si>
  <si>
    <t>Красноярск, ул. Линейная 122, кв 28</t>
  </si>
  <si>
    <t>Общество с ограниченной ответственностью  "Ворлд Класс Красноярск"</t>
  </si>
  <si>
    <t>ООО "Ворлд Класс Красноярск"</t>
  </si>
  <si>
    <t>1132468015866</t>
  </si>
  <si>
    <t xml:space="preserve">Красноярск, ул. Молокова 37 офис 207 </t>
  </si>
  <si>
    <t>Автономная некоммерческая организация " Детско-юношеская спортивная школа по конному спорту "Кентавр"</t>
  </si>
  <si>
    <t>АНО "Детско-юношеская спортивная школа по конному спорту Кентавр"</t>
  </si>
  <si>
    <t xml:space="preserve"> 1022402490054</t>
  </si>
  <si>
    <t xml:space="preserve">Красноярск, ул. Пограничников 105 стр 1  </t>
  </si>
  <si>
    <t>Общество с ограниченной ответственностью  "Академия"</t>
  </si>
  <si>
    <t>ООО "Академия"</t>
  </si>
  <si>
    <t>1192468036936</t>
  </si>
  <si>
    <t>Ачинск, ул. 7-мкр 2б</t>
  </si>
  <si>
    <t>Общество с ограниченной ответственностью  "Форма"</t>
  </si>
  <si>
    <t>2443020666</t>
  </si>
  <si>
    <t>1022401163256</t>
  </si>
  <si>
    <t xml:space="preserve">Ачинск, ул. Лебеденко 12 </t>
  </si>
  <si>
    <t xml:space="preserve">Ачинск, ул. 4 мкр стр.40 </t>
  </si>
  <si>
    <t>Региональная общественная организация «Федерация фигурного катания на коньках Красноярского края»</t>
  </si>
  <si>
    <t>РОО "ФФКНК КК"</t>
  </si>
  <si>
    <t>Красноярск, ул. Партизана Железняка 42</t>
  </si>
  <si>
    <t>Красноярск, ул. 2-я Брянская 38</t>
  </si>
  <si>
    <t>Муниципальное бюджетное учреждение "Городской спортивный комплекс "Олимп</t>
  </si>
  <si>
    <t>МБУ "ГСК "Олимп"</t>
  </si>
  <si>
    <t>1022401157679</t>
  </si>
  <si>
    <t>Ачинск, ул. Кравченко 30</t>
  </si>
  <si>
    <t xml:space="preserve">Краевое государственное автономное  учреждение "Региональный центр спортивных сооружений" </t>
  </si>
  <si>
    <t>КГАУ "РЦСС"</t>
  </si>
  <si>
    <t>1092468038849</t>
  </si>
  <si>
    <t>Красноярск, ул. остров Отдыха 8</t>
  </si>
  <si>
    <t>Общество с ограниченной ответственностью «Теннис Холл»</t>
  </si>
  <si>
    <t>ООО «Теннис Холл»</t>
  </si>
  <si>
    <t>1152468007977</t>
  </si>
  <si>
    <t xml:space="preserve">Красноярск, ул. Ползунова 13а </t>
  </si>
  <si>
    <t>Общество с ограниченной ответственностью  "Энерджим"</t>
  </si>
  <si>
    <t>ООО "Энерджим"</t>
  </si>
  <si>
    <t>1162468089585</t>
  </si>
  <si>
    <t>Красноярск, ул. Ярыгинская набережная 27</t>
  </si>
  <si>
    <t xml:space="preserve">Общество с ограниченной ответственностью Спортивно-Оздоровительный Комплекс "Сокол" </t>
  </si>
  <si>
    <t>ООО СОК "Сокол"</t>
  </si>
  <si>
    <t>1212400006807</t>
  </si>
  <si>
    <t>Красноярск, ул. Пограничников 105/1 пом.А8</t>
  </si>
  <si>
    <t>Муниципальное бюджетное учреждение дополнительного образования «Спортивная школа Иланского района»</t>
  </si>
  <si>
    <t>МБУ ДО «СШ Иланского района»</t>
  </si>
  <si>
    <t>1022400758181</t>
  </si>
  <si>
    <t xml:space="preserve">Иланский, ул. Школьная 23  </t>
  </si>
  <si>
    <t>Муниципальное бюджетное учреждение «Физкультурно-спортивный центр «Иланский»</t>
  </si>
  <si>
    <t>МБУ ФСЦ «Иланский»</t>
  </si>
  <si>
    <t>1172468010208</t>
  </si>
  <si>
    <t>Иланский, ул. Красная 21</t>
  </si>
  <si>
    <t xml:space="preserve">Муниципальное физкультурно-оздоровительное автономное учреждение плавательный бассейн "Дельфин" </t>
  </si>
  <si>
    <t>МФОАУ "Дельфин"</t>
  </si>
  <si>
    <t>1022401253632</t>
  </si>
  <si>
    <t>Дивногорск, ул. Набережная 15 а</t>
  </si>
  <si>
    <t>Общество с ограниченной ответственностью "Спортивно-профессиональный клуб "Звезда"</t>
  </si>
  <si>
    <t>ООО "СПК "Звезда"</t>
  </si>
  <si>
    <t>1102457001316</t>
  </si>
  <si>
    <t>Красноярск, ул. Авиаторов 41       39</t>
  </si>
  <si>
    <t xml:space="preserve">Краевое государственное автономное учреждение дополнительного образования "Спортивная школа по хоккею "Сокол"  </t>
  </si>
  <si>
    <t xml:space="preserve">КГАУ "СШ по хоккею "Сокол" </t>
  </si>
  <si>
    <t>1092468056450</t>
  </si>
  <si>
    <t>Красноярск, ул. проспект Металлургов 22 д</t>
  </si>
  <si>
    <t>Муниципальное автономное учреждение "Центр физкультурно-спортивной подготовки"</t>
  </si>
  <si>
    <t>МАУ "ЦФСП"</t>
  </si>
  <si>
    <t>1102459000302</t>
  </si>
  <si>
    <t>Шарыпово, ул. Пионерный микрорайон 178</t>
  </si>
  <si>
    <t>Муниципальное автономное учреждение дополнительного образования "Спортивная школа "Юность"</t>
  </si>
  <si>
    <t>МАУ ДО СШ "Юность"</t>
  </si>
  <si>
    <t>2452015493</t>
  </si>
  <si>
    <t>1022401405960</t>
  </si>
  <si>
    <t>Железногорск, ул. 60 лет ВЛКСМ 18 а</t>
  </si>
  <si>
    <t>Муниципальное автономное учреждение "Спортивный клуб по месту жительства "Дельфы"</t>
  </si>
  <si>
    <t>МАУ "СК МЖ "Дельфы"</t>
  </si>
  <si>
    <t>2439007831</t>
  </si>
  <si>
    <t>1112439000618</t>
  </si>
  <si>
    <t>Ужур, ул. Вокзальная 32 а</t>
  </si>
  <si>
    <t>Красноярская региональная общественная организация спортивный клуб "Центр спортивного развития №1"</t>
  </si>
  <si>
    <t>КРОО СК "ЦСР№1"</t>
  </si>
  <si>
    <t>1152468046610</t>
  </si>
  <si>
    <t xml:space="preserve">Красноярск, ул. Судостроительная 141 кв 14  </t>
  </si>
  <si>
    <t xml:space="preserve">Краевое государственное автономное учреждение дополнительного образования "Спортивная школа олимпийского резерва по волейболу "Енисей" им. Э.А. Носкова" </t>
  </si>
  <si>
    <t>КГАУ "СШОР по волейболу "Енисей" им. Э.А. Носкова</t>
  </si>
  <si>
    <t>1032402942880</t>
  </si>
  <si>
    <t>Красноярск, остров Отдыха 15</t>
  </si>
  <si>
    <t>Муниципальное бюджетное учреждение "Дворей спорта "Арктика"</t>
  </si>
  <si>
    <t>МБУ "Дворей спорта "Арктика"</t>
  </si>
  <si>
    <t>2457058878</t>
  </si>
  <si>
    <t>1052457032870</t>
  </si>
  <si>
    <t>Норильск, ул. Набережная Урванцева 53</t>
  </si>
  <si>
    <t>Муниципальное бюджетное учреждение "Стадион "Заполярник"</t>
  </si>
  <si>
    <t>МБУ  "Стадион "Заполярник"</t>
  </si>
  <si>
    <t>Норильск, ул. Пушкина 7</t>
  </si>
  <si>
    <t>Автономная некоммерческая организация "Центр спортивного плавания Красноярского края"</t>
  </si>
  <si>
    <t>АНО "ЦСПКК"</t>
  </si>
  <si>
    <t>1222400006652</t>
  </si>
  <si>
    <t>Красноярск, ул. Братьев Абалаковых 2 кв. 70</t>
  </si>
  <si>
    <t>Краевое государственное автономное учреждение дополнительного образования "Спортивная школа "Центр по ледовым видам спорта"</t>
  </si>
  <si>
    <t>КГАУ ДО "СШ "Центр по ледовым видам спорта"</t>
  </si>
  <si>
    <t>1022402489053</t>
  </si>
  <si>
    <t>Красноярск, ул. Патризана Железняка 42</t>
  </si>
  <si>
    <t>Краевое государственное автономное учреждение "Центр спортивной подготовки"</t>
  </si>
  <si>
    <t>КГАУ "ЦСП"</t>
  </si>
  <si>
    <t>1032402953296</t>
  </si>
  <si>
    <t>Красноярск, ул. остров Отдыха 12</t>
  </si>
  <si>
    <t>Муниципальное автономное учреждение дополнительного образования "Спортивная школа олимпийскго резерва "Юность"</t>
  </si>
  <si>
    <t>МАУДО "СШОР "Юность"</t>
  </si>
  <si>
    <t>1022402488118</t>
  </si>
  <si>
    <t>Красноярск, ул. Джамбульская 19б стр 1</t>
  </si>
  <si>
    <t>Муниципальное автономное учреждение "Спортивные сооружения"</t>
  </si>
  <si>
    <t>МАУ "Спортсооружения"</t>
  </si>
  <si>
    <t>1032400566076</t>
  </si>
  <si>
    <t>Сосновоборск, ул. Солнечная 2 каб 511</t>
  </si>
  <si>
    <t>Сосновоборск, ул. Труда 4</t>
  </si>
  <si>
    <t>Муниципальное бюджетное учреждение администрации Еловского сельсовета "Спортивный клуб по месту жительства "Лидер"</t>
  </si>
  <si>
    <t>МБУ администрации Еловского сельсовета "Спортивный клуб по месту жительства "Лидер"</t>
  </si>
  <si>
    <t>п. Еловое, Гурского 16</t>
  </si>
  <si>
    <t>Муниципальное казеное учреждение "Спортивный комплекс Северо-Енисейского района "Нерика"</t>
  </si>
  <si>
    <t>МКУ "Спортивный комплекс "Нерика"</t>
  </si>
  <si>
    <t>1162468115105</t>
  </si>
  <si>
    <t>Северо-Енисейский, ул. Фабричная 1 а</t>
  </si>
  <si>
    <t>Общество с ограниченной ответственностью "Арена-Аквапарк"</t>
  </si>
  <si>
    <t>ООО "Арена-Аквапарк"</t>
  </si>
  <si>
    <t>1152457000178</t>
  </si>
  <si>
    <t>Норильск, ул. площадь Металлургов 10 пом 38</t>
  </si>
  <si>
    <t>Некоммерческое партнерство конно-спортивный клуб "Конный двор"</t>
  </si>
  <si>
    <t>НП КСК  "Конный двор"</t>
  </si>
  <si>
    <t>1122468052190</t>
  </si>
  <si>
    <t>Зеленогорск, ул. Степная 27</t>
  </si>
  <si>
    <t>Муниципальное бюджетное учреждение "Центр Физической культуры и спорта Каратузского района"</t>
  </si>
  <si>
    <t>МБУ "ЦФКС Каратузского района"</t>
  </si>
  <si>
    <t>1212400018434</t>
  </si>
  <si>
    <t xml:space="preserve">с. Каратузское, ул. Советская 57  </t>
  </si>
  <si>
    <t xml:space="preserve">Муниципальное автономное учреждение "Центр развития зимних видов спорта" </t>
  </si>
  <si>
    <t xml:space="preserve">МАУ  "Центр развития зимних видов спорта" </t>
  </si>
  <si>
    <t>1112469000071</t>
  </si>
  <si>
    <t xml:space="preserve">Дудинка, ул. Всесвятского 12  </t>
  </si>
  <si>
    <t>Муниципальное бюджетное учреждение дополнительного образования "Спортивная школа олимпийского резерва "Олимп" имени полного кавалера ордена Славы Алдошина Павла Петровича"</t>
  </si>
  <si>
    <t>МБУ ДО СШОР "Олимп"</t>
  </si>
  <si>
    <t>2453004896</t>
  </si>
  <si>
    <t>Зеленогорск, ул. Манежная 5</t>
  </si>
  <si>
    <t>Муниципальное автономное учреждение "Дудинский спортивный комплекс"</t>
  </si>
  <si>
    <t>МАУ "ДСК"</t>
  </si>
  <si>
    <t>1072469000174</t>
  </si>
  <si>
    <t>Дудинка, ул. Щорса 9а</t>
  </si>
  <si>
    <t xml:space="preserve">Дудинка, ул. Всесвятского 8  </t>
  </si>
  <si>
    <t>Общество с ограниченной ответственностью "Премиум"</t>
  </si>
  <si>
    <t>ООО "Премиум"</t>
  </si>
  <si>
    <t>Красноярск, ул.  9 мая 56в</t>
  </si>
  <si>
    <t>Красноярск, ул.  Авиаторов, 5 пом 15</t>
  </si>
  <si>
    <t>Местная общественная организация спортивный клуб по плаванию "Енисей"</t>
  </si>
  <si>
    <t>МООСКПП "Енисей"</t>
  </si>
  <si>
    <t>2463105702</t>
  </si>
  <si>
    <t>1162468128646</t>
  </si>
  <si>
    <t>Красноярск, ул. Сосновый бор 48</t>
  </si>
  <si>
    <t>Общество с ограниченной ответственностью "ФЦ БАЛАНС"</t>
  </si>
  <si>
    <t>ООО "ФЦ Баланс"</t>
  </si>
  <si>
    <t>Красноярск, ул. Маерчака 10 помещения 177   оф 22-01</t>
  </si>
  <si>
    <t>Красноярск,  Весны 30</t>
  </si>
  <si>
    <t>Иркутская область, Иркутск, ул. Коммунаров 14/2</t>
  </si>
  <si>
    <t>Общество с ограниченной ответственностью "Спортивно-оздоровительный комплекс "Экселент"</t>
  </si>
  <si>
    <t>ООО СОК "Экселент"</t>
  </si>
  <si>
    <t>2460080930</t>
  </si>
  <si>
    <t>1072460000029</t>
  </si>
  <si>
    <t>Красноярск, ул. Профсоюзов 60</t>
  </si>
  <si>
    <t>КГАУ ДО «Спортивная школа олимпийского резерва по регби "Енисей-СТМ"</t>
  </si>
  <si>
    <t>КГАУ ДО "СШОР по регби "Енисей-СТМ"</t>
  </si>
  <si>
    <t>Красноярск, ул. Академика  Павлова 21 стр. 1 пом 3</t>
  </si>
  <si>
    <t>Муниципальное бюджетное учреждение "Спортивный комплекс "Талнах"</t>
  </si>
  <si>
    <t>МБУ СК "Талнах"</t>
  </si>
  <si>
    <t>2457054062</t>
  </si>
  <si>
    <t>1032401499085</t>
  </si>
  <si>
    <t>Норильск, ул. Таймырская 15</t>
  </si>
  <si>
    <t>Общество с ограниченной ответственностью  "Единый фитнес"</t>
  </si>
  <si>
    <t>ООО "Единый фитнес"</t>
  </si>
  <si>
    <t>1142468034720</t>
  </si>
  <si>
    <t>Красноярск, ул. Толстого 17а пом 1</t>
  </si>
  <si>
    <t>Общество с ограниченной ответственностью  "Лазим"</t>
  </si>
  <si>
    <t>ООО "Лазим"</t>
  </si>
  <si>
    <t>2460110292</t>
  </si>
  <si>
    <t>1182468051094</t>
  </si>
  <si>
    <t>Красноярск, ул. Дубровинского 112 пом 5 офис   405</t>
  </si>
  <si>
    <t>Муниципальное автономное учреждение дополнительного образования  "Спортивная школа олимпийского резерва "Красный Яр"</t>
  </si>
  <si>
    <t>МАУ ДО "СШОР  "Красный Яр"</t>
  </si>
  <si>
    <t>1072460003934</t>
  </si>
  <si>
    <t>Красноярск, ул. Маерчака 57</t>
  </si>
  <si>
    <t>Муниципальное автономное учреждение дополнительного образования "Спортивная школа олимпийскго резерва "Энергия"</t>
  </si>
  <si>
    <t>МАУДО "СШОР "Энергия"</t>
  </si>
  <si>
    <t>2460075880</t>
  </si>
  <si>
    <t>1062460041522</t>
  </si>
  <si>
    <t>Красноярск, ул. Бограда 91</t>
  </si>
  <si>
    <t>Муниципальное бюджетное учреждение дополнительного образования "Спортивная школа олимпийского резерва по спортивной гимнастике им. В.А. Шевчука"</t>
  </si>
  <si>
    <t>МБУ ДО "СШОР Им. В.А. Шевчука"</t>
  </si>
  <si>
    <t>2464033225</t>
  </si>
  <si>
    <t>1032402503308</t>
  </si>
  <si>
    <t>Красноярск, ул. Семафорная 247 б</t>
  </si>
  <si>
    <t>Общество с ограниченной ответственностью "Ле-Гранд"</t>
  </si>
  <si>
    <t>ООО "ЛеГранд"</t>
  </si>
  <si>
    <t>1162468083898</t>
  </si>
  <si>
    <t>Красноярск, ул. Живописная 2     пом 23</t>
  </si>
  <si>
    <t>Муниципальное бюджетное учреждение "Дом спорта "БОКМО"</t>
  </si>
  <si>
    <t>МБУ "Дом спорта "БОКМО"</t>
  </si>
  <si>
    <t>1032401504816</t>
  </si>
  <si>
    <t>Норильск, ул. Талнахская 68 а</t>
  </si>
  <si>
    <t xml:space="preserve">МАУ ДО «СШ» г. Назарово </t>
  </si>
  <si>
    <t>1022401587911</t>
  </si>
  <si>
    <t>Назарово, ул. Гуськова 4 стр 1</t>
  </si>
  <si>
    <t>Автономная некоммерческая организация по оздоровлению населения и взаимодействию с правоохранительными органами "Покров-Додзё"</t>
  </si>
  <si>
    <t>АНО ОНВПО "Покров-Додзё"</t>
  </si>
  <si>
    <t>1232400005452</t>
  </si>
  <si>
    <t>Красноярск, ул. Мартынова 18</t>
  </si>
  <si>
    <t>Красноярск, ул. Линейная 90 кв.69</t>
  </si>
  <si>
    <t>Автономная некоммерческая орагизация "Центр спортивного развития"</t>
  </si>
  <si>
    <t>АНО "Центр спортивного развития"</t>
  </si>
  <si>
    <t>1202400017830</t>
  </si>
  <si>
    <t>Красноярск, ул. Судостроительная 93, кв 60</t>
  </si>
  <si>
    <t>РЕГИОНАЛЬНАЯ ОБЩЕСТВЕННАЯ ОРГАНИЗАЦИЯ "ФЕДЕРАЦИЯ ТХЭКВОНДО ЮГА КРАСНОЯРСКОГО КРАЯ"</t>
  </si>
  <si>
    <t>РОО "ФЕДЕРАЦИЯ ТХЭКВОНДО ЮГА КРАСНОЯРСКОГО КРАЯ"</t>
  </si>
  <si>
    <t>1172468000924</t>
  </si>
  <si>
    <t>Минусинск, ул. Ботаническая 43 а стр 7</t>
  </si>
  <si>
    <t>Общество с ограниченной ответственностью "СтарТрэк"</t>
  </si>
  <si>
    <t xml:space="preserve">ООО "СтарТрэк" </t>
  </si>
  <si>
    <t>Красноярск, ул. Лесная 2г стр 20</t>
  </si>
  <si>
    <t>Красноярск, ул. Ленина 113 пом 12 ком 9</t>
  </si>
  <si>
    <t>Общество с ограниченной ответственностью "Вел Фит"</t>
  </si>
  <si>
    <t>ООО "Вел Фит"</t>
  </si>
  <si>
    <t>1142468008407</t>
  </si>
  <si>
    <t>Красноярск, ул. Партизана Железняка 23   пом 4-02</t>
  </si>
  <si>
    <t>Автономная некоммерческая организация дополнительного образования "Краевая спортивная школа по художественной эстетической гимнастике"</t>
  </si>
  <si>
    <t>АНО ДО"Краевая спортивная школа по художественной эстетической гимнастике"</t>
  </si>
  <si>
    <t>Красноярск, ул. Дмитрия мартынова 12</t>
  </si>
  <si>
    <t>Красноярск, ул. 78 добровольческой бригады 1-270</t>
  </si>
  <si>
    <t>Общество с ограниченной ответственностью "Ваш Сервис"</t>
  </si>
  <si>
    <t>ООО "Ваш Сервис"</t>
  </si>
  <si>
    <t>Красноярск, ул. Партизана железняка 7 пом 13</t>
  </si>
  <si>
    <t>Республика Крым</t>
  </si>
  <si>
    <t>Муниципальное бюджетное учреждение дополнительного образования "Спортивная школа самбо имени И.С.Павленко" муниципального образования городской округ Ялта Республики Крым</t>
  </si>
  <si>
    <t>МБУ ДО "СШ самбо им. И.С.Павленко"</t>
  </si>
  <si>
    <t>298604, Республика Крым, городской округ Ялта, город Ялта, улица Ломоносова, здание 37Ж</t>
  </si>
  <si>
    <t>https://vk.com/samboyalta</t>
  </si>
  <si>
    <t>Автономная некоммерческая организация "Академия детского воспитания и развития"</t>
  </si>
  <si>
    <t>АНО "АДВИР"</t>
  </si>
  <si>
    <t>295050,Республика Крым, г. Симферополь, ул. Лизы Чайкиной, 1, офис 104</t>
  </si>
  <si>
    <t>http://www.advir-fc.ru</t>
  </si>
  <si>
    <t>Общество с ограниченной ответственностью "Национальный центр параолимпийской и дефлимпийской подготовки и реабилитации инвалидов"</t>
  </si>
  <si>
    <t>ООО "НЦПИДПИРИ"</t>
  </si>
  <si>
    <t>297493, Республика Крым, г. Евпатория, пгт. Заозерное, ул. Аллея Дружбы, 1</t>
  </si>
  <si>
    <t>http://evolutionsport.ru/
интерспорт-школа.рф</t>
  </si>
  <si>
    <t>Государственное бюджетное учреждение дополнительного образования Республики Крым "Спортивная школа олимпийского резерва по художественной гимнастике"</t>
  </si>
  <si>
    <t>ГБУ ДО РК "СШОР по художественной гимнастике"</t>
  </si>
  <si>
    <t>295034, Республика Крым, г. Симферополь, ул. Декабристов, д.21</t>
  </si>
  <si>
    <t>https://gimnastics.crm.sportsng.ru/</t>
  </si>
  <si>
    <t>Государственное бюджетное учреждение дополнительного образования Республики Крым "Спортивная школа олимпийского резерва по стрельбе им. В.С.Клименко"</t>
  </si>
  <si>
    <t>ГБУ ДО РК "СШОР по стрельбе им. В.С. Клименко"</t>
  </si>
  <si>
    <t>295048, Республика Крым, г. Симферополь, ул. Трубаченко, 18б</t>
  </si>
  <si>
    <t>https://shooting-school.crm.sportsng.ru</t>
  </si>
  <si>
    <t>Государственное бюджетное учреждение дополнительного образования Республики Крым "Спортивная школа водных видов спорта"</t>
  </si>
  <si>
    <t>ГБУ ДО РК "СШ водных видов спорта"</t>
  </si>
  <si>
    <t>295043, Республика Крым, г. Симферополь, ул. Николая Багрова, здание 9</t>
  </si>
  <si>
    <t>295034 Республика Крым, г. Симферополь, ул. Декабристов, 21</t>
  </si>
  <si>
    <t>https://школа-плавания.рф/</t>
  </si>
  <si>
    <t>Государственное бюджетное учреждение дополнительного образования Республики Крым "Спортивная школа "Центр единоборств "Крым-СПОРТ"</t>
  </si>
  <si>
    <t>ГБУ ДО РК "СШ "Центр единоборств "Крым-СПОРТ"</t>
  </si>
  <si>
    <t>295034 Республика Крым, г. Симферополь, ул. Декабристов, 21; 298100 Республика Крым, г. Феодосия, ул. Курортная, 38</t>
  </si>
  <si>
    <t>https://crimea-sport.ru/</t>
  </si>
  <si>
    <t>Общество с ограниченной ответственностью "Рандэкс"</t>
  </si>
  <si>
    <t>ООО "Рандэкс"</t>
  </si>
  <si>
    <t>298302, г. Керчь, ул. Мирошника 1Б</t>
  </si>
  <si>
    <t>https://vk.com/sk_prosport</t>
  </si>
  <si>
    <t>Государственное бюджетное учреждение дополнительного образования Республики Крым "Спортивная школа № 5"</t>
  </si>
  <si>
    <t>ГБУ ДО РК "СШ № 5"</t>
  </si>
  <si>
    <t>295050, Республика Крым, г. Симферополь, ул. Кечкеметская, д. 97</t>
  </si>
  <si>
    <t>https://duss5.ru</t>
  </si>
  <si>
    <t>Федеральное государственное бюджетное учреждение "Тренировочный центр спортивной подготовки сборных команд России "Крымский"</t>
  </si>
  <si>
    <t>ФГБУ "ТЦСКР"Крымский"</t>
  </si>
  <si>
    <t>298510, Республика Крым, г. Алушта, ул. Перекопская, д.9</t>
  </si>
  <si>
    <t>https://tcskr.ru/</t>
  </si>
  <si>
    <t>Общество с ограниченной ответственностью "АЛЬФА СПОРТ"</t>
  </si>
  <si>
    <t>ООО "АЛЬФА СПОРТ"</t>
  </si>
  <si>
    <t xml:space="preserve"> Республика Крым, г. Симферополь, ул. Воровского, 24г, пом. 1Н</t>
  </si>
  <si>
    <t>Республика Крым, г. Симферополь, ул. Воровского, 24г, пом. 1Н</t>
  </si>
  <si>
    <t>Муниципальное бюджетное учреждение дополнительного образования "Спортивная школа единоборств муниципального образования городской округ Симферополь Республики Крым»</t>
  </si>
  <si>
    <t>МБУ ДО "СШ единоборств"</t>
  </si>
  <si>
    <t>295043, Республика Крым, г. Симферополь,                         ул. Киевская, 135-а;                      ул. Киевская, 126-а</t>
  </si>
  <si>
    <t>295043, Республика Крым, г. Симферополь, ул. ул. Киевская, 126-а</t>
  </si>
  <si>
    <t>https://edinoborsimf.crimeaschool.ru/home</t>
  </si>
  <si>
    <t>Общество с ограниченной ответственностью "Спартак Феодосия"</t>
  </si>
  <si>
    <t>ООО "Спартак Феодосия"</t>
  </si>
  <si>
    <t>298100, Республика Крым, г. Феодосия, ул. Насыпная, 4, стадион "Кристал им. В.О. Шайдерова"</t>
  </si>
  <si>
    <t>298100, Республика Крым, г. Феодосия, Симферопольское шоссе, д.11, к. 1, кв. 155</t>
  </si>
  <si>
    <t>Союз мастеров спорта</t>
  </si>
  <si>
    <t>Союз МС</t>
  </si>
  <si>
    <t>119048, г. Москва, ул. Лужники, д.24, оф. 200</t>
  </si>
  <si>
    <t>107497, г. Москва, ул. Монтажная, д. 9, строен. 1, этаж 3, помещение IV, комната 14, офис 8</t>
  </si>
  <si>
    <t>https://naslediesport.ru/</t>
  </si>
  <si>
    <t>Общество с ограниченной ответственностью Спортивно-оздоровительный комплекс "БРИЗ"</t>
  </si>
  <si>
    <t>ООО "СОК "Бриз"</t>
  </si>
  <si>
    <t>295043, Республика Крым, г. Симферополь, ул. Железнодорожная, 5</t>
  </si>
  <si>
    <t>https://briz-simferopol.ru/</t>
  </si>
  <si>
    <t>Государственное бюджетное учреждение дополнительного образования Республики Крым "Спортивная школа №1 имени дважды Героя Советского Союза Амет-хан Султана"</t>
  </si>
  <si>
    <t>ГБУ ДО РК "СШ № 1"</t>
  </si>
  <si>
    <t>295024, Республика Крым, г. Симферополь, ул. Севастопольская, 15б</t>
  </si>
  <si>
    <t>https://dussh1.crm.sportsng.ru/</t>
  </si>
  <si>
    <t>Общество с ограниченной ответственностью "Хорс"</t>
  </si>
  <si>
    <t>ООО "Хорс"</t>
  </si>
  <si>
    <t>295034, Республика Крым, г. Симферополь, ул. Киевская, д. 115</t>
  </si>
  <si>
    <t>https://gagar1n.ru/</t>
  </si>
  <si>
    <t>Общество с ограниченной ответственностью "Премиум клуб Консоль-спорт"</t>
  </si>
  <si>
    <t>ООО "Премиум клуб Консоль-спорт"</t>
  </si>
  <si>
    <t>295006, Республика Крым, г. Симферополь, ул. Набережная имени 60-летия СССР, д. 75В</t>
  </si>
  <si>
    <t>https://premium.consol-sport.info/</t>
  </si>
  <si>
    <t>Курганская область</t>
  </si>
  <si>
    <t>Государственное бюджетное учреждение "Дирекция эксплуатации и содержания спортивных объектов Курганской области"</t>
  </si>
  <si>
    <t>ГБУ "ДЭиССО"</t>
  </si>
  <si>
    <t>640006, Курганская область, г.Курган, ул.Куйбышева, 144-б</t>
  </si>
  <si>
    <t>https://dso45.ru</t>
  </si>
  <si>
    <t>Муниципальное казенное учреждение "Физкультурно-оздоровительный комплекс" Варгашинского муниципального округа</t>
  </si>
  <si>
    <t>МКУ "ФОК" Варгашинского муниципального округа</t>
  </si>
  <si>
    <t>641230, Курганская область,Варгашинский район, р.п.Варгаши, ул.Матросова, д.33А</t>
  </si>
  <si>
    <t>Муниципальное бюджетное учреждение дополнительного образования «Детско-юношеская спортивная школа «Парус»</t>
  </si>
  <si>
    <t>МБУДО "ДЮСШ "ПАРУС"</t>
  </si>
  <si>
    <t>641883, Курганская область, г.Шадринск, ул.Автомобилистов, 53</t>
  </si>
  <si>
    <t>https://parus.shadrinsk-city.ru/</t>
  </si>
  <si>
    <t>Курганская региональная физкультурно-спортивная общественная организация «Федерация чир спорта Курганской области»</t>
  </si>
  <si>
    <t>КРФСОО "ФЧСКО"</t>
  </si>
  <si>
    <t>640002, Курганская область, г.Курган, ул.Пролетарская, д.61, кв.28</t>
  </si>
  <si>
    <t>https://vk.com/cheer45</t>
  </si>
  <si>
    <t>Муниципальное бюджетное учреждение дополнительного образования «Центр дополнительного образования, спортивная школа Мишкинского мунициапльного округа»/ МБУДО «ЦДО, спортшкола Мишкинского МО»</t>
  </si>
  <si>
    <t>МБУДО "ЦДО, СПОРТШКОЛА МИШКИНСКОГО МО"</t>
  </si>
  <si>
    <t>641040, КУРГАНСКАЯ ОБЛАСТЬ, М.О. МИШКИНСКИЙ, РП МИШКИНО, УЛ РАБОЧЕ-КРЕСТЬЯНСКАЯ, ЗД. 57А</t>
  </si>
  <si>
    <t>https://dusch-mishkino.ucoz.ru/</t>
  </si>
  <si>
    <t>Курская область</t>
  </si>
  <si>
    <t>Муниципальное бюджетное учреждение дополнительного образования «Спортивная школа «Альбатрос»</t>
  </si>
  <si>
    <t>МБУ ДО «СШ «Альбатрос»</t>
  </si>
  <si>
    <t>307170, Курская область, г. Железногорск, 
ул. Комсомольская, д. 2</t>
  </si>
  <si>
    <t xml:space="preserve"> https://albatros46.ru/ </t>
  </si>
  <si>
    <t>Муниципальное казенное учреждение «Физкультурно-оздоровительный комплекс «Чемпион» Конышевского района Курской области»</t>
  </si>
  <si>
    <t>МКУ «ФОК «Чемпион» Конышевского района Курской области»</t>
  </si>
  <si>
    <t>307620, Курская область, п. Конышевка, 
ул. Копылова, д. 49 «а»</t>
  </si>
  <si>
    <t>https://vk.link/fok.champion/</t>
  </si>
  <si>
    <t>Областное бюджетное учреждение дополнительного образования «Областная спортивная школа олимпийского резерва»</t>
  </si>
  <si>
    <t>ОБУ ДО «ОСШОР»</t>
  </si>
  <si>
    <t>305004, г. Курск, ул. Мирная, д. 10</t>
  </si>
  <si>
    <t xml:space="preserve">https://oshor.ru/  </t>
  </si>
  <si>
    <t>Областное бюджетное учреждение дополнительного образования «Спортивная школа олимпийского резерва «Динамо»</t>
  </si>
  <si>
    <t>ОБУ ДО СШОР «Динамо»</t>
  </si>
  <si>
    <t>305023, г. Курск, ул. Энгельса, д. 140 б</t>
  </si>
  <si>
    <t xml:space="preserve">https://basketkursk.ru/ </t>
  </si>
  <si>
    <t>Муниципальное автономное учреждение дополнительного образования «Спортивная школа» Курчатовского района Курской области</t>
  </si>
  <si>
    <t>МАУ ДО «Спортивная школа»</t>
  </si>
  <si>
    <t>307240, Курская область, Курчатовский район, п. им. К. Либкнехта, ул. Кирова, д.26А</t>
  </si>
  <si>
    <t>https://vk.com/club187406589</t>
  </si>
  <si>
    <t>Общество с ограниченной ответственностью «Федерация художественной гимнастики Курской области»</t>
  </si>
  <si>
    <t>305029, г. Курск, ул. К. Маркса, д. 68</t>
  </si>
  <si>
    <t>305018, г. Курск, ул. Парковая, д. 1А, кв.54</t>
  </si>
  <si>
    <t xml:space="preserve"> https://gymnastics46.ru/</t>
  </si>
  <si>
    <t>Муниципальное бюджетное учреждение «Стадион «Горняк»</t>
  </si>
  <si>
    <t>МБУ «Стадион «Горняк»</t>
  </si>
  <si>
    <t>307173, Курская область, г. Железногорск, 
ул. Ленина, д. 11 А</t>
  </si>
  <si>
    <t>https://stadgor.ru/</t>
  </si>
  <si>
    <t>Муниципальное бюджетное учреждение «Ледовый каток «Юбилейный»</t>
  </si>
  <si>
    <t xml:space="preserve">МБУ «Ледовый каток «Юбилейный» </t>
  </si>
  <si>
    <t>307179, Курская область, г. Железногорск, 
ул. Ленина, зд-е 91</t>
  </si>
  <si>
    <t>https://katok.obr46.ru/</t>
  </si>
  <si>
    <t>Автономное учреждение дополнительного образования Курской области «Конноспортивная школа олимпийского резерва»</t>
  </si>
  <si>
    <t>АУ ДО КО «Конноспортивная школа олимпийского резерва»</t>
  </si>
  <si>
    <t>305025, г. Курск, ул. Магистральная, д. 42А</t>
  </si>
  <si>
    <t>https://konsport46.ru/</t>
  </si>
  <si>
    <t>Автономное учреждение Курской области «Управление по организации и проведению спортивных мероприятий»</t>
  </si>
  <si>
    <t>АУ КО «УОПСМ»</t>
  </si>
  <si>
    <t>305004, г. Курск, ул. Ленина, д. 56-58</t>
  </si>
  <si>
    <t>https://курскспорт.рф/</t>
  </si>
  <si>
    <t>Муниципальное бюджетное учреждение дополнительного образования «Спортивная школа «Картинг»</t>
  </si>
  <si>
    <t>МБУ ДО «СШ «Картинг»</t>
  </si>
  <si>
    <t>305023, г. Курск, ул. Литовская, д. 12</t>
  </si>
  <si>
    <t>https://www.karting46.ru/</t>
  </si>
  <si>
    <t>Автономное учреждение Курской области «Спортивно-концертный комплекс»</t>
  </si>
  <si>
    <t>АУ КО «СКК»</t>
  </si>
  <si>
    <t>305023, г. Курск, ул. Энгельса, д. 140б</t>
  </si>
  <si>
    <t>https://ckk-kursk.ru/</t>
  </si>
  <si>
    <t>Муниципальное бюджетное учреждение дополнительного образования «Спортивная школа 
№ 6»</t>
  </si>
  <si>
    <t>МБУ ДО «СШ № 6»</t>
  </si>
  <si>
    <t>305040, г. Курск, ул. Мыльникова, д. 8А</t>
  </si>
  <si>
    <t xml:space="preserve"> https://dush6-kursk.ru/ </t>
  </si>
  <si>
    <t>Общество с ограниченной ответственностью «Оздоровительный, водно-спортивный, рекреационный центр»</t>
  </si>
  <si>
    <t>ООО «ОВСРЦ»</t>
  </si>
  <si>
    <t>305022, г. Курск, ул. Союзная, д. 26</t>
  </si>
  <si>
    <t xml:space="preserve">https://www.triokeana.ru/ </t>
  </si>
  <si>
    <t>Автономное учреждение дополнительного образования Курской области «Спортивная школа зимних видов спорта «Арена»</t>
  </si>
  <si>
    <t>АУ ДО КО «СШ «Арена»</t>
  </si>
  <si>
    <t>305048, г. Курск, ул. Веспремская, д.9</t>
  </si>
  <si>
    <t xml:space="preserve"> https://www.arena-kursk.ru/</t>
  </si>
  <si>
    <t>Общество с ограниченной ответственностью «Новые Решения»</t>
  </si>
  <si>
    <t>ООО «НР»</t>
  </si>
  <si>
    <t>307176, Курская область, г. Железногорск, 
ул. Гайдара, д. 5</t>
  </si>
  <si>
    <t>https://Bestatmosfera.ru/</t>
  </si>
  <si>
    <t>Областное бюджетное учреждение дополнительного образования «Спортивная школа олимпийского резерва по фехтованию им. И.М. Мавлютова»</t>
  </si>
  <si>
    <t>ОБУ ДО «СШОР по фехтованию им. И.М. Мавлютова»</t>
  </si>
  <si>
    <t>305016, г. Курск, ул. Советская, д.3 Д</t>
  </si>
  <si>
    <t>https://fe46.ru/</t>
  </si>
  <si>
    <t>ООО Спортивный комплекс «МАТИС»</t>
  </si>
  <si>
    <t>ООО «СК «МАТИС»</t>
  </si>
  <si>
    <t>307170, Курская область, г. Железногорск, ул. Гагарина, д. 24, помещ. 14</t>
  </si>
  <si>
    <t>https://vk.com/sport_club_matis</t>
  </si>
  <si>
    <t>Муниципальное бюджетное учреждение «Бассейн «Нептун»</t>
  </si>
  <si>
    <t>МБУ «Бассейн «Нептун»</t>
  </si>
  <si>
    <t>307173, Курская область, г. Железногорск, 
ул. Октябрьская, д. 44</t>
  </si>
  <si>
    <t>https://vk.com/club76984295</t>
  </si>
  <si>
    <t>Общество с ограниченной ответственностью Управляющая компания «№1»</t>
  </si>
  <si>
    <t>ООО УК «№1»</t>
  </si>
  <si>
    <t>307179, Курская область, г. Железногорск, 
ул. Ленина, д. 92, помещ. 5</t>
  </si>
  <si>
    <t>Частное образовательное учреждение дополнительного образования детей «Детско-юношеская спортивная школа «Три океана»</t>
  </si>
  <si>
    <t>ЧОУ ДОД «ДЮСШ 
«Три океана»</t>
  </si>
  <si>
    <t>305022, г. Курск, 
ул. Союзная, д.26</t>
  </si>
  <si>
    <t xml:space="preserve">https://спортшкола46.рф/ </t>
  </si>
  <si>
    <t>Автономное учреждение дополнительного образования Курской области «Спортивная школа «Академия тенниса»</t>
  </si>
  <si>
    <t>АУ ДО КО «Академия тенниса»</t>
  </si>
  <si>
    <t>305007, г. Курск, ул. Сумская, зд. 6</t>
  </si>
  <si>
    <t>http://tennis-kursk.ru/</t>
  </si>
  <si>
    <t>Областное бюджетное учреждение дополнительного образования «Спортивная школа олимпийского резерва имени Н.Я. Яковлева»</t>
  </si>
  <si>
    <t>ОБУ ДО «СШОР им. Н.Я. Яковлева»</t>
  </si>
  <si>
    <t>305004, г. Курск, ул. Веспремская, д.8</t>
  </si>
  <si>
    <t>https://urogay46.ru/</t>
  </si>
  <si>
    <t>Муниципальное казенное образовательное учреждение дополнительного образования «Спортивная школа «Олимп»</t>
  </si>
  <si>
    <t>МКОУ ДО «СШ «Олимп»</t>
  </si>
  <si>
    <t>307910, Курская область, Беловский район, сл. Белая, ул. Комсомольская, д.100</t>
  </si>
  <si>
    <t>https://vk.com/public190276539</t>
  </si>
  <si>
    <t>Муниципальное казённое учреждение «Физкультурно-оздоровительный комплекс «Юность»</t>
  </si>
  <si>
    <t>МКУ «ФОК «Юность»</t>
  </si>
  <si>
    <t>306800, Курская область, пгт. Горшечное, ул. Первомайская, д. 48 Д</t>
  </si>
  <si>
    <t>https://vk.com/fok_yunost</t>
  </si>
  <si>
    <t xml:space="preserve">Муниципальное казённое учреждение «Физкультурно-оздоровительный комплекс «Комета» Касторенского района Курской области </t>
  </si>
  <si>
    <t>МКУ «ФОК «Комета»</t>
  </si>
  <si>
    <t>306700, Курская область, Касторенский район, пр. Касторное, ул. Парковая, д. 2/1</t>
  </si>
  <si>
    <t>306700, Курская область, Касторенский район, п. Касторное, ул. Парковая, д. 2/1</t>
  </si>
  <si>
    <t>https://vk.com/club217060527</t>
  </si>
  <si>
    <t>Курская региональная общественная военно-патриотическая детско-юношеская спортивная организация «Чемпион»</t>
  </si>
  <si>
    <t>КРОО «Чемпион»</t>
  </si>
  <si>
    <t>305035, г. Курск, 
ул. Красной Армии д. 94, офис 1</t>
  </si>
  <si>
    <t>https://vk.link/fightclub.champion/</t>
  </si>
  <si>
    <t xml:space="preserve">Муниципальное бюджетное учреждение «Городской физкультурно-спортивный центр «Восток» </t>
  </si>
  <si>
    <t>МБУ ГФСЦ «Восток»</t>
  </si>
  <si>
    <t>305022,  г. Курск, ул. Рабочая 2-Я, д. 22</t>
  </si>
  <si>
    <t>305022, Курская область, г. Курск, ул. Рабочая 2-Я, д. 22</t>
  </si>
  <si>
    <t>https://vostoksport46.ru/</t>
  </si>
  <si>
    <t xml:space="preserve">Ассоциация «Футбольный клуб «Авангард» </t>
  </si>
  <si>
    <t xml:space="preserve">АФК «Авангард» </t>
  </si>
  <si>
    <t>305000, г. Курск, ул. Ленина, д. 58</t>
  </si>
  <si>
    <t>https://www.fc-avangard.ru/</t>
  </si>
  <si>
    <t>Ассоциация «Волейбольный клуб «Политех» Курская область»</t>
  </si>
  <si>
    <t>Ассоциация ВК «Политех» КО</t>
  </si>
  <si>
    <t>305040, г. Курск, 50 лет октября, 94к.3</t>
  </si>
  <si>
    <t>305048, г. Курск, пр-кт Хрущева, д.8</t>
  </si>
  <si>
    <t>https://vcatomkursk.ru/</t>
  </si>
  <si>
    <t>Общество с ограниченной ответственностью «Курская лига массового футбола»</t>
  </si>
  <si>
    <t>ООО «Курская лига массового футбола»</t>
  </si>
  <si>
    <t>305048, г. Курск, пр-т Победы, д.28, кв. 123</t>
  </si>
  <si>
    <t>https://kursk.lfl.ru/</t>
  </si>
  <si>
    <t>Муниципальное казенное учреждение   «Физкультурно-оздоровительный комплекс «Фатеж» Фатежского района Курской области»</t>
  </si>
  <si>
    <t>МКУ «ФОК «Фатеж»»</t>
  </si>
  <si>
    <t> 462501001</t>
  </si>
  <si>
    <t>307100, Курская область, м. р-он Фатежский, г.п. г. Фатеж, ул. Урицкого, зд. 14А</t>
  </si>
  <si>
    <t>https://vk.com/public217759320</t>
  </si>
  <si>
    <t>Общество с ограниченной ответственностью «Спортивно-оздоровительный центр «Путь»</t>
  </si>
  <si>
    <t>ООО СОЦ «Путь»</t>
  </si>
  <si>
    <t>305048, г. Курск, пр-кт Дружбы, д. 17, кв.282</t>
  </si>
  <si>
    <t xml:space="preserve"> https://wushu46.ru/, https://vk.com/shaolin.kursk/</t>
  </si>
  <si>
    <t>Общество с ограниченной ответственностью «Курский баскетбольный клуб Русичи»</t>
  </si>
  <si>
    <t>ООО «Курский БК Русичи»</t>
  </si>
  <si>
    <t>305026, г. Курск, 
п. Аккумулятор, ЗД. 21В</t>
  </si>
  <si>
    <t>http://bkrusichi.ru/</t>
  </si>
  <si>
    <t>Автономная некоммерческая организация патриотический военно-спортивный клуб «Пересвет»</t>
  </si>
  <si>
    <t>АНО ПВСК «Пересвет»</t>
  </si>
  <si>
    <t>305025, г. Курск, 
пр-д Магистральный, 
д. 5, кв.15</t>
  </si>
  <si>
    <t>https://vk.com/club23416284/</t>
  </si>
  <si>
    <t>Региональная общественная организация «Федерация гандбола Курской области»</t>
  </si>
  <si>
    <t>РОО «Федерация гандбола Курской области»</t>
  </si>
  <si>
    <t>305038, г. Курск, 
ул. Косухина,
зд. 25А</t>
  </si>
  <si>
    <t>https://vk.com/handball_kursk</t>
  </si>
  <si>
    <t xml:space="preserve">Карачаево-Черкесская
Республика
</t>
  </si>
  <si>
    <t>ООО «Юность» Дворец Спорта «Юбилейный»</t>
  </si>
  <si>
    <t>г. Черкесск, тер. Пкио Зеленый Остров, зд. 31</t>
  </si>
  <si>
    <t xml:space="preserve">1160917053043
</t>
  </si>
  <si>
    <t>Общество с ограниченной ответственностью «Юность» Дворец Спорта «Юбилейный»</t>
  </si>
  <si>
    <t>Ленинградская область</t>
  </si>
  <si>
    <t>Общество с ограниченной ответственностью "Железный Лебедь" </t>
  </si>
  <si>
    <t>ООО "Железный Лебедь" </t>
  </si>
  <si>
    <t>7810940397</t>
  </si>
  <si>
    <t>781001001</t>
  </si>
  <si>
    <t>1227800023516</t>
  </si>
  <si>
    <t>196247, г. Санкт-Петербург, вн. тер. г. муниципальный округ Новоизмайловское, ул. Кубинская, д. 30, литера А, кв. 43</t>
  </si>
  <si>
    <t>188532, Ленинградская область, Ломоносовский район, Лебяжье Комсомольская 14</t>
  </si>
  <si>
    <t>Муниципальное казённое учреждение "Физкультурно-оздоровительный комплекс "Сосновский" муниципального образования Сосновское сельское поселение"</t>
  </si>
  <si>
    <t xml:space="preserve"> МКУ "ФОК "Сосновский"</t>
  </si>
  <si>
    <t>1134712000170</t>
  </si>
  <si>
    <t>188731, Ленинградская область, Приозерский район, п. Сосново, ул. Комсомольская, д. 35</t>
  </si>
  <si>
    <t>https://vk.com/sosnovofok</t>
  </si>
  <si>
    <t>Общество с ограниченной ответственностью "Спортивный Клуб "Триумф""</t>
  </si>
  <si>
    <t>ООО "Спортивный Клуб "Триумф""</t>
  </si>
  <si>
    <t>4704108760</t>
  </si>
  <si>
    <t>1214700003330</t>
  </si>
  <si>
    <t xml:space="preserve"> 188800, Ленинградская область, р-н Выборгский, г Выборг, ш Ленинградское, дом 103</t>
  </si>
  <si>
    <t>188810, Ленинградская область, Выборгский р-н, г Выборг, Ленинградское ш, д. 49, кв. 53</t>
  </si>
  <si>
    <t>https://vk.com/triumf.viborg</t>
  </si>
  <si>
    <t>Автономная некоммерческая организация "Спортивный клуб художественной гимнастики "Ритмикс""</t>
  </si>
  <si>
    <t>АНО "СКХГ"РИТМИКС""</t>
  </si>
  <si>
    <t>4704470539</t>
  </si>
  <si>
    <t>1144700001225</t>
  </si>
  <si>
    <t>188800, Ленинградская область, Выборгский район, г. Выборг, Ленинградское шоссе, 103</t>
  </si>
  <si>
    <t>188800, Ленинградская область, Выборгский район, г. Выборг, ул. Физкультурная, д. 17</t>
  </si>
  <si>
    <t>https://vk.com/club72075122</t>
  </si>
  <si>
    <t>Государственное автономное учреждение Ленинградской области "Центр подготовки спортивного резерва по горнолыжному спорту, фристайлу"</t>
  </si>
  <si>
    <t>ГАУ ЛО "ЦПСР ГСФ" </t>
  </si>
  <si>
    <t>4712041477</t>
  </si>
  <si>
    <t>1064703073511</t>
  </si>
  <si>
    <t>197110, г. Санкт-Петербург, ул. Вязовая, д. 10, литер А, пом. 8 Н</t>
  </si>
  <si>
    <t>188753, Ленинградская область, Приозерский р-н, Мичуренское, Железнодорожная 13</t>
  </si>
  <si>
    <t>http://www.lenoblgsf.ru/</t>
  </si>
  <si>
    <t>Муниципальное бюджетное учреждение "Спортивный центр Тосненского района"</t>
  </si>
  <si>
    <t>МБУ "СЦ Тосненского района" </t>
  </si>
  <si>
    <t>1194704028188</t>
  </si>
  <si>
    <t>187000, Ленинградская область, Тосненский район, г. Тосно, ул. Победы, д. 2</t>
  </si>
  <si>
    <t>URL: Тосно-спорт.рф</t>
  </si>
  <si>
    <t>Частное учреждение "Спортивный клуб "Лыжная свобода"</t>
  </si>
  <si>
    <t>ЧУ "СК "Лыжная свобода"</t>
  </si>
  <si>
    <t>4712127660</t>
  </si>
  <si>
    <t>471201001</t>
  </si>
  <si>
    <t>1094700000108</t>
  </si>
  <si>
    <t>188754, Ленинградская обл., Приозерский р-н, д. Васильево, база отдыха, здание горнолыжной базы</t>
  </si>
  <si>
    <t>http://skiliberty.spb.ru/</t>
  </si>
  <si>
    <t>Общество с ограниченной ответственностью "Галаспорт"</t>
  </si>
  <si>
    <t>ООО "Галаспорт"</t>
  </si>
  <si>
    <t>4706081217</t>
  </si>
  <si>
    <t>470601001</t>
  </si>
  <si>
    <t>1244700026449</t>
  </si>
  <si>
    <t>188643, Всеволожск, проспект Достоевского, 56</t>
  </si>
  <si>
    <t xml:space="preserve">188676, Всеволожский муниципальный район, Солнечная улица, 66 </t>
  </si>
  <si>
    <t>https://vk.com/gala.sport</t>
  </si>
  <si>
    <t>Муниципальное бюджетное учреждение спорта "Волховский физкультурно-спортивный центр "Волхов" </t>
  </si>
  <si>
    <t>МБУС ФСЦ "Волхов"</t>
  </si>
  <si>
    <t>4702004941</t>
  </si>
  <si>
    <t>470201001</t>
  </si>
  <si>
    <t>1024700531020</t>
  </si>
  <si>
    <t>187402, Ленинградская область, Волховский район, город Волхов, Волховский пр-кт, д. 16 </t>
  </si>
  <si>
    <t>fsc47.ru</t>
  </si>
  <si>
    <t>Муниципальное бюджетное учреждение "Водно-спортивный комплекс Бокситогорского района"</t>
  </si>
  <si>
    <t>МБУ "ВСКБР"</t>
  </si>
  <si>
    <t>1154704006247</t>
  </si>
  <si>
    <t>187600, Ленинградская область, Бокситогорский р-н, г. Пикалево, Спортивная ул., д. 3</t>
  </si>
  <si>
    <t>https://mbuvskbr.ru</t>
  </si>
  <si>
    <t>Муниципальное учреждение «Тихвинский городской футбольный клуб «Кировец»</t>
  </si>
  <si>
    <t>МУ "ТГФК "Кировец"</t>
  </si>
  <si>
    <t>4715008750</t>
  </si>
  <si>
    <t>1024701853549</t>
  </si>
  <si>
    <t>187553, Ленинградская обл, р-н Тихвинский, г. Тихвин, ул. Пещерка, д.1</t>
  </si>
  <si>
    <t>http: //fckirovec.lo.sportsng.ru/</t>
  </si>
  <si>
    <t>Муниципальное бюджетное учреждение дополнительного образования "Спортивная школа "Богатырь"</t>
  </si>
  <si>
    <t>МБУ ДО "СШ "Богатырь" </t>
  </si>
  <si>
    <t>1024701853527</t>
  </si>
  <si>
    <t>187556, Ленинградская область, Тихвинский р-н, г. Тихвин, мкр 6, д.23а</t>
  </si>
  <si>
    <t>http://bogatyr-tikhvin.ru/</t>
  </si>
  <si>
    <t>Муниципальное учреждение "Молодёжно-спортивный центр"</t>
  </si>
  <si>
    <t>МУ "МСЦ"</t>
  </si>
  <si>
    <t>4715005558 </t>
  </si>
  <si>
    <t>1024701848753</t>
  </si>
  <si>
    <t>187555, Ленинградская обл., г. Тихвин, ул. Советская, д. 45</t>
  </si>
  <si>
    <t>msc-tikhvin.lo.sportsng.ru</t>
  </si>
  <si>
    <t>Общество с ограниченной ответственностью "Спорт детям"</t>
  </si>
  <si>
    <t>ООО "Спорт детям"</t>
  </si>
  <si>
    <t>1214700011723</t>
  </si>
  <si>
    <t>188507,Ленинградская обл,  Ломоносовский р-н, гп Новоселье, ул Центральная, стр. 5, помещ. 212</t>
  </si>
  <si>
    <t>https://www.fsjunior.com/ru</t>
  </si>
  <si>
    <t>Муниципальное автономное учреждение «Спортивно-зрелищный комплекс» Кировского муниципального района Ленинградской области</t>
  </si>
  <si>
    <t>МАУ "Спортивно-зрелищный комплекс"</t>
  </si>
  <si>
    <t>4706031093</t>
  </si>
  <si>
    <t>1104706001773</t>
  </si>
  <si>
    <t>187340, Ленинградская обл, Кировский р-н, г Кировск, улица Пионерская, 12</t>
  </si>
  <si>
    <t>http://szk.kirovsk.tilda.ws/</t>
  </si>
  <si>
    <t>Муниципальное бюджетное учреждение «Физкультурно-спортивный  центр «Фаворит» муниципального образования «Город Выборг» Выборгского  района  Ленинградской области</t>
  </si>
  <si>
    <t>МБУ "ФСЦ "Фаворит" </t>
  </si>
  <si>
    <t>1174704007565</t>
  </si>
  <si>
    <t>188800, Ленинградская область, Выборгский район, город Выборг, улица Димитрова, дом 5</t>
  </si>
  <si>
    <t>188800, Ленинградская область, Выборгский район, город Выборг, улица Димитрова, дом 5, пом. 98-110</t>
  </si>
  <si>
    <t>http://www.smc-favorit.ru</t>
  </si>
  <si>
    <t>Ассоциация "Спортивная школа "КИВИ"</t>
  </si>
  <si>
    <t>Ассоциация "СШ "КИВИ" </t>
  </si>
  <si>
    <t>4705017755</t>
  </si>
  <si>
    <t>1024701246525</t>
  </si>
  <si>
    <t>188310, Ленинградская область, город Гатчина,  улица Зверевой, 18/2, кв. 1</t>
  </si>
  <si>
    <t>http://sportclubkiwi.ru/</t>
  </si>
  <si>
    <t>Муниципальное автономное учреждение Водноспортивный оздоровительный комплекс «Олимп»</t>
  </si>
  <si>
    <t>МАУ ВСОК "Олимп" </t>
  </si>
  <si>
    <t>4705072763</t>
  </si>
  <si>
    <t>1174704001988</t>
  </si>
  <si>
    <t>188410, Ленинградская обл., г. Волосово, ул. Красноармейская, д. 12А</t>
  </si>
  <si>
    <t>http://olimp-volosovo.ru/kontakty/</t>
  </si>
  <si>
    <t>Муниципальное автономное учреждение Лужского муниципального района "Физкультурно-оздоровительный комплекс "Луга"</t>
  </si>
  <si>
    <t>МАУ ЛМР "ФОК "Луга"</t>
  </si>
  <si>
    <t>4710013178</t>
  </si>
  <si>
    <t>1174704010271</t>
  </si>
  <si>
    <t>188230, Ленинградская область, район Лужский, город Луга, шоссе Медведское, дом 2А</t>
  </si>
  <si>
    <t>https://www.fok-luga.com/</t>
  </si>
  <si>
    <t>Общество с ограниченной ответственностью "Бассейн ГАТ"</t>
  </si>
  <si>
    <t>ООО "Бассейн ГАТ"</t>
  </si>
  <si>
    <t>7813241929</t>
  </si>
  <si>
    <t>470501001</t>
  </si>
  <si>
    <t>1167847068135</t>
  </si>
  <si>
    <t>188309, Ленинградская область, Гатчинский р-н, г Гатчина, ул Генерала Кныша, д. 13а, офис 213</t>
  </si>
  <si>
    <t>188309, Ленинградская область, Гатчинский р-н, г Гатчина, ул Генерала Кныша, д. 13аг</t>
  </si>
  <si>
    <t>https://gatchina.atlantika1.ru/</t>
  </si>
  <si>
    <t>Общество с ограниченной ответственностью "Виктория КО" </t>
  </si>
  <si>
    <t>ООО "Виктория КО" </t>
  </si>
  <si>
    <t>1164704064084</t>
  </si>
  <si>
    <t>188810, Ленинградская область, Выборгский район, город Выборг,ул. Батарейная, д. 1</t>
  </si>
  <si>
    <t>188805, Ленинградская область, Выборгский район, город Выборг, Приморская улица, дом 46, квартира 57</t>
  </si>
  <si>
    <t>https://kvadrofit.club</t>
  </si>
  <si>
    <t>Общество с ограниченной ответственностью «Фитнес центр Лидер»</t>
  </si>
  <si>
    <t xml:space="preserve">ООО "Фитнес Центр Лидер" </t>
  </si>
  <si>
    <t>1224700009786</t>
  </si>
  <si>
    <t>188540, Ленинградская область, г Сосновый Бор, ул. Красных Фортов, 49А</t>
  </si>
  <si>
    <t>188540, Ленинградская область, г Сосновый Бор, тер. снт Ручьи, Корабельный пр-д, д. 5</t>
  </si>
  <si>
    <t>https://lidersbor.ru/</t>
  </si>
  <si>
    <t>Акционерное общество "Горки Гольф Клуб" </t>
  </si>
  <si>
    <t>АО "Горки Гольф Клуб" </t>
  </si>
  <si>
    <t>1104720000142</t>
  </si>
  <si>
    <t>188523, Ленинградская область, Ломоносовский р-н, тер Горки Гольф Курорт, стр. 1</t>
  </si>
  <si>
    <t>https://www.gorkigolf.ru/</t>
  </si>
  <si>
    <t>Муниципальное бюджетное учреждение "Физкультурно-спортивный комплекс МО Аннинское городское поселение"</t>
  </si>
  <si>
    <t>4725481570</t>
  </si>
  <si>
    <t>1124725000069</t>
  </si>
  <si>
    <t>188505, Ленинградская область, Ломоносовский район, поселок Аннино, Садовая ул., д.18</t>
  </si>
  <si>
    <t>https://mo-annino.ru/navi-cfk/</t>
  </si>
  <si>
    <t>Муниципальное автономное учреждение Лодейнопольского муниципального района Ленинградской области физкультурно-оздоровительный комплекс "Штандарт"</t>
  </si>
  <si>
    <t>МАУ ФОК "ШТАНДАРТ"</t>
  </si>
  <si>
    <t>4711009921</t>
  </si>
  <si>
    <t>471101001</t>
  </si>
  <si>
    <t>1094711000097</t>
  </si>
  <si>
    <t>187700, Ленинградская область, Лодейнопольский район, г. Лодейное Поле, ул. Коммунаров, д. 6</t>
  </si>
  <si>
    <t>Муниципальное предприятие "Киришские бани муниципального образования Киришское городское поселение Киришского муниципального района Ленинградской области"</t>
  </si>
  <si>
    <t xml:space="preserve">МП "Киришские Бани" </t>
  </si>
  <si>
    <t>4708001369</t>
  </si>
  <si>
    <t>1024701481749</t>
  </si>
  <si>
    <t>187112, Ленинградская область, Киришский район, город Кириши, ул. Нефтехимиков, д.27</t>
  </si>
  <si>
    <t>https://vk.com/kirishskiebani</t>
  </si>
  <si>
    <t>Муниципальное автономное учреждение «Спортивно-зрелищный комплекс «Фаворит» муниципального образования «Город Выборг» Выборгского района Ленинградской области</t>
  </si>
  <si>
    <t>МАУ "СЗК "Фаворит"</t>
  </si>
  <si>
    <t>1174704008005</t>
  </si>
  <si>
    <t>188800, Ленинградская область, город Выборг, улица Приморская, дом 41.</t>
  </si>
  <si>
    <t>https://szk-favorit.ru</t>
  </si>
  <si>
    <t>Муниципальное бюджетное учреждение
"Кингисеппский физкультурно-спортивный комплекс"</t>
  </si>
  <si>
    <t>МБУ "КФСК"</t>
  </si>
  <si>
    <t>470701001</t>
  </si>
  <si>
    <t>1074707002501</t>
  </si>
  <si>
    <t>188480, Ленинградская обл., г. Кингисепп, ул. Воровского, 28А</t>
  </si>
  <si>
    <t>https://kingfskteam.wixsite.com/kingfsk</t>
  </si>
  <si>
    <t>Муниципальное автономное учреждение Гатчинского муниципального района "Центр развития физической культуры и спорта "Волна"</t>
  </si>
  <si>
    <t>МАУ ГМР "ЦРФКИС "ВОЛНА"</t>
  </si>
  <si>
    <t>4705080193</t>
  </si>
  <si>
    <t>1194704006199</t>
  </si>
  <si>
    <t>188300, Ленинградская обл., г. Гатчина, Профессора Л.И.Русинова 1</t>
  </si>
  <si>
    <t>Ассоциация "Спортивно-оздоровительный центр "Феникс"</t>
  </si>
  <si>
    <t>Ассоциация "СОЦ "Феникс"</t>
  </si>
  <si>
    <t>4713008585</t>
  </si>
  <si>
    <t>1064700011045</t>
  </si>
  <si>
    <t>188560, Ленинградская обл., Сланцевский район, г. Сланцы, ул.Партизанская, 6</t>
  </si>
  <si>
    <t>188560, Ленинградская обл., Сланцевский район, г. Сланцы, ул. Спортивная, д. 2Б стр. 1 офис 26</t>
  </si>
  <si>
    <t>https://vk.com/socfenix</t>
  </si>
  <si>
    <t>Общество с ограниченной ответственностью "Земляничные Поляны"</t>
  </si>
  <si>
    <t>ООО "Земляничные Поляны"</t>
  </si>
  <si>
    <t>4725483433</t>
  </si>
  <si>
    <t>472501001</t>
  </si>
  <si>
    <t>1134725000651</t>
  </si>
  <si>
    <t>188530, Ленинградская обл., Ломоносовский р-н, д. Кукушкино, ул. Клубная, д. 1</t>
  </si>
  <si>
    <t>https://sf-golfclub.ru/</t>
  </si>
  <si>
    <t>Липецкая область</t>
  </si>
  <si>
    <t>ОБЩЕСТВО С ОГРАНИЧЕННОЙ
ОТВЕТСТВЕННОСТЬЮ "МЕГА Л"</t>
  </si>
  <si>
    <t>ООО "МЕГА Л"</t>
  </si>
  <si>
    <t>398042,
ЛИПЕЦКАЯ ОБЛАСТЬ,
Г. ЛИПЕЦК,
УЛ. ПЕСТЕЛЯ,
Д. 38,
ПОМЕЩЕНИЕ 11,
КОМ. 42</t>
  </si>
  <si>
    <t>safarifit48.ru</t>
  </si>
  <si>
    <t>МУНИЦИПАЛЬНОЕ АВТОНОМНОЕ
УЧРЕЖДЕНИЕ ФИЗКУЛЬТУРНО-
ОЗДОРОВИТЕЛЬНЫЙ КОМПЛЕКС
"ПЛАМЯ"</t>
  </si>
  <si>
    <t>МАУ ФОК "ПЛАМЯ"</t>
  </si>
  <si>
    <t>398013,
ЛИПЕЦКАЯ ОБЛАСТЬ,
Г. ЛИПЕЦК,
УЛ. ИЛЬИЧА,
Д.31-А</t>
  </si>
  <si>
    <t>https://пламя48.рф/</t>
  </si>
  <si>
    <t>ОБЩЕСТВО С ОГРАНИЧЕННОЙ
ОТВЕТСТВЕННОСТЬЮ "ФИТНЕС48"</t>
  </si>
  <si>
    <t>ООО "Фитнес48"</t>
  </si>
  <si>
    <t>398041,
ЛИПЕЦКАЯ ОБЛАСТЬ,
Г. ЛИПЕЦК,
УЛ. З.КОСМОДЕМЬЯНСКОЙ,
Д. 31 А,
ОФИС 2</t>
  </si>
  <si>
    <t>https://d13fitness.ru/</t>
  </si>
  <si>
    <t>ОБЩЕСТВО С ОГРАНИЧЕННОЙ
ОТВЕТСТВЕННОСТЬЮ "АРЕАЛ"</t>
  </si>
  <si>
    <t>ООО "АРЕАЛ"</t>
  </si>
  <si>
    <t>398000, ЛИПЕЦКАЯ ОБЛАСТЬ, Г. ЛИПЕЦК, УЛ. ТЕЛЬМАНА, 19</t>
  </si>
  <si>
    <t>398001,
ЛИПЕЦКАЯ ОБЛАСТЬ,
Г.О. ГОРОД ЛИПЕЦК,
Г ЛИПЕЦК,
УЛ 8 МАРТА,
Д. 9,
ПОМЕЩ. 7</t>
  </si>
  <si>
    <t>https://cityfit48.ru/</t>
  </si>
  <si>
    <t>ЛИПЕЦКАЯ РЕГИОНАЛЬНАЯ
ОБЩЕСТВЕННАЯ ОРГАНИЗАЦИЯ
СПОРТИВНАЯ ШКОЛА "ДЕЛЬФИН"</t>
  </si>
  <si>
    <t>ЛРОО СШ "ДЕЛЬФИН"</t>
  </si>
  <si>
    <t>398037,
ЛИПЕЦКАЯ ОБЛАСТЬ,
Г.О. ГОРОД ЛИПЕЦК,
Г ЛИПЕЦК,
ПРОЕЗД ТРУБНЫЙ,
ВЛД. 10,
ОФИС 1</t>
  </si>
  <si>
    <t>МУНИЦИПАЛЬНОЕ АВТОНОМНОЕ
УЧРЕЖДЕНИЕ "ФИЗКУЛЬТУРНО-
ОЗДОРОВИТЕЛЬНЫЙ КОМПЛЕКС Г.
ЕЛЬЦА "ВИКТОРИЯ"</t>
  </si>
  <si>
    <t>МАУ ФОК Г. ЕЛЬЦА "ВИКТОРИЯ"</t>
  </si>
  <si>
    <t>399771,
ЛИПЕЦКАЯ ОБЛАСТЬ,
Г. ЕЛЕЦ,
УЛ. ПОЖАРНАЯ,
Д.1</t>
  </si>
  <si>
    <t>МУНИЦИПАЛЬНОЕ БЮДЖЕТНОЕ
СПОРТИВНОЕ УЧРЕЖДЕНИЕ
"ФУТБОЛЬНЫЙ КЛУБ "ЕЛЕЦ"</t>
  </si>
  <si>
    <t>МБСУ "ФК ЕЛЕЦ"</t>
  </si>
  <si>
    <t>399770,
ЛИПЕЦКАЯ ОБЛАСТЬ,
Г.О. ГОРОД ЕЛЕЦ,
Г ЕЛЕЦ,
УЛ КОММУНАРОВ,
ЗД. 27</t>
  </si>
  <si>
    <t>МУНИЦИПАЛЬНОЕ АВТОНОМНОЕ
УЧРЕЖДЕНИЕ СПОРТИВНЫЙ
КОМПЛЕКС "ЛЕДОВЫЙ ДВОРЕЦ
ИМЕНИ АНАТОЛИЯ ТАРАСОВА"</t>
  </si>
  <si>
    <t>МАУ СК "ЛЕДОВЫЙ ДВОРЕЦ ИМЕНИ
АНАТОЛИЯ ТАРАСОВА"</t>
  </si>
  <si>
    <t>399783,
ЛИПЕЦКАЯ ОБЛАСТЬ,
Г.О. ГОРОД ЕЛЕЦ,
Г ЕЛЕЦ,
УЛ СПУТНИКОВ,
ЗД. 14</t>
  </si>
  <si>
    <t>ОБЩЕСТВО С ОГРАНИЧЕННОЙ
ОТВЕТСТВЕННОСТЬЮ "НЕПТУН"</t>
  </si>
  <si>
    <t>ООО "НЕПТУН"</t>
  </si>
  <si>
    <t>398005,
ЛИПЕЦКАЯ ОБЛАСТЬ,
Г. ЛИПЕЦК,
УЛ. АДМИРАЛА МАКАРОВА,
Д.1,
К.В,
КВ.35</t>
  </si>
  <si>
    <t>ОБЩЕСТВО С ОГРАНИЧЕННОЙ
ОТВЕТСТВЕННОСТЬЮ "РОМАНОВО
СПА"</t>
  </si>
  <si>
    <t>ООО "РОМАНОВО СПА"</t>
  </si>
  <si>
    <t>398531,
ЛИПЕЦКАЯ ОБЛАСТЬ,
Р-Н ЛИПЕЦКИЙ,
С. ЛЕНИНО,
УЛ. БОЯРСКАЯ,
Д. 1,
ПОМЕЩ. 2</t>
  </si>
  <si>
    <t>ОБЩЕСТВО С ОГРАНИЧЕННОЙ
ОТВЕТСТВЕННОСТЬЮ "КИНО-ПЛАЗА"</t>
  </si>
  <si>
    <t>ООО "КИНО-ПЛАЗА"</t>
  </si>
  <si>
    <t>398002,
ЛИПЕЦКАЯ ОБЛАСТЬ,
Г. ЛИПЕЦК,
УЛ. ТЕЛЬМАНА,
Д. 19,
ОФИС 2</t>
  </si>
  <si>
    <t>https://www.worldclass-l.ru/</t>
  </si>
  <si>
    <t>МУНИЦИПАЛЬНОЕ АВТОНОМНОЕ
УЧРЕЖДЕНИЕ "ШКОЛА ЕЛЕЦКОЙ
БОРЬБЫ"</t>
  </si>
  <si>
    <t>МАУ "ШКОЛА ЕЛЕЦКОЙ БОРЬБЫ"</t>
  </si>
  <si>
    <t>399778,
ЛИПЕЦКАЯ ОБЛАСТЬ,
М.Р-Н ЕЛЕЦКИЙ,
С.П. ПИЩУЛИНСКИЙ СЕЛЬСОВЕТ,
Д ХМЕЛИНЕЦ,
УЛ МИРА,
ЗД. 2А</t>
  </si>
  <si>
    <t>МУНИЦИПАЛЬНОЕ АВТОНОМНОЕ
УЧРЕЖДЕНИЕ
МНОГОФУНКЦИОНАЛЬНЫЙ
СПОРТИВНО-ОЗДОРОВИТЕЛЬНЫЙ
КОМПЛЕКС "АТЛАНТ"</t>
  </si>
  <si>
    <t>МАУ МСОК "АТЛАНТ"</t>
  </si>
  <si>
    <t>398501,
ЛИПЕЦКАЯ ОБЛАСТЬ,
Р-Н ЛИПЕЦКИЙ,
Д. КОПЦЕВЫ ХУТОРА,
УЛ. КОТОВСКОГО,
Д. 1В</t>
  </si>
  <si>
    <t>РЕГИОНАЛЬНАЯ ФИЗКУЛЬТУРНО-
СПОРТИВНАЯ ОБЩЕСТВЕННАЯ
ОРГАНИЗАЦИЯ "ФЕДЕРАЦИЯ ЧИР
СПОРТА ЛИПЕЦКОЙ ОБЛАСТИ"</t>
  </si>
  <si>
    <t>РФСОО "ФЕДЕРАЦИЯ ЧИР СПОРТА
ЛИПЕЦКОЙ ОБЛАСТИ"</t>
  </si>
  <si>
    <t>398037,
ЛИПЕЦКАЯ ОБЛАСТЬ,
Г.О. ГОРОД ЛИПЕЦК,
Г ЛИПЕЦК,
УЛ ЯСНАЯ,
Д. 23</t>
  </si>
  <si>
    <t>398046, ЛИПЕЦКАЯ ОБЛАСТЬ, ГОРОД ЛИПЕЦК, УЛ. ВОДОПЬЯНОВА, Д. 15</t>
  </si>
  <si>
    <t>ОБЩЕСТВО С ОГРАНИЧЕННОЙ
ОТВЕТСТВЕННОСТЬЮ "ЗДОРОВЬЕ
НАЦИИ"</t>
  </si>
  <si>
    <t>ООО "ЗДОРОВЬЕ НАЦИИ"</t>
  </si>
  <si>
    <t>398059,
ЛИПЕЦКАЯ ОБЛАСТЬ,
Г. ЛИПЕЦК,
УЛ. ФРУНЗЕ,
Д. 14,
ПОМЕЩ. 3</t>
  </si>
  <si>
    <t>398059, ЛИПЕЦКАЯ ОБЛАСТЬ, ГОРОД ЛИПЕЦК, УЛ. ОКТЯБРЬСКАЯ, Д. 61</t>
  </si>
  <si>
    <t>МУНИЦИПАЛЬНОЕ АВТОНОМНОЕ
УЧРЕЖДЕНИЕ "ФИЗКУЛЬТУРНО-
ОЗДОРОВИТЕЛЬНЫЙ КОМПЛЕКС
"ВОРГОЛ" ЕЛЕЦКОГО
МУНИЦИПАЛЬНОГО РАЙОНА
ЛИПЕЦКОЙ ОБЛАСТИ</t>
  </si>
  <si>
    <t>МАУ ФОК "ВОРГОЛ"</t>
  </si>
  <si>
    <t>399742,
ЛИПЕЦКАЯ ОБЛАСТЬ,
Р-Н ЕЛЕЦКИЙ,
П. ГАЗОПРОВОД,
УЛ. ЗЕЛЕНАЯ,
Д. 11Б,
СТР. 1,
ОФИС 302</t>
  </si>
  <si>
    <t>ОБЩЕСТВО С ОГРАНИЧЕННОЙ
ОТВЕТСТВЕННОСТЬЮ "МЕГАСПОРТ"</t>
  </si>
  <si>
    <t>ООО "МЕГАСПОРТ"</t>
  </si>
  <si>
    <t>ЛИПЕЦКАЯ ОБЛАСТЬ, ГОРОД ЛИПЕЦК, УЛ. К. МАРКСА, Д. 27, СТР. 2</t>
  </si>
  <si>
    <t>398043,
ЛИПЕЦКАЯ ОБЛАСТЬ,
Г ЛИПЕЦК,
УЛ ГАГАРИНА,
Д. 110,
ОФИС 206</t>
  </si>
  <si>
    <t>ОБЩЕСТВО С ОГРАНИЧЕННОЙ
ОТВЕТСТВЕННОСТЬЮ "ГЛОБУС
ФИТНЕС"</t>
  </si>
  <si>
    <t>ООО "ГЛОБУС ФИТНЕС"</t>
  </si>
  <si>
    <t xml:space="preserve">398007,
ЛИПЕЦКАЯ ОБЛАСТЬ,
Г. ЛИПЕЦК,
УЛ. 40 ЛЕТ ОКТЯБРЯ,
Д. 39
</t>
  </si>
  <si>
    <t>398007,
ЛИПЕЦКАЯ ОБЛАСТЬ,
Г. ЛИПЕЦК,
УЛ. 40 ЛЕТ ОКТЯБРЯ,
Д. 39,
ЛИТЕР А1 ПОМЕЩЕНИЕ 8</t>
  </si>
  <si>
    <t>ОБЩЕСТВО С ОГРАНИЧЕННОЙ
ОТВЕТСТВЕННОСТЬЮ "ПРАЙМНОВА"</t>
  </si>
  <si>
    <t>ООО "ПРАЙМНОВА"</t>
  </si>
  <si>
    <t>398008,
ЛИПЕЦКАЯ ОБЛАСТЬ,
Г.О. ГОРОД ЛИПЕЦК,
Г ЛИПЕЦК,
ПЛ ПЕТРА ВЕЛИКОГО,
ВЛД. 2</t>
  </si>
  <si>
    <t>ОБЩЕСТВО С ОГРАНИЧЕННОЙ
ОТВЕТСТВЕННОСТЬЮ "ПРАЙМ
ФИТНЕС ОКТЯБРЬСКИЙ"</t>
  </si>
  <si>
    <t>ООО "ПРАЙМ ФИТНЕС ОКТ"</t>
  </si>
  <si>
    <t>398046,
ЛИПЕЦКАЯ ОБЛАСТЬ,
Г. ЛИПЕЦК,
УЛ. ИМ. ГЕНЕРАЛА МЕРКУЛОВА,
Д. 2</t>
  </si>
  <si>
    <t>ОБЩЕСТВО С ОГРАНИЧЕННОЙ
ОТВЕТСТВЕННОСТЬЮ "ФЛЕКС ДЖИМ
48"</t>
  </si>
  <si>
    <t>ООО "ФЛЕКС ДЖИМ48"</t>
  </si>
  <si>
    <t>398001,
ЛИПЕЦКАЯ ОБЛАСТЬ,
Г.О. ГОРОД ЛИПЕЦК,
Г ЛИПЕЦК,
УЛ СОВЕТСКАЯ,
СТР. 64,
ПОМЕЩ. 24,26-39</t>
  </si>
  <si>
    <t>https://www.flexgym48.ru/</t>
  </si>
  <si>
    <t>Магаданская область</t>
  </si>
  <si>
    <t>Магаданское областное государственное автономное учреждение"Физкультурно-спортивный комплекс "Колымский"</t>
  </si>
  <si>
    <t>МОГАУ "ФСК "Колымский"</t>
  </si>
  <si>
    <t>685000, Магаданская область, г.Магадан, ул.Парковая, д.18</t>
  </si>
  <si>
    <t>Kolyma-sport.ru</t>
  </si>
  <si>
    <t xml:space="preserve">Магаданская область </t>
  </si>
  <si>
    <t>Муниципальное бюджетное учреждение дополнительного образования «Хасынская спортивная школа»</t>
  </si>
  <si>
    <t>МБУДО «Хасынская СШ»</t>
  </si>
  <si>
    <t>686110, Магаданская область, Хасынский район, пгт Палатка, ул. Почтовая, влд. 1</t>
  </si>
  <si>
    <t>дюсш-палатка.рф</t>
  </si>
  <si>
    <t>Муниципальное бюджетное учреждение дополнительного образования «Тенькинская спортивная школа»</t>
  </si>
  <si>
    <t>МБУ ДО "ТСШ"</t>
  </si>
  <si>
    <t>686050, Магаданская область, Тенькинский райог, пгт. Усть-Омчуг, ул. Победы, зд. 37А</t>
  </si>
  <si>
    <t>sportschool-tenka.mag.sportsng.ru</t>
  </si>
  <si>
    <t>Муниципальное бюджетное учреждение «Физкультурно-оздоровительный комплекс с плавательным бассейном «Жемчужина» п. Омсукчан»</t>
  </si>
  <si>
    <t>МБУ ФОК «Жемчужина» п. Омсукчан</t>
  </si>
  <si>
    <t>686410, Магаданская область, пгт Омсукчан, ул. Театральная, д.1</t>
  </si>
  <si>
    <t>bassein-oms.mag.sportsng.ru</t>
  </si>
  <si>
    <t>Муниципальное бюджетное учреждение «Омсукчанский спортивно-оздоровительный комплекс»</t>
  </si>
  <si>
    <t>МБУ «ОСОК»</t>
  </si>
  <si>
    <t>686410, Магаданская область, Омсукчанский район, пгт Омсукчан, улица Ленина, дом 16а</t>
  </si>
  <si>
    <t xml:space="preserve">osokomg.mag.sportsng.ru  </t>
  </si>
  <si>
    <t xml:space="preserve">Муниципальное казенное учреждение «Физкультурно-оздоровительный комплекс «Олимп»  </t>
  </si>
  <si>
    <t xml:space="preserve">  МКУ ФОК «ОЛИМП»</t>
  </si>
  <si>
    <t>686110, Магаданская область, Хасынский р-н, пгт. Палатка, Почтовая ул., зд. 7</t>
  </si>
  <si>
    <t xml:space="preserve">mku-fok-olimp.ru </t>
  </si>
  <si>
    <t xml:space="preserve">Муниципальное бюджетное учреждение «Физкультурно-оздоровительный комплекс с плавательным бассейном «Волна» </t>
  </si>
  <si>
    <t>МБУ «ФОК «Волна»</t>
  </si>
  <si>
    <t>685910, Магаданская область, Ольский район, пгт Ола, ул. Каширина,15</t>
  </si>
  <si>
    <t>Volna-ola.ru</t>
  </si>
  <si>
    <t xml:space="preserve">Муниципальное казенное учреждение «Физкультурно-оздоровительный комплекс c плавательным бассейном «Арбат» </t>
  </si>
  <si>
    <t>МКУ ФОК «Арбат»</t>
  </si>
  <si>
    <t>686110, Магаданская область, Хасынский район, пгт Палатка, Почтовая улица, зд.4</t>
  </si>
  <si>
    <t xml:space="preserve">https://fokarbat.ru </t>
  </si>
  <si>
    <t xml:space="preserve">Региональная общественная организация «Федерация Киокусинкай Магаданской области» </t>
  </si>
  <si>
    <t>РОО «ФКМО»</t>
  </si>
  <si>
    <t>685000, Магаданская область, г. Магадан, ул. Набережная реки Магаданки, д.13</t>
  </si>
  <si>
    <t>нет</t>
  </si>
  <si>
    <t>Муниципальное бюджетное учреждение "Спортивный комплекс"</t>
  </si>
  <si>
    <t>МБУ "Спорткомплекс"</t>
  </si>
  <si>
    <t xml:space="preserve">4905098462
</t>
  </si>
  <si>
    <t xml:space="preserve">490501001
</t>
  </si>
  <si>
    <t>686314,  Магаданская область, Сусуманский район, г. Сусуман, ул. Первомайская, д. 4</t>
  </si>
  <si>
    <t>686314,  Магаданская область, Сусуманский район, г. Сусуман, ул. Первомайская, д. 5</t>
  </si>
  <si>
    <t>https://sk-susuman.mag.sportsng.ru/</t>
  </si>
  <si>
    <t>Магаданское областное государственное автономное учреждение «Региональный центр спорта «Президентский»</t>
  </si>
  <si>
    <t>МОГАУ «РЦС «Президентский»</t>
  </si>
  <si>
    <t>685007, Магаданская область, г. Магадан, ул. Павла Виноградова, зд. 1</t>
  </si>
  <si>
    <t>https://presidential.49gov.ru/</t>
  </si>
  <si>
    <t>Республика Марий Эл</t>
  </si>
  <si>
    <t xml:space="preserve">Муниципальное автономное учреждение физкультурно-оздоровительный комплекс «Витязь»
</t>
  </si>
  <si>
    <t>МАУ ФОК «Витязь»</t>
  </si>
  <si>
    <t>1207016520</t>
  </si>
  <si>
    <t>120701001</t>
  </si>
  <si>
    <t>1141218000120</t>
  </si>
  <si>
    <t>425200 Республика               Марий Эл, Медведевский район, пгт. Медведево,                              ул. С.Жилина, д.6</t>
  </si>
  <si>
    <t>425200 Республика Марий Эл, Медведевский район,                           пгт. Медведево,                                     ул. С.Жилина, д.6</t>
  </si>
  <si>
    <t>Общество с ограниченной ответственностью «Сеть фитнес-клубов Астрон»</t>
  </si>
  <si>
    <t>ООО "Сеть фитнес-клубов Астрон"</t>
  </si>
  <si>
    <t>1215219010</t>
  </si>
  <si>
    <t>121501001</t>
  </si>
  <si>
    <t>1171215005818</t>
  </si>
  <si>
    <t xml:space="preserve">424003, Республика            Марий Эл, г. Йошкар-Ола,
ул. Лобачевского, д.10
</t>
  </si>
  <si>
    <t xml:space="preserve">424003, Республика Марий Эл,     г. Йошкар-Ола,
ул. Лобачевского, д.10
</t>
  </si>
  <si>
    <t>www.astron.club</t>
  </si>
  <si>
    <t>Общество с ограниченной ответственностью «РЕД СИТИ ФАЙТС»</t>
  </si>
  <si>
    <t>ООО «РСФ»</t>
  </si>
  <si>
    <t>1151215006227</t>
  </si>
  <si>
    <t xml:space="preserve">424000, Республика               Марий Эл,                                          г. Йошкар-Ола,                        ул. Машиностроителей,      д. 7а </t>
  </si>
  <si>
    <t xml:space="preserve">424019, Республика Марий Эл,   г. Йошкар-Ола,
ул. Йывана Кырли, д. 19б,             оф. 39 
</t>
  </si>
  <si>
    <t xml:space="preserve">http://edinoborec12.ru </t>
  </si>
  <si>
    <t xml:space="preserve">Общество с ограниченной ответственностью «ГОРОДСКОЙ
ФИТНЕС»
</t>
  </si>
  <si>
    <t>ООО «ГОРОДСКОЙ ФИТНЕС»</t>
  </si>
  <si>
    <t>120001001</t>
  </si>
  <si>
    <t>1231200002791</t>
  </si>
  <si>
    <t xml:space="preserve">424032 Республика             Марий Эл, г. Йошкар-Ола,
ул. Воинов-интернационалистов, д.18 </t>
  </si>
  <si>
    <t xml:space="preserve">424032 Республика Марий Эл,       г. Йошкар-Ола,
ул. Воинов-интернационалистов, д.18 </t>
  </si>
  <si>
    <t>Муниципальное автономное учреждение физкультурно-оздоровительный комплекс «Звезда»</t>
  </si>
  <si>
    <t>МАУ ФОК «Звезда»</t>
  </si>
  <si>
    <t>121301001</t>
  </si>
  <si>
    <t>1141218001484</t>
  </si>
  <si>
    <t xml:space="preserve">425400, Республика              Марий Эл, Советский район, пгт. Советский,                             ул. Свердлова, д. 26
</t>
  </si>
  <si>
    <t xml:space="preserve">425400, Республика Марий Эл, Советский район,                              пгт. Советский, ул. Свердлова,      д. 8
</t>
  </si>
  <si>
    <t>Автономное учреждение «Управление спортивных сооружений Республики Марий Эл»</t>
  </si>
  <si>
    <t>АУ «УСС Республики Марий Эл»</t>
  </si>
  <si>
    <t>1071215010668</t>
  </si>
  <si>
    <t xml:space="preserve">424006 Республика                Марий Эл, г. Йошкар-Ола, 
ул. Карла Маркса, 105 а 
</t>
  </si>
  <si>
    <t xml:space="preserve">424006 Республика Марий Эл,      г. Йошкар-Ола, 
ул. Карла Маркса, 105 а 
</t>
  </si>
  <si>
    <t>http://uss12.ru/</t>
  </si>
  <si>
    <t>Общество с ограниченной ответственностью «Олимп»</t>
  </si>
  <si>
    <t>ООО "Олимп"</t>
  </si>
  <si>
    <t>1141215001740</t>
  </si>
  <si>
    <t>424007, Республика               Марий Эл, г. Йошкар-Ола, 
ул. Строителей, д. 32 А</t>
  </si>
  <si>
    <t>Региональная детская общественная организация содействия развитию морского движения парусный клуб "Паллада" Республики Марий Эл</t>
  </si>
  <si>
    <t>РДОО РМЭ ПК "Паллада"</t>
  </si>
  <si>
    <t>122301001</t>
  </si>
  <si>
    <t>1161215060192</t>
  </si>
  <si>
    <t>425350 Республика                   Марий Эл,                                          г. Козьмодемьянск, 
ул. Чернышевского, д. 76</t>
  </si>
  <si>
    <t>425350 Республика Марий Эл,                               г. Козьмодемьянск, 
ул. Чернышевского, д. 76</t>
  </si>
  <si>
    <t>Республика Мордовия</t>
  </si>
  <si>
    <t>Государственное автономное учреждение Республики Мордовия "Республиканский спортивно-тренировочный центр "Старт"</t>
  </si>
  <si>
    <t>ГАУ РМ "РСТЦ "Старт"</t>
  </si>
  <si>
    <t>Республика Мордовия, г. Саранск, ул. Московская, д. 12</t>
  </si>
  <si>
    <t>https://startrm.ru</t>
  </si>
  <si>
    <t>Автономное учреждение Республики Мордовия "Спортивный комплекс "Мордовия"</t>
  </si>
  <si>
    <t>АУ РМ "СК "Мордовия"</t>
  </si>
  <si>
    <t>Республика Мордовия, г. Саранск, ул. Строительная, д.13</t>
  </si>
  <si>
    <t>www.sportrm.ru</t>
  </si>
  <si>
    <t>Государственное автономное учреждение Республики Мордовия «Ледовый дворец»</t>
  </si>
  <si>
    <t>ГАУ РМ «Ледовый дворец»</t>
  </si>
  <si>
    <t>Республика Мордовия, г. Саранск, ул. Красная, д.40</t>
  </si>
  <si>
    <t>http://arenaicerm.ru</t>
  </si>
  <si>
    <t>Общество с ограниченной ответственностью "Формула С"</t>
  </si>
  <si>
    <t>ООО "Формула-С"</t>
  </si>
  <si>
    <t>Республика Мордовия, г.о.Саранск, г. Саранск, ул. Титова, д. 23А, офис 3</t>
  </si>
  <si>
    <t>https://formulas.ru</t>
  </si>
  <si>
    <t>Москва</t>
  </si>
  <si>
    <t>ОБЩЕСТВО С ОГРАНИЧЕННОЙ ОТВЕТСТВЕННОСТЬЮ "ФИТНЕС К"</t>
  </si>
  <si>
    <t>ООО "ФИТНЕС К"</t>
  </si>
  <si>
    <t>115162, Г. МОСКВА, 
ПЕР. КОННЫЙ, Д. 4</t>
  </si>
  <si>
    <t>https://ideal.fitness/</t>
  </si>
  <si>
    <t>ОБЩЕСТВО С ОГРАНИЧЕННОЙ
ОТВЕТСТВЕННОСТЬЮ
"РЕГИОНФИТНЕС"</t>
  </si>
  <si>
    <t>ООО "РЕГИОНФИТНЕС"</t>
  </si>
  <si>
    <t>143081, МОСКОВСКАЯ ОБЛАСТЬ,
Г. ОДИНЦОВО,
Д. ЛАПИНО, МКР. РАДУГА, К.33</t>
  </si>
  <si>
    <t>ОБЩЕСТВО С ОГРАНИЧЕННОЙ
ОТВЕТСТВЕННОСТЬЮ "ФИТНЕС М"</t>
  </si>
  <si>
    <t>ООО "ФИТНЕС М"</t>
  </si>
  <si>
    <t>143007, МОСКОВСКАЯ ОБЛАСТЬ,
Г.О. ОДИНЦОВСКИЙ,
Г ОДИНЦОВО,
УЛ МОЛОДЕЖНАЯ, 
Д. 48, ПОМЕЩ. 1</t>
  </si>
  <si>
    <t>ОБЩЕСТВО С ОГРАНИЧЕННОЙ
ОТВЕТСТВЕННОСТЬЮ "ФИТОЛИМП"</t>
  </si>
  <si>
    <t>ООО "ФИТОЛИМП"</t>
  </si>
  <si>
    <t>115114, Г. МОСКВА,
УЛ ЛЕТНИКОВСКАЯ,
Д. 10, СТР. 5, Э/ПОМ/КОМ 1/I/64</t>
  </si>
  <si>
    <t>ОБЩЕСТВО С ОГРАНИЧЕННОЙ
ОТВЕТСТВЕННОСТЬЮ "СПОРТЦЕНТР"</t>
  </si>
  <si>
    <t>ООО "СПОРТЦЕНТР"</t>
  </si>
  <si>
    <t>107014, Г. МОСКВА,
УЛ. РУСАКОВСКАЯ,
Д. 24, Э/ПОМ/КОМ Ц/VI/80</t>
  </si>
  <si>
    <t>ОБЩЕСТВО С ОГРАНИЧЕННОЙ ОТВЕТСТВЕННОСТЬЮ "ПРЕМЬЕРСПОРТ"</t>
  </si>
  <si>
    <t>ООО "ПРЕМЬЕРСПОРТ"</t>
  </si>
  <si>
    <t>125167, Г. МОСКВА, ПР-КТ ЛЕНИНГРАДСКИЙ,
Д. 36, К. 33, ЭТ/ПОМ/КОМ 4/I/48</t>
  </si>
  <si>
    <t>ЧАСТНОЕ УЧРЕЖДЕНИЕ
"УПРАВЛЕНИЕ ФИЗКУЛЬТУРНО-
ОЗДОРОВИТЕЛЬНЫХ КОМПЛЕКСОВ
"ЧЕРЕМУШКИ" МОСКОВСКОЙ ФЕДЕРАЦИИ ПРОФСОЮЗОВ</t>
  </si>
  <si>
    <t>ЧУ "УФОК "ЧЕРЕМУШКИ" МФП</t>
  </si>
  <si>
    <t>https://cheremushki-sk.ru</t>
  </si>
  <si>
    <t>ОБЩЕСТВО С ОГРАНИЧЕННОЙ ОТВЕТСТВЕННОСТЬ "КОМБАТ ЦЕНТР"</t>
  </si>
  <si>
    <t>ООО "КОМБАТ ЦЕНТР"</t>
  </si>
  <si>
    <t>ОБЩЕСТВО С ОГРАНИЧЕННОЙ ОТВЕТСТВЕННОСТЬ "ДНК-ДИНАМИКА"</t>
  </si>
  <si>
    <t>ООО "ДНК-ДИНАМИКА"</t>
  </si>
  <si>
    <t>https://gudgimnast.ru</t>
  </si>
  <si>
    <t>АКЦИОНЕРНОЕ ОБЩЕСТВО "ТЕННИСНАЯ АКАДЕМИЯ "СПАРТАК"</t>
  </si>
  <si>
    <t>АО "ТЕННИСНАЯ АКАДЕМИЯ "СПАРТАК"</t>
  </si>
  <si>
    <t>107014,
Г. МОСКВА,
ВН.ТЕР.Г. МУНИЦИПАЛЬНЫЙ ОКРУГ СОКОЛЬНИКИ,
ПРОСЕК МАЙСКИЙ,
Д. 7, СТР. 7, ЭТАЖ 1,
ПОМЕЩ. 1</t>
  </si>
  <si>
    <t>https://academy-spartak.ru</t>
  </si>
  <si>
    <t>АВТОНОМНАЯ НЕКОММЕРЧЕСКАЯ ОРГАНИЗАЦИЯ "ТЕННИСНАЯ АКАДЕМИЯ "СПАРТАК"</t>
  </si>
  <si>
    <t>АНО "ТА "СПАРТАК"</t>
  </si>
  <si>
    <t>107014, Г. МОСКВА,
ВН.ТЕР.Г. МУНИЦИПАЛЬНЫЙ ОКРУГ СОКОЛЬНИКИ,
ПРОСЕК МАЙСКИЙ,
Д. 7, СТР. 7, ЭТАЖ 1,
ПОМЕЩ. 1</t>
  </si>
  <si>
    <t>АВТОНОМНАЯ НЕКОММЕРЧЕСКАЯ
ОРГАНИЗАЦИЯ "КЛУБ ЛЮБИТЕЛЕЙ
АКАДЕМИЧЕСКОЙ ГРЕБЛИ "СЕРЕБРЯНЫЙ БОР"</t>
  </si>
  <si>
    <t>АНО "ГРЕБНОЙ КЛУБ "СЕРЕБРЯНЫЙ
БОР"</t>
  </si>
  <si>
    <t>119034, Г. МОСКВА,
ПЕР. КУРСОВОЙ, Д. 8/2, ПОМ I, КОМ 3-10</t>
  </si>
  <si>
    <t>www.sfrc.ru</t>
  </si>
  <si>
    <t>АВТОНОМНАЯ НЕКОММЕРЧЕСКАЯ
ОРГАНИЗАЦИЯ "ЦЕНТР ДОСУГА И
СПОРТА "ЗЕЛЁНЫЙ БЕРЕГ"</t>
  </si>
  <si>
    <t>АНО "ЗЕЛЁНЫЙ БЕРЕГ"</t>
  </si>
  <si>
    <t>Г. МОСКВА, Г. ЗЕЛЕНОГРАД, УЛ. ЮНОСТИ, Д. 8</t>
  </si>
  <si>
    <t>141540,
МОСКОВСКАЯ ОБЛАСТЬ,
Г.О. СОЛНЕЧНОГОРСК,
ДП ПОВАРОВО,
МКР №1, Д. 28, КВ. 57</t>
  </si>
  <si>
    <t>https://zelenyybereg.ru/</t>
  </si>
  <si>
    <t>ОБЩЕСТВО С ОГРАНИЧЕННОЙ
ОТВЕТСТВЕННОСТЬЮ "ФСК"</t>
  </si>
  <si>
    <t>ООО "ФСК"</t>
  </si>
  <si>
    <t>123298, Г. МОСКВА,
УЛ. 3-Я ХОРОШЁВСКАЯ,
Д. 21А, ЭТАЖ 3, КОМН. 3. А. 4</t>
  </si>
  <si>
    <t>АКЦИОНЕРНОЕ ОБЩЕСТВО
КОНСУЛЬТАЦИОННЫЙ ЦЕНТР
"ПРОФИТ"</t>
  </si>
  <si>
    <t>АО КОНСУЛЬТАЦИОННЫЙ ЦЕНТР
"ПРОФИТ"</t>
  </si>
  <si>
    <t>119415, Г. МОСКВА, ПРОСПЕКТ ВЕРНАДСКОГО, Д. 53,
ЭТАЖ/КОМ. 1/73</t>
  </si>
  <si>
    <t>https://gymnastika.ru/</t>
  </si>
  <si>
    <t>ОБЩЕСТВО С ОГРАНИЧЕННОЙ
ОТВЕТСТВЕННОСТЬЮ "СПОРТЦЕНТР
ЛУЖНИКИ"</t>
  </si>
  <si>
    <t>ООО "СПОРТЦЕНТР ЛУЖНИКИ"</t>
  </si>
  <si>
    <t>119270, Г. МОСКВА,
УЛ. ЛУЖНИКИ, Д. 24,
СТР. 10</t>
  </si>
  <si>
    <t>https://multisport.ru/</t>
  </si>
  <si>
    <t>ОБЩЕСТВО С ОГРАНИЧЕННОЙ
ОТВЕТСТВЕННОСТЬЮ "МАГНЕТО"</t>
  </si>
  <si>
    <t>ООО "МАГНЕТО"</t>
  </si>
  <si>
    <t xml:space="preserve">
Г. МОСКВА, МАРЬИНСКИЙ БУЛЬВАР., ДОМ 8, КОРП. 2</t>
  </si>
  <si>
    <t>115088, Г. МОСКВА, 
УЛ. 2-Я МАШИНОСТРОЕНИЯ,
Д. 17, СТР. 1, ЭТАЖ 1, ПОМ. I, КОМН. 33</t>
  </si>
  <si>
    <t>https://marino.magneto.fit/</t>
  </si>
  <si>
    <t>ОБЩЕСТВО С ОГРАНИЧЕННОЙ
ОТВЕТСТВЕННОСТЬЮ "МАГНЕТО-
ЛАЙФ"</t>
  </si>
  <si>
    <t>ООО "МАГНЕТО-ЛАЙФ"</t>
  </si>
  <si>
    <t>Г. МОСКВА, ВН.ТЕР.Г. МУНИЦИПАЛЬНЫЙ ОКРУГ НОВО-ПЕРЕДЕЛКИНО, 6-Я УЛИЦА НОВЫЕ САДЫ, Д. 2, К. 1</t>
  </si>
  <si>
    <t>119619, Г.МОСКВА,
ВН.ТЕР.Г. МУНИЦИПАЛЬНЫЙ ОКРУГ НОВО-ПЕРЕДЕЛКИНО,
УЛ 6-Я НОВЫЕ САДЫ,
Д. 2, К. 1, ПОМЕЩ. 1/1/1</t>
  </si>
  <si>
    <t>https://peredelkino.magneto.fit/</t>
  </si>
  <si>
    <t>АКЦИОНЕРНОЕ ОБЩЕСТВО "ПРЕМЬЕР-
СПОРТ"</t>
  </si>
  <si>
    <t>АО "ПРЕМЬЕР-СПОРТ"</t>
  </si>
  <si>
    <t>119330, Г. МОСКВА, ВН.ТЕР.Г. МУНИЦИПАЛЬНЫЙ ОКРУГ РАМЕНКИ, УЛ. 
УЛОФА ПАЛЬМЕ,
Д. 5, К.1;2</t>
  </si>
  <si>
    <t>https://www.premier-sport.ru/</t>
  </si>
  <si>
    <t>ОБЩЕСТВО С ОГРАНИЧЕННОЙ
ОТВЕТСТВЕННОСТЬЮ "МУВСЛОУ"</t>
  </si>
  <si>
    <t>ООО "МУВСЛОУ"</t>
  </si>
  <si>
    <t>143421,
МОСКОВСКАЯ ОБЛАСТЬ,
Г.О. КРАСНОГОРСК,
С ИЛЬИНСКОЕ,
УЛ ЛЕНИНА, Д. 30, СТР. 3, ЭТАЖ 2, ПОМЕЩ. 14</t>
  </si>
  <si>
    <t>https://www.moveslow.ru/</t>
  </si>
  <si>
    <t>АВТОНОМНАЯ НЕКОММЕРЧЕСКАЯ
ОРГАНИЗАЦИЯ ЦЕНТР РАЗВИТИЯ
ВОДНОГО СТАДИОНА "ДИНАМО"</t>
  </si>
  <si>
    <t>АНО ЦЕНТР РАЗВИТИЯ ВОДНОГО
СТАДИОНА "ДИНАМО"</t>
  </si>
  <si>
    <t>125212, Г. МОСКВА,
Ш. ЛЕНИНГРАДСКОЕ,
Д. 39, СТР. 53</t>
  </si>
  <si>
    <t>https://vodnydynamo.ru/</t>
  </si>
  <si>
    <t>ОБЩЕРОССИЙСКАЯ ОБЩЕСТВЕННАЯ
ОРГАНИЗАЦИЯ "ФЕДЕРАЦИЯ ФИТНЕС
- АЭРОБИКИ РОССИИ"</t>
  </si>
  <si>
    <t>ООО "ФЕДЕРАЦИЯ ФИТНЕС -
АЭРОБИКИ РОССИИ"</t>
  </si>
  <si>
    <t>ОБЩЕСТВО С ОГРАНИЧЕННОЙ
ОТВЕТСТВЕННОСТЬЮ "МОРСКОЙ
КЛУБ "НЕВСКИЙ ФЛОТ"</t>
  </si>
  <si>
    <t>ООО "МК "НЕВСКИЙ ФЛОТ"</t>
  </si>
  <si>
    <t xml:space="preserve">115142, Г. МОСКВА, УЛ. КОРАБЕЛЬНАЯ Д. 17, КОРП. 1 </t>
  </si>
  <si>
    <t>197046,
Г. САНКТ-ПЕТЕРБУРГ,
УЛ. ЧАПАЕВА, Д. 3, ЛИТЕР Б, ПОМЕЩ. 6-Н ОФИС № 301</t>
  </si>
  <si>
    <t>https://river-port.ru/</t>
  </si>
  <si>
    <t>ОБЩЕСТВО С ОГРАНИЧЕННОЙ
ОТВЕТСТВЕННОСТЬЮ "ФИЗИКА НА
ЛЕНИНСКОМ"</t>
  </si>
  <si>
    <t>ООО "ФИЗИКА НА ЛЕНИНСКОМ"</t>
  </si>
  <si>
    <t>119526, Г. МОСКВА,
ЛЕНИНСКИЙ ПРОСПЕКТ, Д. 146</t>
  </si>
  <si>
    <t>https://fitnessmania.ru/</t>
  </si>
  <si>
    <t>ОБЩЕСТВО С ОГРАНИЧЕННОЙ
ОТВЕТСТВЕННОСТЬЮ "СВ ФИТНЕС"</t>
  </si>
  <si>
    <t>ООО "СВ ФИТНЕС"</t>
  </si>
  <si>
    <t>105064, Г. МОСКВА,
ТУП. ПУТЕЙСКИЙ,
Д. 6, ЭТАЖ 13,  КОМНАТА 1305</t>
  </si>
  <si>
    <t>ОБЩЕСТВО С ОГРАНИЧЕННОЙ
ОТВЕТСТВЕННОСТЬЮ
"ФИТНЕСМАНИЯ МДМ"</t>
  </si>
  <si>
    <t>ООО "ФИТНЕСМАНИЯ МДМ"</t>
  </si>
  <si>
    <t>119146, Г. МОСКВА,
ПР-КТ КОМСОМОЛЬСКИЙ,
Д. 28</t>
  </si>
  <si>
    <t>https://fitnessmania-mdm.ru/</t>
  </si>
  <si>
    <t>ОБЩЕСТВО С ОГРАНИЧЕННОЙ
ОТВЕТСТВЕННОСТЬЮ "ЮНИВЕРСАЛ"</t>
  </si>
  <si>
    <t>ООО "ЮНИВЕРСАЛ"</t>
  </si>
  <si>
    <t>https://universefit.ru/</t>
  </si>
  <si>
    <t>ОБЩЕСТВО С ОГРАНИЧЕННОЙ
ОТВЕТСТВЕННОСТЬЮ "ЭЛЛАДА"</t>
  </si>
  <si>
    <t>ООО "ЭЛЛАДА"</t>
  </si>
  <si>
    <t>119618, Г. МОСКВА, ПОСЕЛЕНИЕ МОСКОВСКИЙ, МКАД 47 КМ, ВЛ. 31, С. 1</t>
  </si>
  <si>
    <t>117042, Г. МОСКВА,
ВН.ТЕР.Г. МУНИЦИПАЛЬНЫЙ ОКРУГ ЮЖНОЕ БУТОВО,
УЛ. ЮЖНОБУТОВСКАЯ,
Д. 139, ЭТАЖ 1,
ПОМЕЩ./КОМ./ОФИС II/1/49</t>
  </si>
  <si>
    <t>https://100fit.pro/</t>
  </si>
  <si>
    <t>ОБЩЕСТВО С ОГРАНИЧЕННОЙ
ОТВЕТСТВЕННОСТЬЮ "ФИТНЕС-ЭЛИТ"</t>
  </si>
  <si>
    <t>ООО "ФИТНЕС-ЭЛИТ"</t>
  </si>
  <si>
    <t>119180, Г. МОСКВА,
УЛ. БОЛЬШАЯ ЯКИМАНКА, Д. 22, К. 3</t>
  </si>
  <si>
    <t>https://kopernikfitness.ru/</t>
  </si>
  <si>
    <t>ОБЩЕСТВО С ОГРАНИЧЕННОЙ
ОТВЕТСТВЕННОСТЬЮ "ВИКТОРИЯ"</t>
  </si>
  <si>
    <t>ООО "ВИКТОРИЯ"</t>
  </si>
  <si>
    <t>115114, Г. МОСКВА,
2-Й ПАВЕЛЕЦКИЙ ПРОЕЗД, Д. 5, СТР. 1, Э 2 ПОМ VI К 18 РМ 4</t>
  </si>
  <si>
    <t>ОБЩЕСТВО С ОГРАНИЧЕННОЙ
ОТВЕТСТВЕННОСТЬЮ "КЛАЙМБ ИН"</t>
  </si>
  <si>
    <t>ООО "КЛАЙМБ ИН"</t>
  </si>
  <si>
    <t>127015, Г.МОСКВА,
УЛ. НОВОДМИТРОВСКАЯ,
Д. 5А, СТР. 3, ЭТАЖ 3, ПОМЕЩЕНИЕ I, КОМНАТА 5</t>
  </si>
  <si>
    <t>https://www.climbin.ru/</t>
  </si>
  <si>
    <t>ОБЩЕСТВО С ОГРАНИЧЕННОЙ
ОТВЕТСТВЕННОСТЬЮ "ПРОФИТ"</t>
  </si>
  <si>
    <t>ООО "ПРОФИТ"</t>
  </si>
  <si>
    <t>https://brightfit-msk.ru/</t>
  </si>
  <si>
    <t>АВТОНОМНАЯ НЕКОММЕРЧЕСКАЯ
ОРГАНИЗАЦИЯ "ЦЕНТР ПОДДЕРЖКИ И
РАЗВИТИЯ СПОРТА "СНЕГИРЬ"</t>
  </si>
  <si>
    <t>АНО "СНЕГИРЬ"</t>
  </si>
  <si>
    <t>108809, Г. МОСКВА,
ВН.ТЕР.Г. ПОСЕЛЕНИЕ
МАРУШКИНСКОЕ,
Д МАРУШКИНО,
Д. 2, ПОМЕЩ. 104</t>
  </si>
  <si>
    <t>https://arenasnegir.ru/</t>
  </si>
  <si>
    <t>АВТОНОМНАЯ НЕКОММЕРЧЕСКАЯ
ОРГАНИЗАЦИЯ "ЦЕНТР
ХУДОЖЕСТВЕННОЙ ГИМНАСТИКИ
ОЛИМПИЙСКОЙ ЧЕМПИОНКИ ЮЛИИ
БАРСУКОВОЙ"</t>
  </si>
  <si>
    <t>АНО "ЦХГ ОЛИМПИЙСКОЙ
ЧЕМПИОНКИ Ю.БАРСУКОВОЙ"</t>
  </si>
  <si>
    <t xml:space="preserve">https://barsukova-gym.ru/
</t>
  </si>
  <si>
    <t>ОБЩЕСТВО С ОГРАНИЧЕННОЙ
ОТВЕТСТВЕННОСТЬЮ "ОЛИМПИК
СТАР"</t>
  </si>
  <si>
    <t>ООО "ОЛИМПИК СТАР"</t>
  </si>
  <si>
    <t xml:space="preserve">121615, Г. МОСКВА, РУБЛЁВСКОЕ ШОССЕ,
Д. 10,
</t>
  </si>
  <si>
    <t>https://olimpikstar.ru/</t>
  </si>
  <si>
    <t>ОБЩЕСТВО С ОГРАНИЧЕННОЙ
ОТВЕТСТВЕННОСТЬЮ "ЦАРИЦЫНО
ФИТ"</t>
  </si>
  <si>
    <t>ООО "ЦАРИЦЫНО ФИТ"</t>
  </si>
  <si>
    <t>Г. МОСКВА, ПРОЕКТИРУЕМЫЙ ПРОЕЗД № 893, ВЛ. 1</t>
  </si>
  <si>
    <t>115569, Г. МОСКВА,
ВН.ТЕР.Г. МУНИЦИПАЛЬНЫЙ ОКРУГ ОРЕХОВО-БОРИСОВО СЕВЕРНОЕ,
УЛ. ДОМОДЕДОВСКАЯ,
Д. 4, ПОМЕЩ. 19П</t>
  </si>
  <si>
    <t>https://tsarpremium.xfit.ru/</t>
  </si>
  <si>
    <t>ОБЩЕСТВО С ОГРАНИЧЕННОЙ
ОТВЕТСТВЕННОСТЬЮ "ФИТРИУМ"</t>
  </si>
  <si>
    <t>ООО "ФИТРИУМ"</t>
  </si>
  <si>
    <t>117148, Г. МОСКВА, УЛ. МАРШАЛА САВИЦКОГО, ДОМ 7</t>
  </si>
  <si>
    <t>109428, РОССИЯ, Г. МОСКВА, ВН.ТЕР.Г. МУНИЦИПАЛЬНЫЙ ОКРУГ РЯЗАНСКИЙ, ЗАРАЙСКАЯ УЛ., Д. 21</t>
  </si>
  <si>
    <t>https://fitrium.ru/</t>
  </si>
  <si>
    <t>ОБЩЕСТВО С ОГРАНИЧЕННОЙ
ОТВЕТСТВЕННОСТЬЮ "АЙС ФИТ"</t>
  </si>
  <si>
    <t>ООО "АЙС ФИТ"</t>
  </si>
  <si>
    <t>https://southarena.xfit.ru/</t>
  </si>
  <si>
    <t>ОБЩЕСТВО С ОГРАНИЧЕННОЙ ОТВЕТСТВЕННОСТЬЮ "ЦЕНТР СПОРТИВНОГО ПЛАВАНИЯ"</t>
  </si>
  <si>
    <t>ООО "ЦЕНТР СПОРТИВНОГО ПЛАВАНИЯ"</t>
  </si>
  <si>
    <t>5024213293</t>
  </si>
  <si>
    <t>502401001</t>
  </si>
  <si>
    <t>1215000046470</t>
  </si>
  <si>
    <t>119633, Г. МОСКВА, УЛ. НОВООРЛОВСКАЯ, Д. 7В</t>
  </si>
  <si>
    <t>143444, РОССИЯ, МОСКОВСКАЯ ОБЛ., КРАСНОГОРСК Г.О., КРАСНОГОРСК Г., КРАСНОГОРСК Г., МКР. ОПАЛИХА, ПРИШВИНА УЛ., Д. 11, КВ. 125</t>
  </si>
  <si>
    <t>https://swim.arcticsport.ru/</t>
  </si>
  <si>
    <t>АВТОНОМНАЯ НЕКОММЕРЧЕСКАЯ
ОРГАНИЗАЦИЯ ЦЕНТР СПОРТИВНОЙ
ПОДГОТОВКИ МГО ВФСО "ДИНАМО"</t>
  </si>
  <si>
    <t>АНО ЦСП "ДИНАМО"</t>
  </si>
  <si>
    <t>https://cspdynamo.ru/</t>
  </si>
  <si>
    <t>ОБЩЕСТВО С ОГРАНИЧЕННОЙ
ОТВЕТСТВЕННОСТЬЮ "ТРИДА"</t>
  </si>
  <si>
    <t>ООО "ТРИДА"</t>
  </si>
  <si>
    <t>Г. МОСКВА, УЛ. МОСФИЛЬМОВСКАЯ, Д. 98, 
К. 1</t>
  </si>
  <si>
    <t>108802, Г. МОСКВА, Д. МАЛОЕ ПОНИЗОВЬЕ Д. 2, ПОМЕЩЕНИЕ 19Н</t>
  </si>
  <si>
    <t>ОБЩЕСТВО С ОГРАНИЧЕННОЙ
ОТВЕТСТВЕННОСТЬЮ "ЭЙВА"</t>
  </si>
  <si>
    <t>ООО "ЭЙВА"</t>
  </si>
  <si>
    <t>119121, Г. МОСКВА,
УЛ, ПОГОДИНСКАЯ,
Д. 2, ЭТАЖ 4, ПОМЕЩ. 1</t>
  </si>
  <si>
    <t>https://fiteywa.ru/</t>
  </si>
  <si>
    <t>ОБЩЕСТВО С ОГРАНИЧЕННОЙ
ОТВЕТСТВЕННОСТЬЮ "ЭНДОРФИН"</t>
  </si>
  <si>
    <t>ООО "ЭНДОРФИН"</t>
  </si>
  <si>
    <t>125284, Г. МОСКВА,
ВН.ТЕР.Г. МУНИЦИПАЛЬНЫЙ ОКРУГ БЕГОВОЙ,
ПР-КТ ЛЕНИНГРАДСКИЙ,
Д. 29, К. 4, ПОМЕЩ. 20/1</t>
  </si>
  <si>
    <t>https://endorfin.pro/</t>
  </si>
  <si>
    <t>АВТОНОМНАЯ НЕКОММЕРЧЕСКАЯ ОРГАНИЗАЦИЯ "ЦЕНТР ПОДДЕРЖКИ СПОРТА И ДОСУГА"</t>
  </si>
  <si>
    <t>АНО "ЦЕНТР ПОДДЕРЖКИ СПОРТА И
ДОСУГА"</t>
  </si>
  <si>
    <t>7743109586</t>
  </si>
  <si>
    <t>1127799004915</t>
  </si>
  <si>
    <t>125493, Г. МОСКВА,
ПР-Д КОНАКОВСКИЙ,
Д.4, К.1, КВ.18</t>
  </si>
  <si>
    <t>https://xn--d1ahuix.xn--p1ai/</t>
  </si>
  <si>
    <t>ОБЩЕСТВО С ОГРАНИЧЕННОЙ ОТВЕТСТВЕННОСТЬЮ "Я ЛЮБЛЮ СПОРТ"</t>
  </si>
  <si>
    <t>ООО "Я ЛЮБЛЮ СПОРТ"</t>
  </si>
  <si>
    <t>7708361818</t>
  </si>
  <si>
    <t>1197746619454</t>
  </si>
  <si>
    <t>107140, Г. МОСКВА, 
1-Й КРАСНОСЕЛЬСКИЙ ПЕРЕУЛОК, ДОМ 3, ПОД 1 П I К 75 ОФ 4Г</t>
  </si>
  <si>
    <t>https://lubifitness.ru/</t>
  </si>
  <si>
    <t>ОБЩЕСТВО С ОГРАНИЧЕННОЙ ОТВЕТСТВЕННОСТЬЮ "ФИТУМ"</t>
  </si>
  <si>
    <t>ООО "ФИТУМ"</t>
  </si>
  <si>
    <t>9724124720</t>
  </si>
  <si>
    <t>772401001</t>
  </si>
  <si>
    <t>1237700177065</t>
  </si>
  <si>
    <t>115230, РОССИЯ, Г. МОСКВА, ВН.ТЕР.Г. МУНИЦИПАЛЬНЫЙ ОКРУГ НАГАТИНО-САДОВНИКИ, КАШИРСКОЕ Ш., Д. 4, К. 3, ПОМЕЩ. 12А/1П</t>
  </si>
  <si>
    <t>https://new.fitnesslove.ru/</t>
  </si>
  <si>
    <t>ОБЩЕСТВО С ОГРАНИЧЕННОЙ
ОТВЕТСТВЕННОСТЬЮ "ВЭЛСИТИ"</t>
  </si>
  <si>
    <t>ООО "ВЭЛСИТИ"</t>
  </si>
  <si>
    <t>9715461782</t>
  </si>
  <si>
    <t>www.xfit.ru</t>
  </si>
  <si>
    <t>ОБЩЕСТВО С ОГРАНИЧЕННОЙ ОТВЕТСТВЕННОСТЬЮ "ИЛОН"</t>
  </si>
  <si>
    <t>ООО "ИЛОН"</t>
  </si>
  <si>
    <t>7734418612</t>
  </si>
  <si>
    <t>117279, РОССИЯ, Г. МОСКВА, ВН.ТЕР.Г. МУНИЦИПАЛЬНЫЙ ОКРУГ КОНЬКОВО, МИКЛУХО-МАКЛАЯ УЛ., Д. 36А, ЭТАЖ 6, ПОМЕЩ. I, Ч. КОМ.№8</t>
  </si>
  <si>
    <t>https://www.ddxfitness.ru/</t>
  </si>
  <si>
    <t>ОБЩЕСТВО С ОГРАНИЧЕННОЙ
ОТВЕТСТВЕННОСТЬЮ "КУСКОВО
СПОРТ"</t>
  </si>
  <si>
    <t>ООО "КУСКОВО СПОРТ"</t>
  </si>
  <si>
    <t>9725131286</t>
  </si>
  <si>
    <t> 1237700536083</t>
  </si>
  <si>
    <t>111394, Г. МОСКВА, УЛ. НОВОТЕТЁРКИ, Д. 8</t>
  </si>
  <si>
    <t>115407, Г. МОСКВА,
ВН.ТЕР.Г. МУНИЦИПАЛЬНЫЙ ОКРУГ
НАГАТИНСКИЙ ЗАТОН,
УЛ. СУДОСТРОИТЕЛЬНАЯ,
Д. 26, К. 1, ПОМЕЩ. 1П</t>
  </si>
  <si>
    <t>https://perovopremium.xfit.ru/</t>
  </si>
  <si>
    <t>9719031124</t>
  </si>
  <si>
    <t>105613, Г. МОСКВА, ВН.ТЕР.Г. МУНИЦИПАЛЬНЫЙ ОКРУГ ИЗМАЙЛОВО, ИЗМАЙЛОВСКОЕ Ш., Д. 71, СТР. 8, ПОМЕЩ. 1Н, ПОМЕЩ. XI, 
КОМ 1-73</t>
  </si>
  <si>
    <t>АКЦИОНЕРНОЕ ОБЩЕСТВО
"ОЛИМПИЙСКИЙ КОМПЛЕКС
"ЛУЖНИКИ"</t>
  </si>
  <si>
    <t>АО "ЛУЖНИКИ"</t>
  </si>
  <si>
    <t>7704077210</t>
  </si>
  <si>
    <t>1027700111120</t>
  </si>
  <si>
    <t>119048, Г. МОСКВА,
ВН.ТЕР.Г. МУНИЦИПАЛЬНЫЙ ОКРУГ
ХАМОВНИКИ,
УЛ ЛУЖНИКИ, Д. 24, СТР. 9, ПОМЕЩ. 1/3</t>
  </si>
  <si>
    <t>https://www.luzhniki.ru/</t>
  </si>
  <si>
    <t>ОБЩЕСТВО С ОГРАНИЧЕННОЙ
ОТВЕТСТВЕННОСТЬЮ "СПОРТ ПЛЮС"</t>
  </si>
  <si>
    <t>ООО "СПОРТ ПЛЮС"</t>
  </si>
  <si>
    <t>7722810381</t>
  </si>
  <si>
    <t>119334, Г. МОСКВА,
ПР-Д 5-Й ДОНСКОЙ,
Д. 15/7</t>
  </si>
  <si>
    <t>https://ffc.team/</t>
  </si>
  <si>
    <t>ОБЩЕСТВО С ОГРАНИЧЕННОЙ
ОТВЕТСТВЕННОСТЬЮ
"СОВРЕМЕННАЯ СПОРТИВНАЯ
ИНФРАСТРУКТУРА"</t>
  </si>
  <si>
    <t>ООО "СОВРЕМЕННАЯ СПОРТИВНАЯ
ИНФРАСТРУКТУРА"</t>
  </si>
  <si>
    <t>7801287005</t>
  </si>
  <si>
    <t>125040, Г.МОСКВА, ВН.ТЕР.Г. МУНИЦИПАЛЬНЫЙ ОКРУГ БЕГОВОЙ,
УЛ НИЖНЯЯ, Д. 14, СТР. 7</t>
  </si>
  <si>
    <t>ОБЩЕСТВО С ОГРАНИЧЕННОЙ ОТВЕТСТВЕННОСТЬЮ "ВАЛЕРИ-ЭИР"</t>
  </si>
  <si>
    <t>ООО "ВАЛЕРИ-ЭИР"</t>
  </si>
  <si>
    <t>7718212188</t>
  </si>
  <si>
    <t>771501001</t>
  </si>
  <si>
    <t>1037700216333</t>
  </si>
  <si>
    <t>127015, Г. МОСКВА, НОВОДМИТРОВСКАЯ УЛИЦА, ДОМ 5А, СТРОЕНИЕ 2, ПОМЕЩЕНИЕ 1,ЭТ.1</t>
  </si>
  <si>
    <t>https://dm.manfit.ru/</t>
  </si>
  <si>
    <t>ЗАКРЫТОЕ АКЦИОНЕРНОЕ ОБЩЕСТВО "УОРЛД КЛАСС КЛАБЗ"</t>
  </si>
  <si>
    <t>ЗАО "УОРЛД КЛАСС КЛАБЗ"</t>
  </si>
  <si>
    <t>7706098801</t>
  </si>
  <si>
    <t>772801001</t>
  </si>
  <si>
    <t>1027739383682</t>
  </si>
  <si>
    <t>117420, Г. МОСКВА,
УЛ. НАМЁТКИНА, Д.6, К.1</t>
  </si>
  <si>
    <t>https://www.worldclass.ru/</t>
  </si>
  <si>
    <t>ОБЩЕСТВО С ОГРАНИЧЕННОЙ ОТВЕТСТВЕННОСТЬЮ "СПОРТ ФОРУМ"</t>
  </si>
  <si>
    <t>ООО "СПОРТ ФОРУМ"</t>
  </si>
  <si>
    <t>7728571563</t>
  </si>
  <si>
    <t>1067746218176</t>
  </si>
  <si>
    <t>117420, Г. МОСКВА,
УЛ. НАМЁТКИНА,
Д.6, К.1</t>
  </si>
  <si>
    <t>ОБЩЕСТВО С ОГРАНИЧЕННОЙ ОТВЕТСТВЕННОСТЬЮ "РОК САЙКЛ"</t>
  </si>
  <si>
    <t>ООО "РОК САЙКЛ"</t>
  </si>
  <si>
    <t>9710006050</t>
  </si>
  <si>
    <t>771001001</t>
  </si>
  <si>
    <t>5157746198660</t>
  </si>
  <si>
    <t>Г. МОСКВА, ТЕАТРАЛЬНЫЙ ПРОЕЗД, Д. 5, С 1, 4 ЭТАЖ</t>
  </si>
  <si>
    <t>125047, Г. МОСКВА,
УЛ. 1-Я ТВЕРСКАЯ-ЯМСКАЯ, Д. 26,
ЭТ 1 ПОМ I КОМ 5</t>
  </si>
  <si>
    <t>https://rockthecycle.ru/</t>
  </si>
  <si>
    <t>ОБЩЕСТВО С ОГРАНИЧЕННОЙ ОТВЕТСТВЕННОСТЬЮ "НЕБО"</t>
  </si>
  <si>
    <t>ООО "НЕБО"</t>
  </si>
  <si>
    <t>121170, Г. МОСКВА,
УЛ. ПОКЛОННАЯ,
Д. 8, ПОМЕЩ. 9, КОМН. 3, ОФ. 2  ЦОКОЛЬ</t>
  </si>
  <si>
    <t>https://nebojump.ru/kontakty/</t>
  </si>
  <si>
    <t>ОБЩЕСТВО С ОГРАНИЧЕННОЙ ОТВЕТСТВЕННОСТЬЮ "ПРЫЖОК"</t>
  </si>
  <si>
    <t>ООО "ПРЫЖОК"</t>
  </si>
  <si>
    <t>1177746283626</t>
  </si>
  <si>
    <t>107061, Г. МОСКВА, УЛ. МАЛАЯ ЧЕРКИЗОВСКАЯ, Д. 14
109341, Г. МОСКВА, УЛ. ЛЮБЛИНСКАЯ, Д. 153
119618, Г. МОСКВА, БОРОВСКОЕ ШОССЕ, Д. 6</t>
  </si>
  <si>
    <t>129281, Г. МОСКВА, ЕНИСЕЙСКАЯ УЛИЦА, ДВЛД 36, СТР. 2, КАБИНЕТ 1, ЭТАЖ 1</t>
  </si>
  <si>
    <t>ОБЩЕСТВО С ОГРАНИЧЕННОЙ ОТВЕТСТВЕННОСТЬЮ "ПЕРВАЯ РАКЕТКА ЮНИОР"</t>
  </si>
  <si>
    <t>ООО "ПЕРВАЯ РАКЕТКА ЮНИОР"</t>
  </si>
  <si>
    <t>7735193320</t>
  </si>
  <si>
    <t>1217700618080</t>
  </si>
  <si>
    <t>124365, Г. МОСКВА,
ВН.ТЕР.Г. МУНИЦИПАЛЬНЫЙ ОКРУГ КРЮКОВО,
Г. ЗЕЛЕНОГРАД,
К. 2309, ПОМЕЩ. III</t>
  </si>
  <si>
    <t>ОБЩЕСТВО С ОГРАНИЧЕННОЙ ОТВЕТСТВЕННОСТЬЮ "ОЗДОРОВИТЕЛЬНЫЙ ЦЕНТР ОЛЕГА ШАДСКОГО"</t>
  </si>
  <si>
    <t>ООО "ОЗДОРОВИТЕЛЬНЫЙ ЦЕНТР
ОЛЕГА ШАДСКОГО"</t>
  </si>
  <si>
    <t>1077847374780</t>
  </si>
  <si>
    <t>119285, Г. МОСКВА,
УЛ МИНСКАЯ, Д. 1Г,
К. 4, КВ.25</t>
  </si>
  <si>
    <t>https://exomassage.ru/</t>
  </si>
  <si>
    <t>АВТОНОМНАЯ НЕКОММЕРЧЕСКАЯ
ОРГАНИЗАЦИЯ ДОПОЛНИТЕЛЬНОГО
ПРОФЕССИОНАЛЬНОГО
ОБРАЗОВАНИЯ "ЯХТКЛУБ "АЛЫЕ
ПАРУСА"</t>
  </si>
  <si>
    <t>АНО ДПО "ЯХТКЛУБ "АЛЫЕ ПАРУСА"</t>
  </si>
  <si>
    <t>9704110292</t>
  </si>
  <si>
    <t>770401001</t>
  </si>
  <si>
    <t>1217700636273</t>
  </si>
  <si>
    <t>123182, Г. МОСКВА, УЛ. АВИАЦИОННАЯ, Д. 79, К.1, СТР. 2</t>
  </si>
  <si>
    <t>119270, Г. МОСКВА, ВН.ТЕР.Г. МУНИЦИПАЛЬНЫЙ ОКРУГ ХАМОВНИКИ, 3-Я ФРУНЗЕНСКАЯ УЛ., Д. 9, ПОМЕЩ. V, КОМ. 22Б</t>
  </si>
  <si>
    <t>alyeparusa-dpo.ru</t>
  </si>
  <si>
    <t>ОБЩЕСТВО С ОГРАНИЧЕННОЙ ОТВЕТСТВЕННОСТЬЮ "ФК "ОНЕГИН"</t>
  </si>
  <si>
    <t>ООО "ФК "ОНЕГИН"</t>
  </si>
  <si>
    <t>7706441747</t>
  </si>
  <si>
    <t>770601001</t>
  </si>
  <si>
    <t>1167746830129</t>
  </si>
  <si>
    <t>119180, Г. МОСКВА,
ВН.ТЕР.Г. МУНИЦИПАЛЬНЫЙ ОКРУГ ЯКИМАНКА,
УЛ МАЛАЯ ПОЛЯНКА,
Д. 2, ЭТАЖ/ПОМЕЩ 1/LXI, КОМ. 2</t>
  </si>
  <si>
    <t>https://oneginclub.ru/polyanka/</t>
  </si>
  <si>
    <t>ОБЩЕСТВО С ОГРАНИЧЕННОЙ ОТВЕТСТВЕННОСТЬЮ "ДУБРОВКА ФИТНЕС"</t>
  </si>
  <si>
    <t>ООО "ДУБРОВКА ФИТНЕС"</t>
  </si>
  <si>
    <t>5003113770</t>
  </si>
  <si>
    <t>500301001</t>
  </si>
  <si>
    <t>142701, МОСКОВСКАЯ ОБЛАСТЬ, ВИДНОЕ ГОРОД, ОЛЬХОВАЯ УЛИЦА, ДОМ 9, ПОМ/КОМ 11/2</t>
  </si>
  <si>
    <t>https://dubrovkafitness.ru/</t>
  </si>
  <si>
    <t>ОБЩЕСТВО С ОГРАНИЧЕННОЙ ОТВЕТСТВЕННОСТЬЮ "КОМЕТА.ФИТ"</t>
  </si>
  <si>
    <t>ООО "КОМЕТА.ФИТ"</t>
  </si>
  <si>
    <t>9731007640</t>
  </si>
  <si>
    <t>770301001</t>
  </si>
  <si>
    <t>1187746726738</t>
  </si>
  <si>
    <t>123610, Г. МОСКВА, КРАСНОПРЕСНЕНСКАЯ НАБЕРЕЖНАЯ, ДОМ 12, ЭТ 13 ПОМ 1340</t>
  </si>
  <si>
    <t>https://kometa.fit/</t>
  </si>
  <si>
    <t>ОБЩЕСТВО С ОГРАНИЧЕННОЙ ОТВЕТСТВЕННОСТЬЮ "ФИТФЭШН-КАСКАД"</t>
  </si>
  <si>
    <t>ООО "ФИТФЭШН-КАСКАД"</t>
  </si>
  <si>
    <t>7721660126</t>
  </si>
  <si>
    <t>770901001</t>
  </si>
  <si>
    <t>1097746203763</t>
  </si>
  <si>
    <t>105005, Г. МОСКВА, НАБЕРЕЖНАЯ АКАДЕМИКА ТУПОЛЕВА, Д. 15, ПОМ XXV КОМ 55 ЭТ 1</t>
  </si>
  <si>
    <t>https://oneginclub.ru/baumanskaya/</t>
  </si>
  <si>
    <t>ОБЩЕСТВО С ОГРАНИЧЕННОЙ ОТВЕТСТВЕННОСТЬЮ "ЛОМОВ"</t>
  </si>
  <si>
    <t>ООО "ЛОМОВ"</t>
  </si>
  <si>
    <t>9725013733</t>
  </si>
  <si>
    <t>772501001</t>
  </si>
  <si>
    <t>1197746394130</t>
  </si>
  <si>
    <t>115280, Г. МОСКВА, УЛИЦА АВТОЗАВОДСКАЯ, ДОМ 18, ЭТАЖ -2, ПОМЕЩЕНИЕ П2-027</t>
  </si>
  <si>
    <t>115407, Г. МОСКВА,
ВН.ТЕР.Г. МУНИЦИПАЛЬНЫЙ ОКРУГ НАГАТИНСКИЙ ЗАТОН, НАБ НАГАТИНСКАЯ,
Д. 54, ПОМЕЩ. 2Ц</t>
  </si>
  <si>
    <t>https://lomovgym.ru/</t>
  </si>
  <si>
    <t>ОБЩЕСТВО С ОГРАНИЧЕННОЙ
ОТВЕТСТВЕННОСТЬЮ ЕВРОПЕЙСКИЙ
КЛУБ ПО ОБУЧЕНИЮ ВЗРОСЛЫХ
ПЛАВАНИЮ "МЭВИС 1"</t>
  </si>
  <si>
    <t>ООО "МЭВИС 1"</t>
  </si>
  <si>
    <t>125167,
Г. МОСКВА, УЛ. КРАСНОАРМЕЙСКАЯ,
Д. 9, КВ. 84</t>
  </si>
  <si>
    <t>https://www.swimmer.ru/</t>
  </si>
  <si>
    <t>ОБЩЕСТВО С ОГРАНИЧЕННОЙ ОТВЕТСТВЕННОСТЬЮ "ФИТОФОРС"</t>
  </si>
  <si>
    <t>ООО "ФИТОФОРС"</t>
  </si>
  <si>
    <t>7707472522</t>
  </si>
  <si>
    <t>1227700526460</t>
  </si>
  <si>
    <t>127572, Г. МОСКВА,
ВН.ТЕР.Г. МУНИЦИПАЛЬНЫЙ ОКРУГ ЛИАНОЗОВО,
УЛ УГЛИЧСКАЯ, Д. 13, К. 1</t>
  </si>
  <si>
    <t>https://altufievo.xfitclubs.ru/</t>
  </si>
  <si>
    <t>ОБЩЕСТВО С ОГРАНИЧЕННОЙ ОТВЕТСТВЕННОСТЬЮ "СТОЛЕШНИКИ"</t>
  </si>
  <si>
    <t>ООО "СТОЛЕШНИКИ"</t>
  </si>
  <si>
    <t>7707385799</t>
  </si>
  <si>
    <t>1177746538980</t>
  </si>
  <si>
    <t>103009, Г. МОСКВА,
ПЕР. СТОЛЕШНИКОВ,
Д. 9, СТР. 3</t>
  </si>
  <si>
    <t>https://mystudio2.com/ru/</t>
  </si>
  <si>
    <t>ОБЩЕСТВО С ОГРАНИЧЕННОЙ ОТВЕТСТВЕННОСТЬЮ "РЕЗИДЕНЦИЯ"</t>
  </si>
  <si>
    <t>ООО "РЕЗИДЕНЦИЯ"</t>
  </si>
  <si>
    <t>7751526819</t>
  </si>
  <si>
    <t>775101001</t>
  </si>
  <si>
    <t>5147746461968</t>
  </si>
  <si>
    <t>108840, Г. МОСКВА,
Г. ТРОИЦК,
УЛ. ЦЕНТРАЛЬНАЯ,
Д. 15, ОФИС 13</t>
  </si>
  <si>
    <t>https://rezidentia.ru/</t>
  </si>
  <si>
    <t>ОБЩЕСТВО С ОГРАНИЧЕННОЙ ОТВЕТСТВЕННОСТЬЮ "ФИТНЕС КЛУБ "ДЖАМП"</t>
  </si>
  <si>
    <t>ООО "ФИТНЕС КЛУБ "ДЖАМП"</t>
  </si>
  <si>
    <t>7703591141</t>
  </si>
  <si>
    <t> 770301001</t>
  </si>
  <si>
    <t>1067746539860</t>
  </si>
  <si>
    <t>123022, Г. МОСКВА, СТОЛЯРНЫЙ ПЕРЕУЛОК, Д. 3, КОРПУС 3</t>
  </si>
  <si>
    <t>https://jumpfitness.ru/</t>
  </si>
  <si>
    <t>ОБЩЕСТВО С ОГРАНИЧЕННОЙ ОТВЕТСТВЕННОСТЬЮ "СТУДИО 2"</t>
  </si>
  <si>
    <t>ООО "СТУДИО 2"</t>
  </si>
  <si>
    <t>7704848449</t>
  </si>
  <si>
    <t>1137746987498</t>
  </si>
  <si>
    <t>125039, Г. МОСКВА, ПРЕСНЕНСКАЯ НАБЕРЕЖНАЯ, Д. 10, БЛОК В
107031, Г. МОСКВА, СТОЛЕШНИКОВ ПЕРЕУЛОК, Д. 9, СТР. 3</t>
  </si>
  <si>
    <t>119002, Г. МОСКВА, КРИВОНИКОЛЬСКИЙ ПЕРЕУЛОК, ДОМ 8</t>
  </si>
  <si>
    <t>https://mystudio2.com/ru/
https://mystudio2.info/</t>
  </si>
  <si>
    <t>ОБЩЕСТВО С ОГРАНИЧЕННОЙ ОТВЕТСТВЕННОСТЬЮ "ЮНИКС"</t>
  </si>
  <si>
    <t>ООО "ЮНИКС"</t>
  </si>
  <si>
    <t>7713788958</t>
  </si>
  <si>
    <t>772701001</t>
  </si>
  <si>
    <t>1147746572687</t>
  </si>
  <si>
    <t>117042, Г. МОСКВА,
ВН.ТЕР.Г. МУНИЦИПАЛЬНЫЙ ОКРУГ ЮЖНОЕ БУТОВО,
УЛ. ЮЖНОБУТОВСКАЯ,
Д. 55, КОМ. I (9), ПОМЕЩ. 8Б</t>
  </si>
  <si>
    <t>https://cyclingrace.ru/</t>
  </si>
  <si>
    <t>ОБЩЕСТВО С ОГРАНИЧЕННОЙ
ОТВЕТСТВЕННОСТЬЮ "ХОРДИС"</t>
  </si>
  <si>
    <t>ООО "ХОРДИС"</t>
  </si>
  <si>
    <t>7714495337</t>
  </si>
  <si>
    <t>119634, Г. МОСКВА, ВН.ТЕР.Г. МУНИЦИПАЛЬНЫЙ ОКРУГ НОВО-ПЕРЕДЕЛКИНО, УЛ. ФЕДОСЬИНО, Д. 12</t>
  </si>
  <si>
    <t>119634, Г. МОСКВА,
ВН.ТЕР.Г. МУНИЦИПАЛЬНЫЙ ОКРУГ НОВО-ПЕРЕДЕЛКИНО,
УЛ. ФЕДОСЬИНО,
Д. 12</t>
  </si>
  <si>
    <t>ОБЩЕСТВО С ОГРАНИЧЕННОЙ ОТВЕТСТВЕННОСТЬЮ "ТАРГЕНТ"</t>
  </si>
  <si>
    <t>ООО "ТАРГЕНТ"</t>
  </si>
  <si>
    <t>7707476929</t>
  </si>
  <si>
    <t>772201001</t>
  </si>
  <si>
    <t>1227700716100</t>
  </si>
  <si>
    <t>111024, Г. МОСКВА, ВН.ТЕР.Г. МУНИЦИПАЛЬНЫЙ ОКРУГ ЛЕФОРТОВО, УЛ. АВИАМОТОРНАЯ, Д. 10, К. 1, ПОМЕЩ. 1/2
421001, РОССИЯ, РЕСПУБЛИКА ТАТАРСТАН, Г. КАЗАНЬ, ЯМАШЕВА ПР-КТ, ЗД. 115А</t>
  </si>
  <si>
    <t>111024, Г. МОСКВА,
ВН.ТЕР.Г. МУНИЦИПАЛЬНЫЙ ОКРУГ ЛЕФОРТОВО,
УЛ. АВИАМОТОРНАЯ,
Д. 10, К. 1, ПОМЕЩ. 1/2</t>
  </si>
  <si>
    <t>https://aviamotor.xfit.ru/</t>
  </si>
  <si>
    <t>ОБЩЕСТВО С ОГРАНИЧЕННОЙ ОТВЕТСТВЕННОСТЬЮ "БИГФИТ"</t>
  </si>
  <si>
    <t>ООО "БИГФИТ"</t>
  </si>
  <si>
    <t>772301001</t>
  </si>
  <si>
    <t>1217700600314</t>
  </si>
  <si>
    <t>109469, Г. МОСКВА, ВН.ТЕР.Г. МУНИЦИПАЛЬНЫЙ ОКРУГ МАРЬИНО, УЛ. БРАТИСЛАВСКАЯ, Д. 30, ПОМЕЩ. 16/1</t>
  </si>
  <si>
    <t>https://marino.xfit.ru/</t>
  </si>
  <si>
    <t>ОБЩЕСТВО С ОГРАНИЧЕННОЙ ОТВЕТСТВЕННОСТЬЮ "СЛК-ФИТНЕС"</t>
  </si>
  <si>
    <t>ООО "СЛК-ФИТНЕС"</t>
  </si>
  <si>
    <t>7731467234</t>
  </si>
  <si>
    <t>772601001</t>
  </si>
  <si>
    <t>1147746261134</t>
  </si>
  <si>
    <t>117535, Г. МОСКВА, УЛ. РОССОШАНСКАЯ, Д. 6, 3-Й ЭТАЖ</t>
  </si>
  <si>
    <t>117535, Г. МОСКВА,
ВН.ТЕР.Г. МУНИЦИПАЛЬНЫЙ ОКРУГ
ЧЕРТАНОВО ЮЖНОЕ,
УЛ. РОССОШАНСКАЯ,
Д. 6, ЭТАЖ ТЕХ.ЭТАЖ 1, ПОМЕЩ./КОМ. XXXIV/4Б</t>
  </si>
  <si>
    <t>https://wayforcegym.ru/</t>
  </si>
  <si>
    <t>ОБЩЕСТВО С ОГРАНИЧЕННОЙ
ОТВЕТСТВЕННОСТЬЮ "КЛУБ СКАЛОЛАЗАНИЯ "О-СКАЛ"</t>
  </si>
  <si>
    <t>ООО "КЛУБ СКАЛОЛАЗАНИЯ "О-СКАЛ"</t>
  </si>
  <si>
    <t>7722341186</t>
  </si>
  <si>
    <t>115093, Г. МОСКВА,
ВН.ТЕР.Г. МУНИЦИПАЛЬНЫЙ ОКРУГ
ЗАМОСКВОРЕЧЬЕ,
ПЕР 1-Й ЩИПКОВСКИЙ,
Д. 5, ЭТАЖ 2, ПОМЕЩ. VI, КОМ. 2</t>
  </si>
  <si>
    <t>www.o-skal.ru</t>
  </si>
  <si>
    <t>503201001</t>
  </si>
  <si>
    <t>1217700227139</t>
  </si>
  <si>
    <t>ОБЩЕСТВО С ОГРАНИЧЕННОЙ ОТВЕТСТВЕННОСТЬЮ "ФИТПРОСПОРТ"</t>
  </si>
  <si>
    <t>ООО "ФИТПРОСПОРТ"</t>
  </si>
  <si>
    <t>7733390114</t>
  </si>
  <si>
    <t>115230, Г. МОСКВА,
ВН.ТЕР.Г. МУНИЦИПАЛЬНЫЙ ОКРУГ НАГАТИНО-САДОВНИКИ,
ПРОЕЗД НАГАТИНСКИЙ 1-Й,
Д. 10, СТР. 1
394036, ВОРОНЕЖСКАЯ ОБЛ., Г.О. Г. ВОРОНЕЖ, УЛ. КОРОЛЕНКО, Д. 5, КОМ. 19</t>
  </si>
  <si>
    <t>115230, Г. МОСКВА,
ВН.ТЕР.Г. МУНИЦИПАЛЬНЫЙ ОКРУГ НАГАТИНО-САДОВНИКИ,
ПРОЕЗД НАГАТИНСКИЙ 1-Й,
Д. 10, СТР. 1</t>
  </si>
  <si>
    <t>https://www.xfit.ru/club/moskva/x-fit-nagatinskaya/</t>
  </si>
  <si>
    <t>ОБЩЕСТВО С ОГРАНИЧЕННОЙ ОТВЕТСТВЕННОСТЬЮ "БАСКЕТБОЛЬНЫЙ КЛУБ "СТРЕМЛЕНИЕ"</t>
  </si>
  <si>
    <t>ООО "БК "СТРЕМЛЕНИЕ"</t>
  </si>
  <si>
    <t>7728340647</t>
  </si>
  <si>
    <t>1167746519600</t>
  </si>
  <si>
    <t>117342, Г. МОСКВА,
ВН.ТЕР.Г. МУНИЦИПАЛЬНЫЙ ОКРУГ
КОНЬКОВО,
УЛ БУТЛЕРОВА,
Д. 17Б, ПОМЕЩ. 79/12/3</t>
  </si>
  <si>
    <t>https://s-basket.ru/</t>
  </si>
  <si>
    <t>ГОСУДАРСТВЕННОЕ БЮДЖЕТНОЕ
УЧРЕЖДЕНИЕ ГОРОДА МОСКВЫ
"СПОРТИВНЫЙ КОМПЛЕКС
"МЕГАСПОРТ" ДЕПАРТАМЕНТА
СПОРТА ГОРОДА МОСКВЫ</t>
  </si>
  <si>
    <t>ГБУ "СК "МЕГАСПОРТ", ГБУ
"СПОРТИВНЫЙ КОМПЛЕКС
"МЕГАСПОРТ"</t>
  </si>
  <si>
    <t>771401001</t>
  </si>
  <si>
    <t>125252, Г. МОСКВА,
Б-Р ХОДЫНСКИЙ, Д. 3</t>
  </si>
  <si>
    <t>www.megasport.msk.ru</t>
  </si>
  <si>
    <t>АВТОНОМНАЯ НЕКОММЕРЧЕСКАЯ ОРГАНИЗАЦИЯ "ЦЕНТР СПОРТИВНОЙ ПОДГОТОВКИ"</t>
  </si>
  <si>
    <t>АНО "ЦСП"</t>
  </si>
  <si>
    <t>7705520530</t>
  </si>
  <si>
    <t>770501001</t>
  </si>
  <si>
    <t>1117799027060</t>
  </si>
  <si>
    <t>123458, Г. МОСКВА, УЛ. МАРШАЛА КАТУКОВА, Д. 22</t>
  </si>
  <si>
    <t>115172, Г. МОСКВА,
УЛ. НАРОДНАЯ,
Д. 11, СТР. 1,
ПОМ./ОФИС LXXXVI/4M</t>
  </si>
  <si>
    <t>https://yoswim.ru/</t>
  </si>
  <si>
    <t>РЕГИОНАЛЬНАЯ ДЕТСКО-МОЛОДЕЖНАЯ ОБЩЕСТВЕННАЯ ОРГАНИЗАЦИЯ "ФИЗКУЛЬТУРНО-СПОРТИВНЫЙ КЛУБ "ГАРМОНИЯ"</t>
  </si>
  <si>
    <t>ФСК "ГАРМОНИЯ"</t>
  </si>
  <si>
    <t>7714319557</t>
  </si>
  <si>
    <t>773301001</t>
  </si>
  <si>
    <t>1067799013138</t>
  </si>
  <si>
    <t>Г. МОСКВА, СОКОЛОВО-МЕЩЕРСКАЯ, Д. 14</t>
  </si>
  <si>
    <t>125466, Г. МОСКВА,
УЛ. СОЛОВЬИНАЯ РОЩА, Д. 8, КВ. 74</t>
  </si>
  <si>
    <t>https://www.ikarate.ru/
https://vk.com/.ikarateru</t>
  </si>
  <si>
    <t>ОБЩЕСТВО С ОГРАНИЧЕННОЙ
ОТВЕТСТВЕННОСТЬЮ "АКВА
СЧАСТЬЕ"</t>
  </si>
  <si>
    <t>ООО "АКВА СЧАСТЬЕ"</t>
  </si>
  <si>
    <t>117342, Г. МОСКВА,
УЛ. МИКЛУХО-МАКЛАЯ, Д. 42Б,
ЭТ/ПОМ/КОМ ЦОКОЛЬ/1/34</t>
  </si>
  <si>
    <t>https://aquahappy.ru/</t>
  </si>
  <si>
    <t>ОБЩЕСТВО С ОГРАНИЧЕННОЙ ОТВЕТСТВЕННОСТЬЮ "ВАНДЕРФИТ"</t>
  </si>
  <si>
    <t>ООО "ВАНДЕРФИТ"</t>
  </si>
  <si>
    <t>9731007181</t>
  </si>
  <si>
    <t>773101001</t>
  </si>
  <si>
    <t>1187746706366</t>
  </si>
  <si>
    <t>121552, Г. МОСКВА, РУБЛЁВСКОЕ ШОССЕ, ДОМ 101, ЭТ 1 Н. ПОМ 18</t>
  </si>
  <si>
    <t>https://vanderfit.ru/</t>
  </si>
  <si>
    <t>ОБЩЕСТВО С ОГРАНИЧЕННОЙ ОТВЕТСТВЕННОСТЬЮ "ЦМТ-ФИТНЕС"</t>
  </si>
  <si>
    <t>ООО "ЦМТ-ФИТНЕС"</t>
  </si>
  <si>
    <t>1167746630622</t>
  </si>
  <si>
    <t>123610, Г. МОСКВА, НАБЕРЕЖНАЯ КРАСНОПРЕСНЕНСКАЯ, Д. 12, ПОМ. IАЖ КОМН. 13</t>
  </si>
  <si>
    <t>https://wtcfitness.ru/</t>
  </si>
  <si>
    <t>ОБЩЕСТВО С ОГРАНИЧЕННОЙ ОТВЕТСТВЕННОСТЬЮ "КЛУБ ФИГУРНОГО КАТАНИЯ ДИНАМОВЕЦ"</t>
  </si>
  <si>
    <t>ООО "КЛУБ ФИГУРНОГО КАТАНИЯ
ДИНАМОВЕЦ"</t>
  </si>
  <si>
    <t>7743167066</t>
  </si>
  <si>
    <t>1167746736585</t>
  </si>
  <si>
    <t>125466, Г. МОСКВА, ВНУТРИГОРОДСКАЯ ТЕРРИТОРИЯ МУНИЦИПАЛЬНЫЙ ОКРУГ КУРКИНО,  СОЛОВЬИНАЯ РОЩА УЛИЦА, ДОМ 10, КВАРТИРА 95</t>
  </si>
  <si>
    <t>http://skate-club.ru/</t>
  </si>
  <si>
    <t>АВТОНОМНАЯ НЕКОММЕРЧЕСКАЯ ОРГАНИЗАЦИЯ "ФИЗКУЛЬТУРНО-СПОРТИВНЫЙ ЦЕНТР "ГОНКА ГЕРОЕВ"</t>
  </si>
  <si>
    <t>АНО "ГОНКА ГЕРОЕВ</t>
  </si>
  <si>
    <t>7709445877</t>
  </si>
  <si>
    <t>1147700000359</t>
  </si>
  <si>
    <t>119435, Г. МОСКВА, ВН.ТЕР.Г. МУНИЦИПАЛЬНЫЙ ОКРУГ ХАМОВНИКИ, НАБ. САВВИНСКАЯ, Д. 23, СТР. 1, ПОМЕЩ. 28</t>
  </si>
  <si>
    <t>https://heroleague.ru/</t>
  </si>
  <si>
    <t>ГОСУДАРСТВЕННОЕ БЮДЖЕТНОЕ
УЧРЕЖДЕНИЕ ГОРОДА МОСКВЫ
ЦЕНТР ДЕТСКИХ И МОЛОДЕЖНЫХ
СОЦИАЛЬНЫХ ИНИЦИАТИВ "КРЫЛЬЯ"</t>
  </si>
  <si>
    <t>ГБУ ЦДМСИ "КРЫЛЬЯ"</t>
  </si>
  <si>
    <t xml:space="preserve"> 7733588146</t>
  </si>
  <si>
    <t>125371, Г. МОСКВА,
ПР-Д 1-Й ТУШИНСКИЙ, Д. 4</t>
  </si>
  <si>
    <t>https://krylya.mos.ru/</t>
  </si>
  <si>
    <t>ОБЩЕСТВО С ОГРАНИЧЕННОЙ
ОТВЕТСТВЕННОСТЬЮ "РЕШЕЙП"</t>
  </si>
  <si>
    <t>ООО "РЕШЕЙП"</t>
  </si>
  <si>
    <t>9705157381</t>
  </si>
  <si>
    <t>115054, Г. МОСКВА,
ВН.ТЕР.Г. МУНИЦИПАЛЬНЫЙ ОКРУГ
ЗАМОСКВОРЕЧЬЕ,
УЛ ПЯТНИЦКАЯ,
Д. 71/5, СТР. 2, ОФИС 308</t>
  </si>
  <si>
    <t>www.reshape.global</t>
  </si>
  <si>
    <t>ОБЩЕСТВО С ОГРАНИЧЕННОЙ
ОТВЕТСТВЕННОСТЬЮ "ГИМНАЦИЯ"</t>
  </si>
  <si>
    <t>ООО "ГИМНАЦИЯ"</t>
  </si>
  <si>
    <t>123592, Г. МОСКВА,
УЛ. КУЛАКОВА,
Д. 20, К. 1, ЭТ 1 ПОМ VI КОМ 16</t>
  </si>
  <si>
    <t>www.europegym.ru</t>
  </si>
  <si>
    <t>ОБЩЕСТВО С ОГРАНИЧЕННОЙ ОТВЕТСТВЕННОСТЬЮ "ГИМНАСТИКА ДЛЯ ВСЕХ"</t>
  </si>
  <si>
    <t>ООО "ГИМНАСТИКА ДЛЯ ВСЕХ"</t>
  </si>
  <si>
    <t>7704320507</t>
  </si>
  <si>
    <t> 1157746577405</t>
  </si>
  <si>
    <t>119048, Г. МОСКВА,
ВН.ТЕР.Г. МУНИЦИПАЛЬНЫЙ ОКРУГ ХАМОВНИКИ,
УЛ УСАЧЁВА, Д. 62,
ПОМЕЩ. 7В/Ц</t>
  </si>
  <si>
    <t>https://www.europegym.ru/</t>
  </si>
  <si>
    <t>ОБЩЕСТВО С ОГРАНИЧЕННОЙ ОТВЕТСТВЕННОСТЬЮ "ФИТНЕС СТАНДАРТ"</t>
  </si>
  <si>
    <t>ООО "ФИТНЕС СТАНДАРТ"</t>
  </si>
  <si>
    <t>7714704485</t>
  </si>
  <si>
    <t>1077758223894</t>
  </si>
  <si>
    <t>107023, Г. МОСКВА, ЭЛЕКТРОЗАВОДСКАЯ УЛ., Д. 27, СТР. 3</t>
  </si>
  <si>
    <t>125284, Г. МОСКВА,
УЛ. БЕГОВАЯ, Д. 15</t>
  </si>
  <si>
    <t>https://www.goldsgym.ru/</t>
  </si>
  <si>
    <t>ОБЩЕСТВО С ОГРАНИЧЕННОЙ ОТВЕТСТВЕННОСТЬЮ "ИНТЕРАТЛЕТИКА"</t>
  </si>
  <si>
    <t>ООО "ИНТЕРАТЛЕТИКА"</t>
  </si>
  <si>
    <t>7714102674</t>
  </si>
  <si>
    <t> 771401001</t>
  </si>
  <si>
    <t>1027739359152</t>
  </si>
  <si>
    <t>125284, Г. МОСКВА,
ВН.ТЕР.Г. МУНИЦИПАЛЬНЫЙ ОКРУГ БЕГОВОЙ,
ПР-КТ ЛЕНИНГРАДСКИЙ,
Д. 29, К. 3</t>
  </si>
  <si>
    <t>ОБЩЕСТВО С ОГРАНИЧЕННОЙ ОТВЕТСТВЕННОСТЬЮ "ПРАЙД ФИТНЕС ЯСНЫЙ"</t>
  </si>
  <si>
    <t>ООО "ПРАЙД ФИТНЕС ЯСНЫЙ"</t>
  </si>
  <si>
    <t> 772401001</t>
  </si>
  <si>
    <t>1227700415414</t>
  </si>
  <si>
    <t>115583, Г. МОСКВА, ВН.ТЕР.Г. МУНИЦИПАЛЬНЫЙ ОКРУГ ОРЕХОВО-БОРИСОВО ЮЖНОЕ, УЛ. ЯСЕНЕВАЯ, Д. 12, СТР. 9</t>
  </si>
  <si>
    <t>https://yasniy.pride-fitness.ru/</t>
  </si>
  <si>
    <t>ОБЩЕСТВО С ОГРАНИЧЕННОЙ ОТВЕТСТВЕННОСТЬЮ "ПРАЙД ФИТНЕС ТИМ"</t>
  </si>
  <si>
    <t>ООО "ПРАЙД ФИТНЕС ТИМ"</t>
  </si>
  <si>
    <t>7713499339</t>
  </si>
  <si>
    <t>1237700375692</t>
  </si>
  <si>
    <t>127422, Г. МОСКВА, ВН.ТЕР.Г. МУНИЦИПАЛЬНЫЙ ОКРУГ ТИМИРЯЗЕВСКИЙ, УЛ. ВСЕВОЛОДА ВИШНЕВСКОГО, Д. 4Б</t>
  </si>
  <si>
    <t>https://pride-fitness.ru/</t>
  </si>
  <si>
    <t>ОБЩЕСТВО С ОГРАНИЧЕННОЙ
ОТВЕТСТВЕННОСТЬЮ "ФИТМАРКЕТ"</t>
  </si>
  <si>
    <t>ООО "ФИТМАРКЕТ"</t>
  </si>
  <si>
    <t> 773401001</t>
  </si>
  <si>
    <t>115114, Г. МОСКВА, УЛ. ЛЕТНИКОВСКАЯ, Д. 10, КОРП. 5</t>
  </si>
  <si>
    <t>123290, Г. МОСКВА,
ПР-Д ПРИЧАЛЬНЫЙ,
Д. 8, К. 1, ЭТ/ПОМ 5/506</t>
  </si>
  <si>
    <t>АВТОНОМНАЯ НЕКОММЕРЧЕСКАЯ ОРГАНИЗАЦИЯ СПОРТИВНО-ПРОСВЕТИТЕЛЬСКИЙ ЦЕНТР "ТУРНЕН"</t>
  </si>
  <si>
    <t>АНО СПЦ "ТУРНЕН"</t>
  </si>
  <si>
    <t>7713495430</t>
  </si>
  <si>
    <t>1227700904155</t>
  </si>
  <si>
    <t>Г. МОСКВА ЯРОСЛАВСКОЕ ШОССЕ., 19, С.1</t>
  </si>
  <si>
    <t>127422, Г. МОСКВА,
ВН.ТЕР.Г. МУНИЦИПАЛЬНЫЙ ОКРУГ
ТИМИРЯЗЕВСКИЙ,
УЛ. КОСТЯКОВА,
Д. 10, ЭТАЖ 1, ПОМЕЩ. 1-2</t>
  </si>
  <si>
    <t>https://turnen.ru/</t>
  </si>
  <si>
    <t xml:space="preserve">
ОБЩЕСТВО С ОГРАНИЧЕННОЙ ОТВЕТСТВЕННОСТЬЮ "ФИТ-ПРОСТРАНСТВО"</t>
  </si>
  <si>
    <t>ООО "ФИТ-ПРОСТРАНСТВО"</t>
  </si>
  <si>
    <t>9715412048</t>
  </si>
  <si>
    <t>1227700000967</t>
  </si>
  <si>
    <t xml:space="preserve">127572, Г. МОСКВА, УЛ. ОТРАДНАЯ, Д. 8
101000, Г. МОСКВА, ВН.ТЕР.Г. МУНИЦИПАЛЬНЫЙ ОКРУГ БАСМАННЫЙ, УЛ. ЖУКОВСКОГО, Д. 14  </t>
  </si>
  <si>
    <t>127273, Г. МОСКВА,
ВН.ТЕР.Г. МУНИЦИПАЛЬНЫЙ ОКРУГ ОТРАДНОЕ,
УЛ. ОТРАДНАЯ,
Д. 8, ПОМЕЩ. 2П</t>
  </si>
  <si>
    <t>https://www.xfit.ru/club/moskva/orbita/</t>
  </si>
  <si>
    <t>ОБЩЕСТВО С ОГРАНИЧЕННОЙ ОТВЕТСТВЕННОСТЬЮ "РТИ-ФИНАНС"</t>
  </si>
  <si>
    <t>ООО "РТИ-ФИНАНС"</t>
  </si>
  <si>
    <t> 771501001</t>
  </si>
  <si>
    <t> 5157746073172</t>
  </si>
  <si>
    <t>127273, Г. МОСКВА,
ВН.ТЕР.Г. МУНИЦИПАЛЬНЫЙ ОКРУГ ОТРАДНОЕ,
УЛ ОТРАДНАЯ,
Д. 8, ПОМЕЩ. 6</t>
  </si>
  <si>
    <t>https://www.xfit.ru/</t>
  </si>
  <si>
    <t>ОБЩЕСТВО С ОГРАНИЧЕННОЙ ОТВЕТСТВЕННОСТЬЮ "ФИТНЕСКОМ"</t>
  </si>
  <si>
    <t>ООО "ФИТНЕСКОМ"</t>
  </si>
  <si>
    <t>9719023853</t>
  </si>
  <si>
    <t> 1227700113630</t>
  </si>
  <si>
    <t>125284, Г. МОСКВА, ВН.ТЕР.Г. МУНИЦИПАЛЬНЫЙ ОКРУГ БЕГОВОЙ, ЛЕНИНГРАДСКИЙ ПР-КТ, Д. 31А, СТР. 1, ПОМЕЩ. 19/1
199058, Г. САНКТ-ПЕТЕРБУРГ, УЛ. КОРАБЛЕСТРОИТЕЛЕЙ, Д. 32, К. 2, ЛИТЕРА А</t>
  </si>
  <si>
    <t>125284, Г. МОСКВА,
ВН.ТЕР.Г. МУНИЦИПАЛЬНЫЙ ОКРУГ БЕГОВОЙ,
ПР-КТ ЛЕНИНГРАДСКИЙ,
Д. 31А, СТР. 1, ПОМЕЩ. 19/1</t>
  </si>
  <si>
    <t>https://www.xfit.ru/club/moskva/monarch/</t>
  </si>
  <si>
    <t>ОБЩЕСТВО С ОГРАНИЧЕННОЙ ОТВЕТСТВЕННОСТЬЮ "СПОРТ-ИНВЕСТИЦИИ"</t>
  </si>
  <si>
    <t>ООО "СПОРТ-ИНВЕСТИЦИИ"</t>
  </si>
  <si>
    <t>9718187464</t>
  </si>
  <si>
    <t>119192, Г. МОСКВА,
ВН.ТЕР.Г. МУНИЦИПАЛЬНЫЙ ОКРУГ
РАМЕНКИ, УЛ МОСФИЛЬМОВСКАЯ,
Д. 88, К. 2, ПОМЕЩ. 8
620100,СВЕРДЛОВСКАЯ ОБЛ., Г. ЕКАТЕРИНБУРГ, УЛ. ТКАЧЕЙ, Д. 17</t>
  </si>
  <si>
    <t>119192, Г. МОСКВА,
ВН.ТЕР.Г. МУНИЦИПАЛЬНЫЙ ОКРУГ
РАМЕНКИ, УЛ МОСФИЛЬМОВСКАЯ,
Д. 88, К. 2, ПОМЕЩ. 8</t>
  </si>
  <si>
    <t>https://www.xfit.ru/club/moskva/x-fit-mosfilm/</t>
  </si>
  <si>
    <t>ОБЩЕСТВО С ОГРАНИЧЕННОЙ ОТВЕТСТВЕННОСТЬЮ "РУСФИТ"</t>
  </si>
  <si>
    <t>ООО "РУСФИТ"</t>
  </si>
  <si>
    <t>9719021285</t>
  </si>
  <si>
    <t>773401001</t>
  </si>
  <si>
    <t> 1217700600303</t>
  </si>
  <si>
    <t xml:space="preserve">123290, Г. МОСКВА,
ВН.ТЕР.Г. МУНИЦИПАЛЬНЫЙ ОКРУГ
ХОРОШЕВО-МНЕВНИКИ,
НАБ. ШЕЛЕПИХИНСКАЯ,
Д. 34, К. 2, ПОМЕЩ. 10/1П
630048, Г. НОВОСИБИРСК, ПЛОЩАДЬ КАРЛА МАРКСА, Д. 7
</t>
  </si>
  <si>
    <t>123290, Г. МОСКВА,
ВН.ТЕР.Г. МУНИЦИПАЛЬНЫЙ ОКРУГ
ХОРОШЕВО-МНЕВНИКИ,
НАБ. ШЕЛЕПИХИНСКАЯ,
Д. 34, К. 2, ПОМЕЩ. 10/1П</t>
  </si>
  <si>
    <t>https://www.xfit.ru/club/moskva/x-fit-serdtse-stolitsy-premium/</t>
  </si>
  <si>
    <t>ОБЩЕСТВО С ОГРАНИЧЕННОЙ
ОТВЕТСТВЕННОСТЬЮ "ЛАЙТФИТ"</t>
  </si>
  <si>
    <t>ООО "ЛАЙТФИТ"</t>
  </si>
  <si>
    <t>9715491579</t>
  </si>
  <si>
    <t>127410, Г. МОСКВА,
ВН.ТЕР.Г. МУНИЦИПАЛЬНЫЙ ОКРУГ
АЛТУФЬЕВСКИЙ,
Ш АЛТУФЬЕВСКОЕ,
Д. 79А, СТР. 3, ПОМЕЩ. 9/1/4</t>
  </si>
  <si>
    <t>ОБЩЕСТВО С ОГРАНИЧЕННОЙ
ОТВЕТСТВЕННОСТЬЮ "ФОРСЖИМ"</t>
  </si>
  <si>
    <t>ООО "ФОРСЖИМ"</t>
  </si>
  <si>
    <t>9705230049</t>
  </si>
  <si>
    <t> 770501001</t>
  </si>
  <si>
    <t>115114, Г. МОСКВА,
ВН.ТЕР.Г. МУНИЦИПАЛЬНЫЙ ОКРУГ
ЗАМОСКВОРЕЧЬЕ,
УЛ ЛЕТНИКОВСКАЯ,
Д. 10, СТР. 2,
ПОМЕЩ. 53/2</t>
  </si>
  <si>
    <t>ОБЩЕСТВО С ОГРАНИЧЕННОЙ
ОТВЕТСТВЕННОСТЬЮ "АСТРУМТИМ"</t>
  </si>
  <si>
    <t>ООО "АСТРУМТИМ"</t>
  </si>
  <si>
    <t>125047, Г. МОСКВА,
ВН.ТЕР.Г. МУНИЦИПАЛЬНЫЙ ОКРУГ ТВЕРСКОЙ,
УЛ 2-Я ТВЕРСКАЯ-ЯМСКАЯ, Д. 18, ПОМЕЩ. 7/2 
125124, Г. МОСКВА, ВН.ТЕР.Г. МУНИЦИПАЛЬНЫЙ ОКРУГ БЕГОВОЙ, УЛ ПРАВДЫ, Д. 21, СТР. 2</t>
  </si>
  <si>
    <t>125047, Г. МОСКВА,
ВН.ТЕР.Г. МУНИЦИПАЛЬНЫЙ ОКРУГ ТВЕРСКОЙ,
УЛ 2-Я ТВЕРСКАЯ-ЯМСКАЯ, Д. 18, ПОМЕЩ. 7/2</t>
  </si>
  <si>
    <t>ОБЩЕСТВО С ОГРАНИЧЕННОЙ ОТВЕТСТВЕННОСТЬЮ "ФИТМЕТРИКС"</t>
  </si>
  <si>
    <t>ООО "ФИТМЕТРИКС"</t>
  </si>
  <si>
    <t xml:space="preserve">127549, Г. МОСКВА,
ВН.ТЕР.Г. МУНИЦИПАЛЬНЫЙ ОКРУГ БИБИРЕВО,
Ш АЛТУФЬЕВСКОЕ,
Д. 70, К. 2, ПОМЕЩ. 13
394036, Г. ВОРОНЕЖ, КАРЛА МАРКСА, Д. 67/1
</t>
  </si>
  <si>
    <t>127549, Г. МОСКВА,
ВН.ТЕР.Г. МУНИЦИПАЛЬНЫЙ ОКРУГ БИБИРЕВО,
Ш АЛТУФЬЕВСКОЕ,
Д. 70, К. 2, ПОМЕЩ. 13</t>
  </si>
  <si>
    <t>https://www.xfit.ru/club/moskva/x-fit-planeta/</t>
  </si>
  <si>
    <t>ОБЩЕСТВО С ОГРАНИЧЕННОЙ ОТВЕТСТВЕННОСТЬЮ "ЦЕНТР "УТЕНОК"</t>
  </si>
  <si>
    <t>ООО "ЦЕНТР "УТЕНОК"</t>
  </si>
  <si>
    <t>7725594940</t>
  </si>
  <si>
    <t>1077746219650</t>
  </si>
  <si>
    <t>115280, Г. МОСКВА,
УЛ. АВТОЗАВОДСКАЯ,
Д. 21</t>
  </si>
  <si>
    <t>https://www.centr-utenok.ru/</t>
  </si>
  <si>
    <t>РОССИЙСКАЯ ОБЩЕСТВЕННАЯ
ФИЗКУЛЬТУРНО-СПОРТИВНАЯ
ОРГАНИЗАЦИЯ "ЮНОСТЬ РОССИИ"</t>
  </si>
  <si>
    <t>РОФСО "ЮНОСТЬ РОССИИ"</t>
  </si>
  <si>
    <t>117292, Г. МОСКВА,
УЛ. КЕДРОВА, Д. 8,
К. 2</t>
  </si>
  <si>
    <t>http://rofso-unros.ru/</t>
  </si>
  <si>
    <t>ОБЩЕСТВО С ОГРАНИЧЕННОЙ ОТВЕТСТВЕННОСТЬЮ "ФИТИНВЕСТПРОЕКТ"</t>
  </si>
  <si>
    <t>ООО "ФИТИНВЕСТПРОЕКТ"</t>
  </si>
  <si>
    <t>773001001</t>
  </si>
  <si>
    <t>1227700402291</t>
  </si>
  <si>
    <t>121096, Г. МОСКВА,
ВН.ТЕР.Г. МУНИЦИПАЛЬНЫЙ ОКРУГ ФИЛЕВСКИЙ ПАРК, УЛ ВАСИЛИСЫ КОЖИНОЙ, Д. 1, ЭТАЖ 1, ПОМ. 1, КОМ. 3</t>
  </si>
  <si>
    <t>https://www.xfit.ru/club/moskva/x-fit-park-pobedy/</t>
  </si>
  <si>
    <t>ОБЩЕСТВО С ОГРАНИЧЕННОЙ ОТВЕТСТВЕННОСТЬЮ "АРИЕНТ"</t>
  </si>
  <si>
    <t>ООО "АРИЕНТ"</t>
  </si>
  <si>
    <t>127006, Г. МОСКВА,
УЛ. МАЛАЯ ДМИТРОВКА, Д. 6,
СТР. 1, ЭТАЖ 1 КАБИНЕТ 54</t>
  </si>
  <si>
    <t>РЕГИОНАЛЬНАЯ ОБЩЕСТВЕННАЯ ОРГАНИЗАЦИЯ ДЕТСКО-ЮНОШЕСКИЙ ФИЗКУЛЬТУРНО- СПОРТИВНЫЙ КЛУБ "АТЛЕТИКА"</t>
  </si>
  <si>
    <t>РОО ДЮФСК "АТЛЕТИКА"</t>
  </si>
  <si>
    <t>7734033690</t>
  </si>
  <si>
    <t>1027739638860</t>
  </si>
  <si>
    <t>123154, Г. МОСКВА,
УЛ. ГЕНЕРАЛА ГЛАГОЛЕВА,
Д. 6, К. 1</t>
  </si>
  <si>
    <t>https://klbatletika.fosite.ru/</t>
  </si>
  <si>
    <t>АССОЦИАЦИЯ СОДЕЙСТВИЯ РЕАЛИЗАЦИИ СОЦИАЛЬНО ЗНАЧИМЫХ ПРОЕКТОВ "СОЦИАЛЬНОЕ ЗДОРОВЬЕ"</t>
  </si>
  <si>
    <t>АССОЦИАЦИЯ "СОЦИАЛЬНОЕ
ЗДОРОВЬЕ"</t>
  </si>
  <si>
    <t>1125000003710</t>
  </si>
  <si>
    <t>125319, Г. МОСКВА,
ВН.ТЕР.Г. МУНИЦИПАЛЬНЫЙ ОКРУГ АЭРОПОРТ,
УЛ ЧЕРНЯХОВСКОГО,
Д. 9, К. 2, КВ. 156</t>
  </si>
  <si>
    <t>https://procourt.ru/</t>
  </si>
  <si>
    <t>ОБЩЕСТВО С ОГРАНИЧЕННОЙ
ОТВЕТСТВЕННОСТЬЮ "ПРОКОРТ"</t>
  </si>
  <si>
    <t>ООО "ПРОКОРТ"</t>
  </si>
  <si>
    <t>125319, Г. МОСКВА,
УЛ. ЧЕРНЯХОВСКОГО,
Д. 9, К. 2, КВ. 156</t>
  </si>
  <si>
    <t>ОБЩЕСТВО С ОГРАНИЧЕННОЙ
ОТВЕТСТВЕННОСТЬЮ "ЖЕНСКИЙ
ФИТНЕС"</t>
  </si>
  <si>
    <t>ООО "ЖЕНСКИЙ ФИТНЕС"</t>
  </si>
  <si>
    <t>109144, Г. МОСКВА,
Б-Р НОВОЧЕРКАССКИЙ,
Д. 44</t>
  </si>
  <si>
    <t>ОБЩЕСТВО С ОГРАНИЧЕННОЙ
ОТВЕТСТВЕННОСТЬЮ "ГРИН СИТИ"</t>
  </si>
  <si>
    <t>ООО "ГРИН СИТИ"</t>
  </si>
  <si>
    <t>124460, Г. МОСКВА,
Г. ЗЕЛЕНОГРАД,
УЛ. АКАДЕМИКА ВАЛИЕВА, Д. 6, СТР. 6</t>
  </si>
  <si>
    <t>https://greenfitness.ru/</t>
  </si>
  <si>
    <t>ОБЩЕСТВО С ОГРАНИЧЕННОЙ
ОТВЕТСТВЕННОСТЬЮ "ГРИНФИТ"</t>
  </si>
  <si>
    <t>ООО "ГРИНФИТ"</t>
  </si>
  <si>
    <t>ОБЩЕСТВО С ОГРАНИЧЕННОЙ ОТВЕТСТВЕННОСТЬЮ "ФИТТС"</t>
  </si>
  <si>
    <t>ООО "ФИТТС"</t>
  </si>
  <si>
    <t>1187746352640</t>
  </si>
  <si>
    <t>123060, ГОРОД МОСКВА, 1-Й ВОЛОКОЛАМСКИЙ ПРОЕЗД, ДОМ 10, СТРОЕНИЕ 1, ЭТ 1 ПОМ I КОМ 111</t>
  </si>
  <si>
    <t>https://fitts.ru/</t>
  </si>
  <si>
    <t>ГОСУДАРСТВЕННОЕ БЮДЖЕТНОЕ
ПРОФЕССИОНАЛЬНОЕ
ОБРАЗОВАТЕЛЬНОЕ УЧРЕЖДЕНИЕ
ГОРОДА МОСКВЫ "МОСКОВСКОЕ
СРЕДНЕЕ СПЕЦИАЛЬНОЕ УЧИЛИЩЕ
ОЛИМПИЙСКОГО РЕЗЕРВА № 1
(ТЕХНИКУМ)" ДЕПАРТАМЕНТА
СПОРТА ГОРОДА МОСКВЫ</t>
  </si>
  <si>
    <t>ГБПОУ "МССУОР № 1"
МОСКОМСПОРТА</t>
  </si>
  <si>
    <t>105484, Г. МОСКВА,
УЛ. 16-Я ПАРКОВАЯ,
Д.17, СТР.2</t>
  </si>
  <si>
    <t>https://uor1.mossport.ru/</t>
  </si>
  <si>
    <t>ГОСУДАРСТВЕННОЕ АВТОНОМНОЕ
УЧРЕЖДЕНИЕ ГОРОДА МОСКВЫ
"СПОРТИВНЫЙ КОМПЛЕКС
ОЛИМПИЙСКОЙ ДЕРЕВНИ - 80"
ДЕПАРТАМЕНТА СПОРТА ГОРОДА
МОСКВЫ</t>
  </si>
  <si>
    <t>ГАУ "СК ОД - 80" МОСКОМСПОРТА</t>
  </si>
  <si>
    <t>119602, Г. МОСКВА,
ВН.ТЕР.Г. МУНИЦИПАЛЬНЫЙ ОКРУГ
ТРОПАРЕВО-НИКУЛИНО,
УЛ МИЧУРИНСКИЙ
ПРОСПЕКТ.ОЛИМПИЙСКАЯ ДЕРЕВНЯ,
Д. 2</t>
  </si>
  <si>
    <t>https://skod80.mossport.ru/</t>
  </si>
  <si>
    <t>АВТОНОМНАЯ НЕКОММЕРЧЕСКАЯ
ОРГАНИЗАЦИЯ "СПОРТИВНЫЙ КЛУБ
"ШКОЛА ГИМНАСТИКИ АМИНЫ
ЗАРИПОВОЙ"</t>
  </si>
  <si>
    <t>АНО "СК "ШКОЛА ГИМНАСТИКИ
АМИНЫ ЗАРИПОВОЙ"</t>
  </si>
  <si>
    <t>Г. МОСКВА, ДЕРЕВНЯ МАРУШКИНО, Д. 2</t>
  </si>
  <si>
    <t>125183, Г. МОСКВА,
ВН.ТЕР.Г. МУНИЦИПАЛЬНЫЙ ОКРУГ КОПТЕВО,
УЛ ЛИХОБОРСКИЕ БУГРЫ, Д. 3, КВ. 98</t>
  </si>
  <si>
    <t>https://aminazaripovaschool.ru/</t>
  </si>
  <si>
    <t>АВТОНОМНАЯ НЕКОММЕРЧЕСКАЯ ОРГАНИЗАЦИЯ "ЦЕНТР СПОРТИВНОЙ ПОДГОТОВКИ КЛУБ "БЕРКУТ"</t>
  </si>
  <si>
    <t>АНО "СК "БЕРКУТ"</t>
  </si>
  <si>
    <t>7706413700</t>
  </si>
  <si>
    <t> 772701001</t>
  </si>
  <si>
    <t>1087799030010</t>
  </si>
  <si>
    <t>117628, Г.  МОСКВА, РАТНАЯ УЛИЦА, ДОМ 12, КОРПУС 2, КВАРТИРА 34</t>
  </si>
  <si>
    <t>https://www.berkut-csp.ru/</t>
  </si>
  <si>
    <t xml:space="preserve">Г. МОСКВА, УЛ. СХОДНЕНСКАЯ, Д. 56
Г. МОСКВА, ПЕРЕРВИНСКИЙ БУЛЬВАР, Д. 4, К. 1
Г. МОСКВА, УЛ. ЛУХМАНОВСКАЯ, ВЛ. 12А
Г. МОСКВА, УЛ. МАРЬИНСКИЙ ПАРК, 29
Г. МОСКВА, УЛ. КЛИНСКАЯ 7
Г. МОСКВА, Ш. КУРКИНСКОЕ, 50, 1
Г. МОСКВА, Г. ЗЕЛЕНОГРАД, УЛ. АЛЕКСАНДРОВКА, Д. 4
Г. МОСКВА, УЛ. АКАДЕМИКА ПОНТРЯГИНА, Д. 14
Г. МОСКВА, УЛ. ЗАРЕЧНАЯ, Д. 14А
МОСКОВСКАЯ ОБЛАСТЬ, ЛЮБЕРЕЦКИЙ Р-Н, Г. ЛЮБЕРЦЫ, 3-Е ПОЧТОВОЕ ОТДЕЛЕНИЕ УЛ. ДОМ 102
МОСКОВСКАЯ ОБЛ., ЛЮБЕРЕЦКИЙ Р-Н, Г. ЛЮБЕРЦЫ, УЛ. ПОБРАТИМОВ, Д. 14А
МОСКОВСКАЯ ОБЛАСТЬ, Г. КОРОЛЕВ, УЛ. ГОРЬКОГО, Д. 79, СТР. 24
МОСКОВСКАЯ ОБЛАСТЬ, Г. РЕУТОВ, ПР-КТ ЮБИЛЕЙНЫЙ, Д. 43
КУРСКАЯ ОБЛАСТЬ, Г. КУРСК, УЛ. КАРЛА МАРКСА, Д. 68
КРАСНОДАРСКИЙ КРАЙ, Г. КРАСНОДАР, УЛ. СОВХОЗНАЯ, Д. 1, К. 4
САМАРСКАЯ ОБЛ., Г. САМАРА, МОСКОВСКОЕ (18 КМ) Ш., Д. 23
ЧУВАШСКАЯ РЕСПУБЛИКА-ЧУВАШИЯ, Г. ЧЕБОКСАРЫ, ЯРОСЛАВСКАЯ УЛ. Д. 74
ОРЕНБУРГСКАЯ ОБЛ., Г. ОРЕНБУРГ, СЕВЕРНЫЙ ПРОЕЗД, Д. 19
</t>
  </si>
  <si>
    <t>111250, Г. МОСКВА,
ПР-Д ЗАВОДА СЕРП И МОЛОТ, Д. 3, К. 2, КОМ. 2</t>
  </si>
  <si>
    <t>secretary@terfit.ru</t>
  </si>
  <si>
    <t>ОБЩЕСТВО С ОГРАНИЧЕННОЙ
ОТВЕТСТВЕННОСТЬЮ
"ПРЕОБРАЖЕНКА СПОРТ"</t>
  </si>
  <si>
    <t>ООО "ПРЕОБРАЖЕНКА СПОРТ</t>
  </si>
  <si>
    <t>107392, Г. МОСКВА,
ВН.ТЕР.Г. МУНИЦИПАЛЬНЫЙ ОКРУГ
ПРЕОБРАЖЕНСКОЕ,
УЛ ХАЛТУРИНСКАЯ,
Д. 9, СТР. 1, ПОМЕЩ. 2</t>
  </si>
  <si>
    <t>https://selform.fitness/</t>
  </si>
  <si>
    <t>ГОСУДАРСТВЕННОЕ БЮДЖЕТНОЕ
УЧРЕЖДЕНИЕ ГОРОДА МОСКВЫ
"УПРАВЛЕНИЕ СПОРТИВНЫМИ
ОБЪЕКТАМИ" ДЕПАРТАМЕНТА
СПОРТА ГОРОДА МОСКВЫ</t>
  </si>
  <si>
    <t>ГБУ "МОССПОРТОБЪЕКТ"</t>
  </si>
  <si>
    <t>115280, Г. МОСКВА,
УЛ. АВТОЗАВОДСКАЯ,
Д. 23А, К. 4, ЭТАЖ/КОМ. 3/33</t>
  </si>
  <si>
    <t>https://mso.mossport.ru/</t>
  </si>
  <si>
    <t>ОБЩЕСТВО С ОГРАНИЧЕННОЙ
ОТВЕТСТВЕННОСТЬЮ "ПСК-ИНВЕСТ"</t>
  </si>
  <si>
    <t>ООО "ПСК-ИНВЕСТ"</t>
  </si>
  <si>
    <t>109004, Г. МОСКВА, УЛ. ЗЕМЛЯНОЙ ВАЛ, Д. 77</t>
  </si>
  <si>
    <t>115114, Г. МОСКВА,
УЛ. КОЖЕВНИЧЕСКАЯ,
Д. 1, СТР. 1, ОФИС 406</t>
  </si>
  <si>
    <t>https://lasalute.ru/</t>
  </si>
  <si>
    <t>ОБЩЕСТВО С ОГРАНИЧЕННОЙ
ОТВЕТСТВЕННОСТЬЮ "ЛА САЛЮТЕ"</t>
  </si>
  <si>
    <t>ООО "ЛА САЛЮТЕ"</t>
  </si>
  <si>
    <t>109559, Г. МОСКВА, УЛ. БЕЛОРЕЧЕНСКАЯ, Д. 4</t>
  </si>
  <si>
    <t>109559, Г. МОСКВА,
ВН.ТЕР.Г. МУНИЦИПАЛЬНЫЙ ОКРУГ МАРЬИНО,
УЛ БЕЛОРЕЧЕНСКАЯ,
Д. 4</t>
  </si>
  <si>
    <t>https://xn--80aapvc8aj9g.xn--p1ai/?ysclid=m1q940it4630507334</t>
  </si>
  <si>
    <t>ОБЩЕСТВО С ОГРАНИЧЕННОЙ
ОТВЕТСТВЕННОСТЬЮ "ДЕЛОВОЙ
ПРОЕКТ"</t>
  </si>
  <si>
    <t>ООО "ДЕЛОВОЙ ПРОЕКТ"</t>
  </si>
  <si>
    <t>127644, Г. МОСКВА, ИЖОРСКИЙ ПР-Д, Д. 14А</t>
  </si>
  <si>
    <t>127055, Г. МОСКВА,
УЛ. СУЩЁВСКАЯ,
Д. 21, ОФИС 400</t>
  </si>
  <si>
    <t>https://junglefitness.ru/</t>
  </si>
  <si>
    <t>ГОСУДАРСТВЕННОЕ БЮДЖЕТНОЕ
УЧРЕЖДЕНИЕ ДОПОЛНИТЕЛЬНОГО
ОБРАЗОВАНИЯ ГОРОДА МОСКВЫ
СПОРТИВНАЯ ШКОЛА
ОЛИМПИЙСКОГО РЕЗЕРВА
"МОСКОВСКАЯ АКАДЕМИЯ ЗИМНИХ
ВИДОВ СПОРТА" ДЕПАРТАМЕНТА
СПОРТА ГОРОДА МОСКВЫ</t>
  </si>
  <si>
    <t>ГБУ ДО "МОСКОВСКАЯ АКАДЕМИЯ
ЗИМНИХ ВИДОВ СПОРТА"</t>
  </si>
  <si>
    <t>109544, Г. МОСКВА,
УЛ. НОВОРОГОЖСКАЯ,
Д. 25, СТР. 4</t>
  </si>
  <si>
    <t>https://mwsa.mossport.ru/</t>
  </si>
  <si>
    <t>ОБЩЕСТВО С ОГРАНИЧЕННОЙ
ОТВЕТСТВЕННОСТЬЮ "СЕМЬЯ"</t>
  </si>
  <si>
    <t>ООО "СЕМЬЯ"</t>
  </si>
  <si>
    <t>108801, Г. МОСКВА,
ВН.ТЕР.Г. ПОСЕЛЕНИЕ СОСЕНСКОЕ,
УЛ ЭДВАРДА ГРИГА,
Д. 5, ПОМЕЩ. 24Н, ЭТАЖ 1</t>
  </si>
  <si>
    <t>ОБЩЕСТВО С ОГРАНИЧЕННОЙ ОТВЕТСТВЕННОСТЬЮ "ВЕТЕР"</t>
  </si>
  <si>
    <t>ООО "ВЕТЕР"</t>
  </si>
  <si>
    <t>1177746235325</t>
  </si>
  <si>
    <t>117152, Г. МОСКВА, СЕВАСТОПОЛЬСКИЙ ПР-КТ., 11Е, 3-ИЙ ЭТАЖ
117042, Г. МОСКВА, УЛ. ВЕНЕВСКАЯ, Д. 6</t>
  </si>
  <si>
    <t>109004, Г. МОСКВА,
ПЕР. ТЕТЕРИНСКИЙ,
Д. 16, ПОМЕЩ. IV, КОМНАТА 1</t>
  </si>
  <si>
    <t>ОБЩЕСТВО С ОГРАНИЧЕННОЙ ОТВЕТСТВЕННОСТЬЮ "ЗАПАД"</t>
  </si>
  <si>
    <t>ООО "ЗАПАД"</t>
  </si>
  <si>
    <t>1177746628993</t>
  </si>
  <si>
    <t>121087, Г. МОСКВА, ПРОЕЗД БАГРАТИОНОВСКИЙ, ДОМ 5, ПОМЕЩЕНИЕ 31 (D-2), ЭТАЖ 4</t>
  </si>
  <si>
    <t>121087, Г. МОСКВА,
ПР-Д БАГРАТИОНОВСКИЙ,
Д. 5, ПОМЕЩ. 31 (D-2), ЭТАЖ 4</t>
  </si>
  <si>
    <t>ОБЩЕСТВО С ОГРАНИЧЕННОЙ ОТВЕТСТВЕННОСТЬЮ "АЛЬФА"</t>
  </si>
  <si>
    <t>ООО "АЛЬФА"</t>
  </si>
  <si>
    <t>1177746407365</t>
  </si>
  <si>
    <t xml:space="preserve">
Г. МОСКВА, УЛИЦА ВАСИЛИЯ БОТЫЛЁВА, ОКОЛО Д. 43
Г. МОСКВА, ЧЕЧЕРСКИЙ ПР., ВЛ. 25</t>
  </si>
  <si>
    <t>121087, Г. МОСКВА,
ВН.ТЕР.Г. МУНИЦИПАЛЬНЫЙ ОКРУГ
ФИЛЕВСКИЙ ПАРК,
УЛ БАРКЛАЯ,
Д. 6, СТР. 3, ПОМЕЩ. 7Н/4, КОМ. 5</t>
  </si>
  <si>
    <t>ОБЩЕСТВО С ОГРАНИЧЕННОЙ ОТВЕТСТВЕННОСТЬЮ "ФИТПРОЕКТ"</t>
  </si>
  <si>
    <t>ООО "ФИТПРОЕКТ"</t>
  </si>
  <si>
    <t xml:space="preserve">119048, Г. МОСКВА,
ВН.ТЕР.Г. МУНИЦИПАЛЬНЫЙ ОКРУГ ХАМОВНИКИ,
УЛ УСАЧЁВА, Д. 2
630008, НОВОСИБИРСКАЯ ОБЛ, Г. НОВОСИБИРСК, КИРОВА УЛ., Д. 23 </t>
  </si>
  <si>
    <t>119048, Г. МОСКВА,
ВН.ТЕР.Г. МУНИЦИПАЛЬНЫЙ ОКРУГ ХАМОВНИКИ,
УЛ УСАЧЁВА, Д. 2, СТР. 3, ПОМЕЩ. 5/1</t>
  </si>
  <si>
    <t>ОБЩЕСТВО С ОГРАНИЧЕННОЙ
ОТВЕТСТВЕННОСТЬЮ "ВЕЛНЕСФИТ"</t>
  </si>
  <si>
    <t>ООО "ВЕЛНЕСФИТ"</t>
  </si>
  <si>
    <t>117630,
Г.МОСКВА,
ВН.ТЕР.Г. МУНИЦИПАЛЬНЫЙ ОКРУГ
ОБРУЧЕВСКИЙ,
УЛ ВОРОНЦОВСКИЕ ПРУДЫ, Д. 3,
ПОМЕЩ. LXIX, КОМ. 89</t>
  </si>
  <si>
    <t>www.wpark.ru</t>
  </si>
  <si>
    <t>ГОСУДАРСТВЕННОЕ БЮДЖЕТНОЕ
УЧРЕЖДЕНИЕ ДОПОЛНИТЕЛЬНОГО
ОБРАЗОВАНИЯ ГОРОДА МОСКВЫ
СПОРТИВНАЯ ШКОЛА
ОЛИМПИЙСКОГО РЕЗЕРВА
"МОСКОВСКАЯ ТЕННИСНАЯ
АКАДЕМИЯ" ДЕПАРТАМЕНТА СПОРТА
ГОРОДА МОСКВЫ</t>
  </si>
  <si>
    <t>ГБУ ДО "МОСКОВСКАЯ ТЕННИСНАЯ
АКАДЕМИЯ"</t>
  </si>
  <si>
    <t>119607, Г. МОСКВА,
УЛ. УДАЛЬЦОВА, Д. 54</t>
  </si>
  <si>
    <t>https://mta.mossport.ru/</t>
  </si>
  <si>
    <t>ОБЩЕСТВО С ОГРАНИЧЕННОЙ ОТВЕТСТВЕННОСТЬЮ "МЕРКАТОР2"</t>
  </si>
  <si>
    <t>ООО "МЕРКАТОР2"</t>
  </si>
  <si>
    <t>7728420596</t>
  </si>
  <si>
    <t> 772801001</t>
  </si>
  <si>
    <t>1187746251725</t>
  </si>
  <si>
    <t>117463, Г. МОСКВА,
ПР-КТ НОВОЯСЕНЕВСКИЙ,
Д. 32, К. 1,
ЭТ 1 ПОМЕЩЕНИЕ VI КОМ 2 ОФ 168</t>
  </si>
  <si>
    <t>https://fusion-fitness.ru/avtozavod/</t>
  </si>
  <si>
    <t>РЕГИОНАЛЬНАЯ ОБЩЕСТВЕННАЯ
ОРГАНИЗАЦИЯ "ГИМНАСТИЧЕСКИЙ
КЛУБ "ДИНАМО-МОСКВА" ИМ.
М.ВОРОНИНА"</t>
  </si>
  <si>
    <t>РОО "ГИМНАСТИЧЕСКИЙ КЛУБ "ДИНАМО-МОСКВА" ИМ. М.ВОРОНИНА"</t>
  </si>
  <si>
    <t>125167, Г. МОСКВА,
ПР-КТ ЛЕНИНГРАДСКИЙ,
Д.36, К.19</t>
  </si>
  <si>
    <t>https://dynamogym.ru/</t>
  </si>
  <si>
    <t>ОБЩЕСТВО С ОГРАНИЧЕННОЙ
ОТВЕТСТВЕННОСТЬЮ
"ГИМНАСТИЧЕСКИЙ КЛУБ ИМЕНИ М.
ВОРОНИНА"</t>
  </si>
  <si>
    <t>ООО "ГК ИМЕНИ М. ВОРОНИНА"</t>
  </si>
  <si>
    <t>ОБЩЕСТВО С ОГРАНИЧЕННОЙ
ОТВЕТСТВЕННОСТЬЮ "ЭСКАЛАДА-К"</t>
  </si>
  <si>
    <t>ООО "ЭСКАЛАДА-К"</t>
  </si>
  <si>
    <t>129090, Г. МОСКВА,
ВН.ТЕР.Г. МУНИЦИПАЛЬНЫЙ ОКРУГ
КРАСНОСЕЛЬСКИЙ,
УЛ БОЛЬШАЯ СПАССКАЯ,
Д. 8, ЭТ/ПОМ/ОФ 1/51/4Л</t>
  </si>
  <si>
    <t>https://kommunarka.escalada.fit/</t>
  </si>
  <si>
    <t>ОБЩЕСТВО С ОГРАНИЧЕННОЙ
ОТВЕТСТВЕННОСТЬЮ "ЭСКАЛАДА"</t>
  </si>
  <si>
    <t>ООО "ЭСКАЛАДА"</t>
  </si>
  <si>
    <t>https://escalada.fit/academicheskaya/</t>
  </si>
  <si>
    <t>ГОСУДАРСТВЕННОЕ БЮДЖЕТНОЕ
УЧРЕЖДЕНИЕ ДОПОЛНИТЕЛЬНОГО
ОБРАЗОВАНИЯ ГОРОДА МОСКВЫ
СПОРТИВНАЯ ШКОЛА
ОЛИМПИЙСКОГО РЕЗЕРВА
"МОСКОВСКАЯ АКАДЕМИЯ
ПЛАВАНИЯ" ДЕПАРТАМЕНТА СПОРТА
ГОРОДА МОСКВЫ</t>
  </si>
  <si>
    <t>ГБУ ДО "МОСКОВСКАЯ АКАДЕМИЯ
ПЛАВАНИЯ"</t>
  </si>
  <si>
    <t>111673, Г. МОСКВА,
УЛ. НИКОЛАЯ СТАРОСТИНА, Д. 8А</t>
  </si>
  <si>
    <t>https://msa.mossport.ru/</t>
  </si>
  <si>
    <t>ГОСУДАРСТВЕННОЕ БЮДЖЕТНОЕ
УЧРЕЖДЕНИЕ ГОРОДА МОСКВЫ
"МНОГОФУНКЦИОНАЛЬНЫЙ СПОРТИВНЫЙ КОМПЛЕКС "ЯНТАРЬ"
ДЕПАРТАМЕНТА СПОРТА ГОРОДА
МОСКВЫ</t>
  </si>
  <si>
    <t>ГБУ "МСК "ЯНТАРЬ" МОСКОМСПОРТА</t>
  </si>
  <si>
    <t>123592, Г. МОСКВА,
ВН.ТЕР.Г. МУНИЦИПАЛЬНЫЙ ОКРУГ СТРОГИНО,
УЛ МАРШАЛА КАТУКОВА, Д. 22</t>
  </si>
  <si>
    <t>https://yantar.mossport.ru/</t>
  </si>
  <si>
    <t>ГОСУДАРСТВЕННОЕ БЮДЖЕТНОЕ
УЧРЕЖДЕНИЕ ГОРОДА МОСКВЫ
"КОННОСПОРТИВНЫЙ КОМПЛЕКС
"БИТЦА" ДЕПАРТАМЕНТА СПОРТА
ГОРОДА МОСКВЫ</t>
  </si>
  <si>
    <t>ГБУ "КСК "БИТЦА" МОСКОМСПОРТА</t>
  </si>
  <si>
    <t>117303, Г. МОСКВА,
ПР-КТ БАЛАКЛАВСКИЙ,
Д. 33</t>
  </si>
  <si>
    <t>https://bitsa.mossport.ru/</t>
  </si>
  <si>
    <t>АВТОНОМНАЯ НЕКОММЕРЧЕСКАЯ ОРГАНИЗАЦИЯ "МУНИЦИПАЛЬНЫЙ СПОРТИВНЫЙ КОМПЛЕКС "СЕВЕРНАЯ ЗВЕЗДА"</t>
  </si>
  <si>
    <t>АНО "МСК "СЕВЕРНАЯ ЗВЕЗДА"</t>
  </si>
  <si>
    <t>7714115345</t>
  </si>
  <si>
    <t>1037739282008</t>
  </si>
  <si>
    <t>125252, Г. МОСКВА,
УЛ ЗОРГЕ, Д. 9А,
СТР. 2, ЭТАЖ 5 ПОМЕЩЕНИЕ 113</t>
  </si>
  <si>
    <t>https://palestrasport.ru/</t>
  </si>
  <si>
    <t>АВТОНОМНАЯ НЕКОММЕРЧЕСКАЯ
ОРГАНИЗАЦИЯ "ФИЗКУЛЬТУРНО-
ОЗДОРОВИТЕЛЬНЫЙ ЦЕНТР "ГАРМОНИЯ ДУШИ И ТЕЛА"</t>
  </si>
  <si>
    <t>АНО "ФОЦ "ГАРМОНИЯ ДУШИ И ТЕЛА"</t>
  </si>
  <si>
    <t>9731075470</t>
  </si>
  <si>
    <t>119048, Г. МОСКВА, УЛ. ЛУЖНИКИ, Д. 24, СТР. 7</t>
  </si>
  <si>
    <t>121351, Г. МОСКВА,
ВН.ТЕР.Г. МУНИЦИПАЛЬНЫЙ ОКРУГ КУНЦЕВО,
УЛ ПАРТИЗАНСКАЯ,
Д. 22, КВ. 152</t>
  </si>
  <si>
    <t>http://www.biogymnastics.ru/</t>
  </si>
  <si>
    <t>ОБЩЕСТВО С ОГРАНИЧЕННОЙ ОТВЕТСТВЕННОСТЬЮ "РЕПАБЛИКА МИТИНО"</t>
  </si>
  <si>
    <t>ООО "РЕПАБЛИКА МИТИНО"</t>
  </si>
  <si>
    <t>5047164109</t>
  </si>
  <si>
    <t>1155047000580</t>
  </si>
  <si>
    <t>125430, Г. МОСКВА, МИТИНСКАЯ УЛ. ДОМ 24А, СТРОЕНИЕ 1, ПОМЕЩЕНИЕ 1.10, ЭТАЖ 1</t>
  </si>
  <si>
    <t>125430, Г. МОСКВА, МИТИНСКАЯ УЛИЦА, ДОМ 24А, СТРОЕНИЕ 1, ПОМЕЩЕНИЕ 1.10, ЭТАЖ 1</t>
  </si>
  <si>
    <t>https://republika.ru/mitino/</t>
  </si>
  <si>
    <t>ОБЩЕСТВО С ОГРАНИЧЕННОЙ ОТВЕТСТВЕННОСТЬЮ "АЛЬЯНС"</t>
  </si>
  <si>
    <t>ООО "АЛЬЯНС"</t>
  </si>
  <si>
    <t>1217700216623</t>
  </si>
  <si>
    <t>117630, Г. МОСКВА,
ВН.ТЕР.Г. МУНИЦИПАЛЬНЫЙ ОКРУГ ОБРУЧЕВСКИЙ,
УЛ ВОРОНЦОВСКИЕ ПРУДЫ, Д. 3,
ПОМЕЩ. LXV, КОМ. 10</t>
  </si>
  <si>
    <t>https://wpark.ru/</t>
  </si>
  <si>
    <t>ОБЩЕСТВО С ОГРАНИЧЕННОЙ ОТВЕТСТВЕННОСТЬЮ "РИБУТ ЦЕНТР"</t>
  </si>
  <si>
    <t>ООО "РИБУТ ЦЕНТР"</t>
  </si>
  <si>
    <t>9704084878</t>
  </si>
  <si>
    <t>501701001</t>
  </si>
  <si>
    <t>1217700395770</t>
  </si>
  <si>
    <t>143500, МОСКОВСКАЯ ОБЛАСТЬ, Г.О. ИСТРА,
Г ИСТРА, УЛ МОСКОВСКАЯ,
Д. 5Б, ОФИС 202</t>
  </si>
  <si>
    <t>https://reboot.ru/</t>
  </si>
  <si>
    <t>ОБЩЕСТВО С ОГРАНИЧЕННОЙ ОТВЕТСТВЕННОСТЬЮ "ИСТ-ВЕСТ"</t>
  </si>
  <si>
    <t>ООО "ИСТ-ВЕСТ"</t>
  </si>
  <si>
    <t>1047796365880</t>
  </si>
  <si>
    <t>119048, Г. МОСКВА,
УЛ. УСАЧЁВА, Д. 3</t>
  </si>
  <si>
    <t>https://www.ewstudio.net/</t>
  </si>
  <si>
    <t>ОБЩЕСТВО С ОГРАНИЧЕННОЙ ОТВЕТСТВЕННОСТЬЮ "ГРАВИТИ ГРУПП"</t>
  </si>
  <si>
    <t>ООО "ГРАВИТИ ГРУПП"</t>
  </si>
  <si>
    <t>1157746074221</t>
  </si>
  <si>
    <t>115114, Г. МОСКВА,
НАБ. ШЛЮЗОВАЯ,
Д. 4, ПОМ XI КОМН 1</t>
  </si>
  <si>
    <t>ОБЩЕСТВО С ОГРАНИЧЕННОЙ ОТВЕТСТВЕННОСТЬЮ "РИБУТ СИТИ"</t>
  </si>
  <si>
    <t>ООО "РИБУТ СИТИ"</t>
  </si>
  <si>
    <t>9729309548</t>
  </si>
  <si>
    <t>772901001</t>
  </si>
  <si>
    <t>1217700265023</t>
  </si>
  <si>
    <t>119571, Г. МОСКВА,
ВН.ТЕР.Г. МУНИЦИПАЛЬНЫЙ ОКРУГ ТРОПАРЕВО-НИКУЛИНО,
ПР-КТ ВЕРНАДСКОГО,
Д. 94, К. 5, КВ. 42</t>
  </si>
  <si>
    <t>ОБЩЕСТВО С ОГРАНИЧЕННОЙ ОТВЕТСТВЕННОСТЬЮ "НОВИНСКИЙ ФИТНЕС"</t>
  </si>
  <si>
    <t>ООО "НОВИНСКИЙ ФИТНЕС"</t>
  </si>
  <si>
    <t>9703147620</t>
  </si>
  <si>
    <t>1237700408340</t>
  </si>
  <si>
    <t>123242, Г. МОСКВА,
ВН.ТЕР.Г. МУНИЦИПАЛЬНЫЙ ОКРУГ ПРЕСНЕНСКИЙ,
Б-Р НОВИНСКИЙ,
Д. 31, ПОМЕЩ. 4/1</t>
  </si>
  <si>
    <t>АВТОНОМНАЯ НЕКОММЕРЧЕСКАЯ
ОРГАНИЗАЦИЯ ЦЕНТР СПОРТИВНОЙ
ПОДГОТОВКИ "БАСКЕТБОЛЬНАЯ
АКАДЕМИЯ "Я И БАСКЕТБОЛ"</t>
  </si>
  <si>
    <t>АНО "БАСКЕТБОЛЬНАЯ АКАДЕМИЯ "Я
И БАСКЕТБОЛ"</t>
  </si>
  <si>
    <t>7725498241</t>
  </si>
  <si>
    <t>115114, Г. МОСКВА,
ВН.ТЕР.Г. МУНИЦИПАЛЬНЫЙ ОКРУГ ДАНИЛОВСКИЙ,
НАБ ДЕРБЕНЕВСКАЯ,
Д. 7, СТР. 2, ПОМЕЩ. 21Т</t>
  </si>
  <si>
    <t>https://i-basket.ru/</t>
  </si>
  <si>
    <t>МУНИЦИПАЛЬНОЕ БЮДЖЕТНОЕ УЧРЕЖДЕНИЕ "ЦЕНТР СПОРТА "МОСКОВСКИЙ"</t>
  </si>
  <si>
    <t>МБУ "ЦСМ"</t>
  </si>
  <si>
    <t>5003084336</t>
  </si>
  <si>
    <t>1085003006956</t>
  </si>
  <si>
    <t>108811, Г. МОСКВА,
ВН.ТЕР.Г. ПОСЕЛЕНИЕ МОСКОВСКИЙ,
Г. МОСКОВСКИЙ,
МКР. 1-Й, Д. 41А</t>
  </si>
  <si>
    <t>https://newmoscowsport.ru/</t>
  </si>
  <si>
    <t>ОБЩЕСТВО С ОГРАНИЧЕННОЙ ОТВЕТСТВЕННОСТЬЮ "СПОРТ ПАРК"</t>
  </si>
  <si>
    <t>ООО "СПОРТ ПАРК"</t>
  </si>
  <si>
    <t>1227700365298</t>
  </si>
  <si>
    <t>121205, Г. МОСКВА,
ВН.ТЕР.Г. МУНИЦИПАЛЬНЫЙ ОКРУГ МОЖАЙСКИЙ,
ТЕР ИННОВАЦИОННОГО ЦЕНТРА СКОЛКОВО,
УЛ ЗВОРЫКИНА, Д. 21</t>
  </si>
  <si>
    <t>https://worldclass-sk.ru/</t>
  </si>
  <si>
    <t>ОБЩЕСТВО С ОГРАНИЧЕННОЙ
ОТВЕТСТВЕННОСТЬЮ "СУПЕРГОРКИ"</t>
  </si>
  <si>
    <t>ООО "СУПЕРГОРКИ"</t>
  </si>
  <si>
    <t>125047, Г. МОСКВА,
ПЕР. 4-Й ЛЕСНОЙ,
Д. 4, ЭТАЖ 1, КОМНАТА 19-33</t>
  </si>
  <si>
    <t>ОБЩЕСТВО С ОГРАНИЧЕННОЙ
ОТВЕТСТВЕННОСТЬЮ "ФИТРУС"</t>
  </si>
  <si>
    <t>ООО "ФИТРУС"</t>
  </si>
  <si>
    <t>4025453730</t>
  </si>
  <si>
    <t>402501001</t>
  </si>
  <si>
    <t xml:space="preserve">
127238, Г. МОСКВА,  ДМИТРОВСКОЕ ШОССЕ, Д. 81</t>
  </si>
  <si>
    <t>249035, КАЛУЖСКАЯ ОБЛАСТЬ, 
Г. ОБНИНСК,
ПР-КТ ЛЕНИНА,
Д. 126А, ПОМЕЩ. 6</t>
  </si>
  <si>
    <t>https://fitnesskaluga.ru/sl</t>
  </si>
  <si>
    <t>ОБЩЕСТВО С ОГРАНИЧЕННОЙ
ОТВЕТСТВЕННОСТЬЮ "ЗОБНИН ТИМ"</t>
  </si>
  <si>
    <t>ООО "ЗОБНИН ТИМ"</t>
  </si>
  <si>
    <t>121069, Г. МОСКВА,
ВН.ТЕР.Г. МУНИЦИПАЛЬНЫЙ ОКРУГ АРБАТ,
УЛ ПОВАРСКАЯ,
Д. 31/29, ПОМЕЩ. 5Н</t>
  </si>
  <si>
    <t>https://zobninteam.ru/</t>
  </si>
  <si>
    <t>ОБЩЕСТВО С ОГРАНИЧЕННОЙ
ОТВЕТСТВЕННОСТЬЮ "ДИДИИКС
ИНВЕСТ"</t>
  </si>
  <si>
    <t>ООО "ДИДИИКС ИНВЕСТ"</t>
  </si>
  <si>
    <t>117279, Г. МОСКВА,
ВН.ТЕР.Г. МУНИЦИПАЛЬНЫЙ ОКРУГ КОНЬКОВО,
УЛ МИКЛУХО-МАКЛАЯ, Д. 36А</t>
  </si>
  <si>
    <t>АВТОНОМНАЯ НЕКОММЕРЧЕСКАЯ ОРГАНИЗАЦИЯ "ЦЕНТР СПОРТИВНОГО РАЗВИТИЯ "ЦХГ1"</t>
  </si>
  <si>
    <t>АНО "ЦЕНТР СПОРТИВНОГО
РАЗВИТИЯ "ЦХГ1"</t>
  </si>
  <si>
    <t>1187700013456</t>
  </si>
  <si>
    <t>108811, Г. МОСКВА,
ПОС. ВНУКОВСКОЕ,
УЛ. АННЫ АХМАТОВОЙ, Д. 20,
КВ. 278</t>
  </si>
  <si>
    <t>https://rgcenter.ru/</t>
  </si>
  <si>
    <t>ОБЩЕСТВО С ОГРАНИЧЕННОЙ ОТВЕТСТВЕННОСТЬЮ "ФИТНЕС ПИРАМИДА"</t>
  </si>
  <si>
    <t>ООО "ФИТНЕС ПИРАМИДА"</t>
  </si>
  <si>
    <t>7727431958</t>
  </si>
  <si>
    <t>1197746635679</t>
  </si>
  <si>
    <t>117447, Г.  МОСКВА, ДМИТРИЯ УЛЬЯНОВА УЛИЦА, ДОМ 31, ПОМЕЩЕНИЕ XXII КОМ 7 ЭТ 1</t>
  </si>
  <si>
    <t>https://piramida.club/</t>
  </si>
  <si>
    <t>ОБЩЕСТВО С ОГРАНИЧЕННОЙ ОТВЕТСТВЕННОСТЬЮ "ПУТЬ К ФИТНЕСУ"</t>
  </si>
  <si>
    <t>ООО "ПУТЬ К ФИТНЕСУ"</t>
  </si>
  <si>
    <t>9715308015</t>
  </si>
  <si>
    <t>5177746112220</t>
  </si>
  <si>
    <t>МОСКВА, ЛЕНИНГРАДСКИЙ ПР-Т, Д. 36. ВТБ АРЕНА — ЦЕНТРАЛЬНЫЙ СТАДИОН «ДИНАМО», 1-Й ЭТАЖ ТЦ «АРЕНА ПЛАЗА»</t>
  </si>
  <si>
    <t>127490, Г. МОСКВА,
УЛ. МУСОРГСКОГО,
Д. 11Б, КВ. 144</t>
  </si>
  <si>
    <t>https://way2fit.ru/</t>
  </si>
  <si>
    <t>ОБЩЕСТВО С ОГРАНИЧЕННОЙ ОТВЕТСТВЕННОСТЬЮ "ЦЕНТР ХУДОЖЕСТВЕННОЙ ГИМНАСТИКИ"</t>
  </si>
  <si>
    <t>ООО "ЦЕНТР ХУДОЖЕСТВЕННОЙ
ГИМНАСТИКИ"</t>
  </si>
  <si>
    <t>1157746641733</t>
  </si>
  <si>
    <t>109044, Г. МОСКВА,
ВН.ТЕР.Г. МУНИЦИПАЛЬНЫЙ ОКРУГ
ЮЖНОПОРТОВЫЙ,
УЛ МЕЛЬНИКОВА,
Д. 7, СТР. 1, ЭТ. 2, ПОМЕЩ. 24</t>
  </si>
  <si>
    <t>АВТОНОМНАЯ НЕКОММЕРЧЕСКАЯ ОРГАНИЗАЦИЯ ДОПОЛНИТЕЛЬНОГО ОБРАЗОВАНИЯ СПОРТИВНАЯ ШКОЛА "ТИГР"</t>
  </si>
  <si>
    <t>АНО ДО СШ "ТИГР"</t>
  </si>
  <si>
    <t>7733369433</t>
  </si>
  <si>
    <t>1217700245707</t>
  </si>
  <si>
    <t>125212, Г. МОСКВА,
ВН.ТЕР.Г. МУНИЦИПАЛЬНЫЙ ОКРУГ
ВОЙКОВСКИЙ,
УЛ АДМИРАЛА МАКАРОВА, Д. 37, К. 2</t>
  </si>
  <si>
    <t>https://tigercentre.ru/</t>
  </si>
  <si>
    <t>ОБЩЕСТВО С ОГРАНИЧЕННОЙ ОТВЕТСТВЕННОСТЬЮ "АТЛАНТА ФИТНЕС"</t>
  </si>
  <si>
    <t>ООО "АТЛАНТА ФИТНЕС"</t>
  </si>
  <si>
    <t>7727720526</t>
  </si>
  <si>
    <t>1107746471887</t>
  </si>
  <si>
    <t>119602, Г. МОСКВА,
УЛ. ПОКРЫШКИНА,
Д.  8, КОРП. 1</t>
  </si>
  <si>
    <t>119602, Г. МОСКВА,
УЛ. ПОКРЫШКИНА,
ВЛД. 8, ЭТ 1 ПОМ XXII КОМ 1-9</t>
  </si>
  <si>
    <t>https://atlanta-fitnes.ru/</t>
  </si>
  <si>
    <t>ОБЩЕСТВО С ОГРАНИЧЕННОЙ ОТВЕТСТВЕННОСТЬЮ "ФИТНЕС 29"</t>
  </si>
  <si>
    <t>ООО "ФИТНЕС 29"</t>
  </si>
  <si>
    <t>1197746320970</t>
  </si>
  <si>
    <t>119331, Г. МОСКВА,
ПР-КТ ВЕРНАДСКОГО,
Д. 29, АНТРЕС ПОДВАЛ П. I, К. 47</t>
  </si>
  <si>
    <t>https://mosgym.ru/</t>
  </si>
  <si>
    <t>АВТОНОМНАЯ НЕКОММЕРЧЕСКАЯ ОРГАНИЗАЦИЯ "МОСКОВСКАЯ ШКОЛА ТАЭКВОН-ДО"</t>
  </si>
  <si>
    <t>АНО "МШТ"</t>
  </si>
  <si>
    <t>1157700020961</t>
  </si>
  <si>
    <t>115201,
Г. МОСКВА,
УЛ. НАГАТИНСКАЯ,
Д. 15, К. 3, ЭТ/ПОМ/КОМ 1/I/16</t>
  </si>
  <si>
    <t>https://taekwon-do.ru/</t>
  </si>
  <si>
    <t>ОБЩЕСТВО С ОГРАНИЧЕННОЙ
ОТВЕТСТВЕННОСТЬЮ "АКАДЕМИЯ
ПЕРВЫХ"</t>
  </si>
  <si>
    <t>ООО "АКАДЕМИЯ ПЕРВЫХ"</t>
  </si>
  <si>
    <t xml:space="preserve">Г. МОСКВА, ПРОЕЗД НОВОЛУЖНЕЦКИЙ, ДОМ 13, МЕЖДУНАРОДНЫЙ ЦЕНТР БОКСА </t>
  </si>
  <si>
    <t>109469, Г. МОСКВА,
УЛ. МАРЬИНСКИЙ ПАРК, Д. 21, К. 2, КВ. 140</t>
  </si>
  <si>
    <t>https://gymnasticacademy.ru/</t>
  </si>
  <si>
    <t>ОБЩЕСТВО С ОГРАНИЧЕННОЙ ОТВЕТСТВЕННОСТЬЮ "СМ ГРУПП"</t>
  </si>
  <si>
    <t>ООО "СМ ГРУПП"</t>
  </si>
  <si>
    <t>7706453365</t>
  </si>
  <si>
    <t>770101001</t>
  </si>
  <si>
    <t>1187746480404</t>
  </si>
  <si>
    <t>101000, Г. МОСКВА,
УЛ. МЯСНИЦКАЯ,
Д. 24/7, СТР. 1,
ЭТ/ПОМ/КОМ 2/I/2</t>
  </si>
  <si>
    <t>https://smstretching.ru/</t>
  </si>
  <si>
    <t>АКЦИОНЕРНОЕ ОБЩЕСТВО "СПА-ЦЕНТР "ЗОЛОТЫЕ ВОРОТА"</t>
  </si>
  <si>
    <t>АО "СПА-ЦЕНТР "ЗОЛОТЫЕ ВОРОТА"</t>
  </si>
  <si>
    <t>1037739002476</t>
  </si>
  <si>
    <t xml:space="preserve">
101000, Г. МОСКВА, УЛ. МЯСНИЦКАЯ, Д. 35
125048, Г. МОСКВА, УЛ. ФАДЕЕВА, Д. 4А, СТР. 1</t>
  </si>
  <si>
    <t>107078, Г. МОСКВА,
ПЕР. ОРЛИКОВ, Д. 5,
СТР. 3, ЭТАЖ 7, ПОМ. I, КОМ. 34Ч, КАБ. 713</t>
  </si>
  <si>
    <t>https://savoywellness.ru/</t>
  </si>
  <si>
    <t>АВТОНОМНАЯ НЕКОММЕРЧЕСКАЯ ОРГАНИЗАЦИЯ "ДЕТСКО-ЮНОШЕСКАЯ СПОРТИВНАЯ ШКОЛА "НАГОРНАЯ"</t>
  </si>
  <si>
    <t>АНО "ДЮСШ "НАГОРНАЯ"</t>
  </si>
  <si>
    <t>7726279764</t>
  </si>
  <si>
    <t>1027739794356</t>
  </si>
  <si>
    <t>115230, Г. МОСКВА,
ПР-Д ЭЛЕКТРОЛИТНЫЙ,
ВЛ. 7Б</t>
  </si>
  <si>
    <t>https://kant-sport.ru/</t>
  </si>
  <si>
    <t>АВТОНОМНАЯ НЕКОММЕРЧЕСКАЯ
ОРГАНИЗАЦИЯ "ДЕТСКО-
ЮНОШЕСКИЙ СПОРТИВНО-
ОЗДОРОВИТЕЛЬНЫЙ ЦЕНТР"ИМА"</t>
  </si>
  <si>
    <t>АНО "ДЕТСКО-ЮНОШЕСКИЙ
СПОРТИВНО-ОЗДОРОВИТЕЛЬНЫЙ
ЦЕНТР"ИМА"</t>
  </si>
  <si>
    <t>127576, Г. МОСКВА,
УЛ. АБРАМЦЕВСКАЯ,
Д. 9, К. 1</t>
  </si>
  <si>
    <t>127576, Г. МОСКВА,
УЛ. АБРАМЦЕВСКАЯ,
Д. 8А, К. 320</t>
  </si>
  <si>
    <t>https://ima-lianozovo.ru/</t>
  </si>
  <si>
    <t>ОБЩЕСТВО С ОГРАНИЧЕННОЙ ОТВЕТСТВЕННОСТЬЮ "ФИТНЕС ЛАБОРАТОРИЯ"</t>
  </si>
  <si>
    <t>ООО "ФИТНЕС ЛАБОРАТОРИЯ"</t>
  </si>
  <si>
    <t>7718263672</t>
  </si>
  <si>
    <t>771801001</t>
  </si>
  <si>
    <t>1157746681223</t>
  </si>
  <si>
    <t>107370, Г. МОСКВА,
Б-Р МАРШАЛА РОКОССОВСКОГО,
Д. 6, К. 1,
Э 3 ПОМ XXXIV КОМ 19</t>
  </si>
  <si>
    <t>https://myfitlab.ru/</t>
  </si>
  <si>
    <t>ОБЩЕСТВО С ОГРАНИЧЕННОЙ ОТВЕТСТВЕННОСТЬЮ "МАЙФИТЛАБ ПЛЮС"</t>
  </si>
  <si>
    <t>ООО "МАЙФИТЛАБ ПЛЮС</t>
  </si>
  <si>
    <t>9718163713</t>
  </si>
  <si>
    <t> 771801001</t>
  </si>
  <si>
    <t>1207700382779</t>
  </si>
  <si>
    <t>107370, Г. МОСКВА,
Б-Р МАРШАЛА РОКОССОВСКОГО,
Д. 6, К. 1, ЭТ/ПОМ/КОМ 3/XXXIV/19</t>
  </si>
  <si>
    <t>ЗАКРЫТОЕ АКЦИОНЕРНОЕ ОБЩЕСТВО
"КАМЕЛОТ ДЖИМ"</t>
  </si>
  <si>
    <t>ЗАО "КАМЕЛОТ ДЖИМ"</t>
  </si>
  <si>
    <t>119146, Г. МОСКВА,
ПР-КТ КОМСОМОЛЬСКИЙ,
Д. 32, К. 2</t>
  </si>
  <si>
    <t>https://kamelot-gym.ru/</t>
  </si>
  <si>
    <t>ОБЩЕСТВО С ОГРАНИЧЕННОЙ
ОТВЕТСТВЕННОСТЬЮ "РАКЕТЛЭНД"</t>
  </si>
  <si>
    <t>ООО "РАКЕТЛЭНД"</t>
  </si>
  <si>
    <t>115230, Г. МОСКВА, 1-Й НАГАТИНСКИЙ ПРОЕЗД, Д. 10, СТРОЕНИЕ 3</t>
  </si>
  <si>
    <t>115230, Г. МОСКВА,
ПР-Д НАГАТИНСКИЙ 1-Й, Д. 10, СТР. 1,
ЭТ/ПОМ/ОФ ЦОКОЛЬНЫЙ/II/14</t>
  </si>
  <si>
    <t>https://newtonarena.ru/</t>
  </si>
  <si>
    <t>ОБЩЕСТВО С ОГРАНИЧЕННОЙ
ОТВЕТСТВЕННОСТЬЮ "ОХАНА-НЕКРАСОВКА"</t>
  </si>
  <si>
    <t>ООО "ОХАНА-НЕКРАСОВКА"</t>
  </si>
  <si>
    <t>111674, Г. МОСКВА, УЛ. 2-Я ВОЛЬСКАЯ, Д. 11А</t>
  </si>
  <si>
    <t>111674, Г. МОСКВА,
ВН.ТЕР.Г. МУНИЦИПАЛЬНЫЙ ОКРУГ НЕКРАСОВКА,
УЛ 2-Я ВОЛЬСКАЯ,
Д. 11А</t>
  </si>
  <si>
    <t>https://nekrasovka.ohana-fitness.ru/</t>
  </si>
  <si>
    <t>ОБЩЕСТВО С ОГРАНИЧЕННОЙ
ОТВЕТСТВЕННОСТЬЮ "ОХАНА-ВОЛКОВСКИЙ"</t>
  </si>
  <si>
    <t>ООО "ОХАНА-ВОЛКОВСКИЙ"</t>
  </si>
  <si>
    <t>141006, Г. МОСКОВСКАЯ ОБЛ., Г.О. МЫТИЩИ, ПР-КТ ОЛИМПИЙСКИЙ, Д. 29А</t>
  </si>
  <si>
    <t>108813, Г. МОСКВА,
ВН.ТЕР.Г. ПОСЕЛЕНИЕ МОСКОВСКИЙ,
Г. МОСКОВСКИЙ,
УЛ ХАБАРОВА, Д. 2</t>
  </si>
  <si>
    <t>https://olimp.ohana-fitness.ru/</t>
  </si>
  <si>
    <t>ОБЩЕСТВО С ОГРАНИЧЕННОЙ
ОТВЕТСТВЕННОСТЬЮ "ОХАНА-БУНИНСКАЯ"</t>
  </si>
  <si>
    <t>ООО "ОХАНА-БУНИНСКАЯ"</t>
  </si>
  <si>
    <t>117042, Г. МОСКВА, УЛ. БУНИНСКАЯ АЛЛЕЯ, Д. 9А</t>
  </si>
  <si>
    <t>117042, Г. МОСКВА,
ВН.ТЕР.Г. МУНИЦИПАЛЬНЫЙ ОКРУГ ЮЖНОЕ БУТОВО, УЛ БУНИНСКАЯ АЛЛЕЯ, Д. 9А</t>
  </si>
  <si>
    <t>https://butovo.ohana-fitness.ru/</t>
  </si>
  <si>
    <t>ОБЩЕСТВО С ОГРАНИЧЕННОЙ
ОТВЕТСТВЕННОСТЬЮ "ОХАНА-НОВОМОСКОВСКИЙ"</t>
  </si>
  <si>
    <t>ООО "ОХАНА-НОВОМОСКОВСКИЙ"</t>
  </si>
  <si>
    <t>108813, Г. МОСКВА, Г. МОСКОВСКИЙ, УЛ. ХАБАРОВА, Д. 2</t>
  </si>
  <si>
    <t>108811, Г. МОСКВА,
ПОС. МОСКОВСКИЙ,
Г. МОСКОВСКИЙ,
УЛ. ХАБАРОВА, Д. 2</t>
  </si>
  <si>
    <t>https://moskovsk.ohana-fitness.ru/</t>
  </si>
  <si>
    <t>ОБЩЕСТВО С ОГРАНИЧЕННОЙ ОТВЕТСТВЕННОСТЬЮ "АТЛАНТ"</t>
  </si>
  <si>
    <t>ООО "АТЛАНТ"</t>
  </si>
  <si>
    <t>771901001</t>
  </si>
  <si>
    <t>1217700318824</t>
  </si>
  <si>
    <t>105203, Г. МОСКВА,
ВН.ТЕР.Г. МУНИЦИПАЛЬНЫЙ ОКРУГ ВОСТОЧНОЕ ИЗМАЙЛОВО, УЛ. 14-Я ПАРКОВАЯ, Д. 8, КОМ. 30</t>
  </si>
  <si>
    <t>105203, Г. МОСКВА,
ВН.ТЕР.Г. МУНИЦИПАЛЬНЫЙ ОКРУГ ВОСТОЧНОЕ ИЗМАЙЛОВО,
УЛ 14-Я ПАРКОВАЯ,
Д. 8, КОМ. 30</t>
  </si>
  <si>
    <t>ОБЩЕСТВО С ОГРАНИЧЕННОЙ ОТВЕТСТВЕННОСТЬЮ "ЦЕНТР ОНЛАЙН ОБРАЗОВАНИЯ ИНФОЛОГИЯ"</t>
  </si>
  <si>
    <t>ООО "ЦОО ИНФОЛОГИЯ"</t>
  </si>
  <si>
    <t>7743259278</t>
  </si>
  <si>
    <t>774301001</t>
  </si>
  <si>
    <t>1187746531499</t>
  </si>
  <si>
    <t>125504, Г. МОСКВА,
ВН.ТЕР.Г. МУНИЦИПАЛЬНЫЙ ОКРУГ ЗАПАДНОЕ ДЕГУНИНО, УЛ. ДЕГУНИНСКАЯ,
Д. 1, К. 2, ЭТАЖ 2, КОМ. 1</t>
  </si>
  <si>
    <t>125504, Г. МОСКВА,
ВН.ТЕР.Г. МУНИЦИПАЛЬНЫЙ ОКРУГ ЗАПАДНОЕ ДЕГУНИНО,
УЛ. ДЕГУНИНСКАЯ,
Д. 1, К. 2, ЭТАЖ 2, КОМ. 1</t>
  </si>
  <si>
    <t>ОБЩЕСТВО С ОГРАНИЧЕННОЙ ОТВЕТСТВЕННОСТЬЮ "ФИТНЕСДЕТИ"</t>
  </si>
  <si>
    <t>ООО "ФД"</t>
  </si>
  <si>
    <t>1167746698316</t>
  </si>
  <si>
    <t>117647, Г. МОСКВА,
УЛ. АКАДЕМИКА КАПИЦЫ, Д. 22, КВ. 131</t>
  </si>
  <si>
    <t>https://fitnessdeti.ru/</t>
  </si>
  <si>
    <t>ОБЩЕСТВО С ОГРАНИЧЕННОЙ ОТВЕТСТВЕННОСТЬЮ "АКВАСТАР-Н"</t>
  </si>
  <si>
    <t>ООО "АКВАСТАР-Н"</t>
  </si>
  <si>
    <t>7703467105</t>
  </si>
  <si>
    <t>1187746919293</t>
  </si>
  <si>
    <t>Г. МОСКВА, ПАРТИЙНЫЙ ПЕР., 1, К. 57, СТР. 3</t>
  </si>
  <si>
    <t>123104, Г. МОСКВА,
УЛ. БОЛЬШАЯ БРОННАЯ, Д. 2/6, КВ. 8</t>
  </si>
  <si>
    <t>https://pav.aquastar.club/</t>
  </si>
  <si>
    <t>ОБЩЕСТВО С ОГРАНИЧЕННОЙ ОТВЕТСТВЕННОСТЬЮ "АКВАСТАР-Т"</t>
  </si>
  <si>
    <t>ООО "АКВАСТАР-Т"</t>
  </si>
  <si>
    <t>1187746160436</t>
  </si>
  <si>
    <t>109316, Г. МОСКВА, ПР-КТ ВОЛГОГРАДСКИЙ, Д. 42</t>
  </si>
  <si>
    <t>109316, Г. МОСКВА,
ПР-КТ ВОЛГОГРАДСКИЙ,
Д. 42, ЭТАЖ 1, КОМН. 31Б</t>
  </si>
  <si>
    <t>https://aquastar.club/</t>
  </si>
  <si>
    <t>ОБЩЕСТВО С ОГРАНИЧЕННОЙ
ОТВЕТСТВЕННОСТЬЮ ШКОЛА ЕДИНОБОРСТВ "БЕЛЫЙ ЛОТОС"</t>
  </si>
  <si>
    <t>ООО "БЕЛЫЙ ЛОТОС"</t>
  </si>
  <si>
    <t>119415, Г. МОСКВА,
ВН.ТЕР.Г. МУНИЦИПАЛЬНЫЙ ОКРУГ ПРОСПЕКТ ВЕРНАДСКОГО,
ПР-КТ ВЕРНАДСКОГО, Д. 37, К. 2</t>
  </si>
  <si>
    <t>https://www.boxland.ru/</t>
  </si>
  <si>
    <t>АВТОНОМНАЯ НЕКОММЕРЧЕСКАЯ
ОРГАНИЗАЦИЯ "АКАДЕМИЯ
СПОРТИВНОЙ ГИМНАСТИКИ АГ"</t>
  </si>
  <si>
    <t>АНО "АКАДЕМИЯ СПОРТИВНОЙ
ГИМНАСТИКИ АГ"</t>
  </si>
  <si>
    <t>129626, Г. МОСКВА,
УЛ. 3-Я МЫТИЩИНСКАЯ,
Д. 16, СТР. 3, ПОМЕЩ. I</t>
  </si>
  <si>
    <t>https://www.aggagym.ru/</t>
  </si>
  <si>
    <t>АВТОНОМНАЯ НЕКОММЕРЧЕСКАЯ
ОРГАНИЗАЦИЯ "ЦЕНТР ЭТНИЧЕСКИХ
ФИЗКУЛЬТУРНО-ОЗДОРОВИТЕЛЬНЫХ
ПРАКТИК "ИНБИ"</t>
  </si>
  <si>
    <t>АНО "ИНБИ"</t>
  </si>
  <si>
    <t>127030, Г. МОСКВА, ПЛ. БОРЬБЫ, Д. 13А, СТР. 1, ПОМЕЩЕНИЕ 1/5</t>
  </si>
  <si>
    <t>127030, Г. МОСКВА,
ВН.ТЕР.Г. МУНИЦИПАЛЬНЫЙ ОКРУГ МАРЬИНА РОЩА, ПЛ БОРЬБЫ,
Д. 13А, СТР. 1, ПОМЕЩ. 1/5</t>
  </si>
  <si>
    <t>https://inbi.ru/</t>
  </si>
  <si>
    <t>ОБЩЕСТВО С ОГРАНИЧЕННОЙ ОТВЕТСТВЕННОСТЬЮ "СПОРТ-СЕРВИС"</t>
  </si>
  <si>
    <t>ООО "СПОРТ-СЕРВИС"</t>
  </si>
  <si>
    <t>5030062839</t>
  </si>
  <si>
    <t>503001001</t>
  </si>
  <si>
    <t>1085030002826</t>
  </si>
  <si>
    <t>117198, Г. МОСКВА, УЛ. МИКЛУХО-МАКЛАЯ, ВЛ.4, СООР. 1</t>
  </si>
  <si>
    <t>143302,
МОСКОВСКАЯ ОБЛАСТЬ,
Г. НАРО-ФОМИНСК,
УЛ. МОСКОВСКАЯ,
Д. 3А, ОФИС 2</t>
  </si>
  <si>
    <t>https://www.mstennis.ru/</t>
  </si>
  <si>
    <t>ОБЩЕСТВО С ОГРАНИЧЕННОЙ
ОТВЕТСТВЕННОСТЬЮ "СЛИМ ФИТ"</t>
  </si>
  <si>
    <t>ООО "СЛИМ ФИТ"</t>
  </si>
  <si>
    <t>115580, Г. МОСКВА,
УЛ. МУСЫ ДЖАЛИЛЯ,
Д. 31, К. 1, ЭТ/ПОМ/КОМ 2/VII/1</t>
  </si>
  <si>
    <t>https://time2fight.ru/</t>
  </si>
  <si>
    <t>ОБЩЕСТВО С ОГРАНИЧЕННОЙ ОТВЕТСТВЕННОСТЬЮ "ФИТНЕС ГОРОД"</t>
  </si>
  <si>
    <t>ООО "ФИТНЕС ГОРОД"</t>
  </si>
  <si>
    <t>7714418283</t>
  </si>
  <si>
    <t>5177746202002</t>
  </si>
  <si>
    <t>127015, Г. МОСКВА,
УЛ. ВЯТСКАЯ,
Д. 27, СТР. 12, ЭТАЖ 1 ПОМ 2</t>
  </si>
  <si>
    <t>https://megapolisfit.ru/</t>
  </si>
  <si>
    <t>ОБЩЕСТВО С ОГРАНИЧЕННОЙ ОТВЕТСТВЕННОСТЬЮ "СЛ-ФИТНЕС"</t>
  </si>
  <si>
    <t>ООО "СЛ-ФИТНЕС"</t>
  </si>
  <si>
    <t>1157746432040</t>
  </si>
  <si>
    <t>108813, Г. МОСКВА, Г. МОСКОВСКИЙ, УЛ. СОЛНЕЧНАЯ, Д. 3А, СТР. 2</t>
  </si>
  <si>
    <t>108811, Г. МОСКВА,
ПОС. МОСКОВСКИЙ,
Г. МОСКОВСКИЙ,
УЛ. СОЛНЕЧНАЯ,
Д. 3, СТР. 2, ЭТ 3 ПОМ 6</t>
  </si>
  <si>
    <t>ОБЩЕСТВО С ОГРАНИЧЕННОЙ ОТВЕТСТВЕННОСТЬЮ "РЕКОРД ФИТНЕС"</t>
  </si>
  <si>
    <t>ООО "РЕКОРД ФИТНЕС"</t>
  </si>
  <si>
    <t>9701064993</t>
  </si>
  <si>
    <t> 775101001</t>
  </si>
  <si>
    <t>1177746170964</t>
  </si>
  <si>
    <t>108840, Г. МОСКВА,
ВН.ТЕР.Г. ГОРОДСКОЙ ОКРУГ ТРОИЦК, Г. ТРОИЦК, Ш. КАЛУЖСКОЕ, Д. 20</t>
  </si>
  <si>
    <t>https://spiritfit.ru/</t>
  </si>
  <si>
    <t>ОБЩЕСТВО С ОГРАНИЧЕННОЙ
ОТВЕТСТВЕННОСТЬЮ "ФИТКЛАБ"</t>
  </si>
  <si>
    <t>ООО "ФИТКЛАБ"</t>
  </si>
  <si>
    <t>Г. МОСКВА, УЛ. ИВАНА СУСАНИНА, Д. 1/1</t>
  </si>
  <si>
    <t>127644, Г. МОСКВА,
УЛ. ЛОБНЕНСКАЯ,
Д. 11, ЭТАЖ 2, КОМН.6</t>
  </si>
  <si>
    <t>https://fitclub-moscow.ru/</t>
  </si>
  <si>
    <t>ОБЩЕСТВО С ОГРАНИЧЕННОЙ
ОТВЕТСТВЕННОСТЬЮ "СМАРТ-ФИТНЕС"</t>
  </si>
  <si>
    <t>ООО "СМАРТФИТ"</t>
  </si>
  <si>
    <t> 1227700752971</t>
  </si>
  <si>
    <t>Г. МОСКВА, УЛ. ИВАНА СУСАНИНА, Д. 10А</t>
  </si>
  <si>
    <t>127238, Г. МОСКВА,
ВН.ТЕР.Г. МУНИЦИПАЛЬНЫЙ ОКРУГ
ТИМИРЯЗЕВСКИЙ,
ПРОЕЗД 3-Й НИЖНЕЛИХОБОРСКИЙ, Д. 1А, СТР. 6,
ПОМЕЩ. 6Д/4</t>
  </si>
  <si>
    <t>ГОСУДАРСТВЕННОЕ БЮДЖЕТНОЕ
УЧРЕЖДЕНИЕ ДОПОЛНИТЕЛЬНОГО
ОБРАЗОВАНИЯ ГОРОДА МОСКВЫ
СПОРТИВНАЯ ШКОЛА
ОЛИМПИЙСКОГО РЕЗЕРВА
"МОСКОВСКАЯ ГОРНОЛЫЖНАЯ
АКАДЕМИЯ" ДЕПАРТАМЕНТА СПОРТА
ГОРОДА МОСКВЫ</t>
  </si>
  <si>
    <t>ГБУ ДО "МОСКОВСКАЯ
ГОРНОЛЫЖНАЯ АКАДЕМИЯ"</t>
  </si>
  <si>
    <t xml:space="preserve">
Г. МОСКВА, НАБ. ШЛЮЗОВАЯ ДОМ 6, корп. 3</t>
  </si>
  <si>
    <t>101000, Г. МОСКВА,
ПЕР. МИЛЮТИНСКИЙ,
Д. 18СТР4</t>
  </si>
  <si>
    <t>https://mskia.mossport.ru/</t>
  </si>
  <si>
    <t>ОБЩЕСТВО С ОГРАНИЧЕННОЙ ОТВЕТСТВЕННОСТЬЮ "КОБОКС"</t>
  </si>
  <si>
    <t>ООО "КОБОКС"</t>
  </si>
  <si>
    <t> 772901001</t>
  </si>
  <si>
    <t>1217700604604</t>
  </si>
  <si>
    <t>123308, Г. МОСКВА, КАРАМЫШЕВСКАЯ НАБЕРЕЖНАЯ, 2А</t>
  </si>
  <si>
    <t>119517, Г. МОСКВА,
ВН.ТЕР.Г. МУНИЦИПАЛЬНЫЙ ОКРУГ ОЧАКОВО-МАТВЕЕВСКОЕ,
УЛ МАТВЕЕВСКАЯ,
Д. 42, К. 1, КВ. 125</t>
  </si>
  <si>
    <t>https://willpower.moscow/</t>
  </si>
  <si>
    <t>ОБЩЕСТВО С ОГРАНИЧЕННОЙ
ОТВЕТСТВЕННОСТЬЮ "СПОРТИВНЫЙ
КЛУБ "МАРК АВРЕЛИЙ"</t>
  </si>
  <si>
    <t>ООО "СК "МАРК АВРЕЛИЙ"</t>
  </si>
  <si>
    <t xml:space="preserve">105613, Г. МОСКВА,
Ш. ИЗМАЙЛОВСКОЕ,
Д. 71, К. 4Г-Д,
КОМ. 53 </t>
  </si>
  <si>
    <t>105613, Г. МОСКВА,
Ш. ИЗМАЙЛОВСКОЕ,
Д. 71, К. 4Г-Д,
КОМ. 53 ПОМ V-ГД 2 ЭТ</t>
  </si>
  <si>
    <t>ОБЩЕСТВО С ОГРАНИЧЕННОЙ ОТВЕТСТВЕННОСТЬЮ "ФИЛИ ФИТНЕС"</t>
  </si>
  <si>
    <t>ООО "ФИЛИ ФИТНЕС"</t>
  </si>
  <si>
    <t>1187746560100</t>
  </si>
  <si>
    <t>141407, МОСКОВСКАЯ ОБЛАСТЬ, ХИМКИ ГОРОД, НАГОРНОЕ ШОССЕ, ДОМ 2, КОРПУС 7, ПОМЕЩЕНИЕ 3</t>
  </si>
  <si>
    <t>https://fusion-fitness.ru/fili/</t>
  </si>
  <si>
    <t>ОБЩЕСТВО С ОГРАНИЧЕННОЙ ОТВЕТСТВЕННОСТЬЮ "СПОРТИВНЫЙ КЛУБ "ИМПЕРИУМ"</t>
  </si>
  <si>
    <t>ООО "СПОРТИВНЫЙ КЛУБ "ИМПЕРИУМ"</t>
  </si>
  <si>
    <t>7707439074</t>
  </si>
  <si>
    <t>770701001</t>
  </si>
  <si>
    <t>1207700120616</t>
  </si>
  <si>
    <t>127051, Г. МОСКВА,
ПЕР. БОЛЬШОЙ КАРЕТНЫЙ,
Д. 24, ЭТАЖ 2, КОМНАТА 17</t>
  </si>
  <si>
    <t>ОБЩЕСТВО С ОГРАНИЧЕННОЙ
ОТВЕТСТВЕННОСТЬЮ "АКАДЕМИЯ
ЛЬДА"</t>
  </si>
  <si>
    <t>ООО "АКАДЕМИЯ ЛЬДА"</t>
  </si>
  <si>
    <t>127018, Г. МОСКВА,
ПР-Д 1-Й СТРЕЛЕЦКИЙ,
Д. 14, ЭТАЖ 1 ПОМ 102</t>
  </si>
  <si>
    <t>https://iceacadem.ru/</t>
  </si>
  <si>
    <t>АВТОНОМНАЯ НЕКОММЕРЧЕСКАЯ
ОРГАНИЗАЦИЯ ЦЕНТР РАЗВИТИЯ
СПОРТА "ОРИОН"</t>
  </si>
  <si>
    <t>АНО "ЦРС ОРИОН"</t>
  </si>
  <si>
    <t>141701, МОСКОВСКАЯ ОБЛ. Г. ДОЛГОПРУДНЫЙ, ПР-КТ РАКЕТОСТРОИТЕЛЕЙ, Д. 4, ОФИС 106</t>
  </si>
  <si>
    <t>105187, Г. МОСКВА,
ВН.ТЕР.Г. МУНИЦИПАЛЬНЫЙ ОКРУГ СОКОЛИНАЯ ГОРА, УЛ ВОЛЬНАЯ,
Д. 39, СТР. 8, ЭТАЖ 4,
КОМ. 402В</t>
  </si>
  <si>
    <t>https://academyhockey.ru/dolgoprudnyj/</t>
  </si>
  <si>
    <t>ОБЩЕСТВО С ОГРАНИЧЕННОЙ
ОТВЕТСТВЕННОСТЬЮ
"ФИЗКУЛЬТУРНО-
ВОССТАНОВИТЕЛЬНЫЙ ЦЕНТР "ФИЗИОПЛЮС"</t>
  </si>
  <si>
    <t>ООО "ФВЦ "ФИЗИОПЛЮС"</t>
  </si>
  <si>
    <t>117393, Г. МОСКВА,
УЛ. ПРОФСОЮЗНАЯ,
Д. 68, К. 2,
ПОМЕЩ. I, V, VI, VII</t>
  </si>
  <si>
    <t>ОБЩЕСТВО С ОГРАНИЧЕННОЙ ОТВЕТСТВЕННОСТЬЮ "ДЕТСКАЯ СПОРТИВНАЯ АКАДЕМИЯ"</t>
  </si>
  <si>
    <t>ООО "ДЕТСКАЯ СПОРТИВНАЯ
АКАДЕМИЯ"</t>
  </si>
  <si>
    <t>7743175028</t>
  </si>
  <si>
    <t> 774301001</t>
  </si>
  <si>
    <t>1167746913586</t>
  </si>
  <si>
    <t>125080, Г. МОСКВА,
Ш. ВОЛОКОЛАМСКОЕ,
Д. 1, СТР. 1,
ПОМ / КОМ IX / 28</t>
  </si>
  <si>
    <t>НАЦИОНАЛЬНАЯ АССОЦИАЦИЯ
ЛЮБИТЕЛЕЙ И ВЕТЕРАНОВ ВЕЛОСПОРТА</t>
  </si>
  <si>
    <t>НАЦИОНАЛЬНАЯ ВЕЛОСИПЕДНАЯ
АССОЦИАЦИЯ</t>
  </si>
  <si>
    <t>121552, Г. МОСКВА,
УЛ. КРЫЛАТСКАЯ,
Д. 10, СТР. 1</t>
  </si>
  <si>
    <t>ОБЩЕСТВО С ОГРАНИЧЕННОЙ ОТВЕТСТВЕННОСТЬЮ "ДМ-ФИТНЕС"</t>
  </si>
  <si>
    <t>ООО "ДМ-ФИТНЕС"</t>
  </si>
  <si>
    <t>1227700494229</t>
  </si>
  <si>
    <t>125466, Г. МОСКВА,
ВН.ТЕР.Г. МУНИЦИПАЛЬНЫЙ ОКРУГ КУРКИНО,
КМ МКАД 73-Й, Д. 7</t>
  </si>
  <si>
    <t>https://dm-fitness.ru/</t>
  </si>
  <si>
    <t>ОБЩЕСТВО С ОГРАНИЧЕННОЙ ОТВЕТСТВЕННОСТЬЮ ШКОЛА СПОРТИВНОГО МАСТЕРСТВА "АКАДЕМИЯ ГЕФЕСТ"</t>
  </si>
  <si>
    <t>ООО ШСМ "АКАДЕМИЯ ГЕФЕСТ"</t>
  </si>
  <si>
    <t>5015014990</t>
  </si>
  <si>
    <t>501501001</t>
  </si>
  <si>
    <t>1185024002943</t>
  </si>
  <si>
    <t>Г. МОСКВА, УЛ. НИЖЕГОРОДСКАЯ, Д. 32, СТР. 16</t>
  </si>
  <si>
    <t>143185,
МОСКОВСКАЯ ОБЛАСТЬ,
Г. ОДИНЦОВО,
Г. ЗВЕНИГОРОД,
МКР СУПОНЕВО,
К. 11, ОФИС 4</t>
  </si>
  <si>
    <t>https://trenerplus.ru/</t>
  </si>
  <si>
    <t>ОБЩЕСТВО С ОГРАНИЧЕННОЙ
ОТВЕТСТВЕННОСТЬЮ "НОВАЯ ЭРА
ФИТНЕСА"</t>
  </si>
  <si>
    <t>ООО "НЭФ"</t>
  </si>
  <si>
    <t>123308, Г. МОСКВА, ПРОСПЕКТ МАРШАЛА ЖУКОВА, 4, СТ. 1
115088, Г. МОСКВА, 1-Я УЛИЦА МАШИНОСТРОЕНИЯ, 10
119526, Г. МОСКВА, ПРОСПЕКТ ВЕРНАДСКОГО, 101, К. 3, 1 ЭТАЖ (ВХОД О СТОРОНЫ 3-ЕГО КПП РОСНЕФТЬЮ)
117624, Г. МОСКВА, УЛИЦА ПОЛЯНЫ, 5
127273, Г. МОСКВЫ, БЕРЁЗОВАЯ АЛЛЕЯ, 5А, СТ. 6</t>
  </si>
  <si>
    <t>123308, Г. МОСКВА,
ПР-КТ МАРШАЛА ЖУКОВА, Д. 4, СТР. 1,
ПОМ. III КОМН. 22</t>
  </si>
  <si>
    <t>https://nef.fit/</t>
  </si>
  <si>
    <t>ОБЩЕСТВО С ОГРАНИЧЕННОЙ
ОТВЕТСТВЕННОСТЬЮ "ГАРМОНИЯ ФИТНЕСА"</t>
  </si>
  <si>
    <t>ООО "ГАРМОНИЯ ФИТНЕСА"</t>
  </si>
  <si>
    <t>129281, Г. МОСКВА, ВН.ТЕР.Г. БАБУШКИНСКИЙ, ПРОЕЗД СТАРОВАТУТИНСКИЙ, Д. 14, ЭТ./ПОМЕЩ. 5/XVII, КОМ. 1</t>
  </si>
  <si>
    <t>129281, Г. МОСКВА,
ВН.ТЕР.Г. МУНИЦИПАЛЬНЫЙ ОКРУГ
БАБУШКИНСКИЙ,
ПРОЕЗД СТАРОВАТУТИНСКИЙ, Д. 14, ЭТ./ПОМЕЩ. 5/XVII, КОМ. 1</t>
  </si>
  <si>
    <t>ОБЩЕСТВО С ОГРАНИЧЕННОЙ ОТВЕТСТВЕННОСТЬЮ "Д1 ФИТНЕС"</t>
  </si>
  <si>
    <t>ООО "Д1 ФИТНЕС"</t>
  </si>
  <si>
    <t>1227700443794</t>
  </si>
  <si>
    <t>127422, Г. МОСКВА,
ВН.ТЕР.Г. МУНИЦИПАЛЬНЫЙ ОКРУГ
ТИМИРЯЗЕВСКИЙ,
ПРОЕЗД ДМИТРОВСКИЙ, Д. 1</t>
  </si>
  <si>
    <t>https://d1fitness.ru/</t>
  </si>
  <si>
    <t>ОБЩЕСТВО С ОГРАНИЧЕННОЙ
ОТВЕТСТВЕННОСТЬЮ "СПОРТИВНЫЙ
КЛУБ ХУДОЖЕСТВЕННОЙ
ГИМНАСТИКИ "КОЛИБРИСТАР"</t>
  </si>
  <si>
    <t>ООО "СК "КОЛИБРИСТАР"</t>
  </si>
  <si>
    <t>121601, Г. МОСКВА,
Б-Р ФИЛЁВСКИЙ,
Д. 17, КВ. 101</t>
  </si>
  <si>
    <t>https://www.kolibristar.ru/</t>
  </si>
  <si>
    <t>ОБЩЕСТВО С ОГРАНИЧЕННОЙ ОТВЕТСТВЕННОСТЬЮ "ФИТНЕС ФАЙВ"</t>
  </si>
  <si>
    <t>ООО "ФИТНЕС ФАЙВ"</t>
  </si>
  <si>
    <t>7724372711</t>
  </si>
  <si>
    <t>1167746655163</t>
  </si>
  <si>
    <t>115409, Г. МОСКВА,
УЛ. МОСКВОРЕЧЬЕ,
Д. 14, СТР. 2</t>
  </si>
  <si>
    <t>115409, Г. МОСКВА,
УЛ. МОСКВОРЕЧЬЕ,
Д. 14, СТР. 2, ЭТАЖ 4, КОМ 8</t>
  </si>
  <si>
    <t>https://prizfit.ru/</t>
  </si>
  <si>
    <t>ОБЩЕРОССИЙСКАЯ ФИЗКУЛЬТУРНО-СПОРТИВНАЯ ОБЩЕСТВЕННАЯ ОРГАНИЗАЦИЯ "СТУДЕНЧЕСКАЯ ЛИГА ПЛАВАНИЯ"</t>
  </si>
  <si>
    <t>"СЛП"</t>
  </si>
  <si>
    <t>9722007957</t>
  </si>
  <si>
    <t>1217700442101</t>
  </si>
  <si>
    <t>111250, Г. МОСКВА,
УЛ. КРАСНОКАЗАРМЕННАЯ, Д. 13, СТР. 5 (КОРПУС М), ОФИС 200В</t>
  </si>
  <si>
    <t>111250, Г. МОСКВА,
ВН.ТЕР.Г. МУНИЦИПАЛЬНЫЙ ОКРУГ ЛЕФОРТОВО,
УЛ КРАСНОКАЗАРМЕННАЯ, Д. 13, СТР. 5,
ЭТАЖ/ПОМЕЩ 2/1,
КОМ. 31, 33, 34</t>
  </si>
  <si>
    <t>https://rssl.su/</t>
  </si>
  <si>
    <t>ОБЩЕСТВО С ОГРАНИЧЕННОЙ ОТВЕТСТВЕННОСТЬЮ "СКБИ ВАРЯГ"</t>
  </si>
  <si>
    <t>ООО "СКБИ ВАРЯГ"</t>
  </si>
  <si>
    <t>7727312358</t>
  </si>
  <si>
    <t>1177746194900</t>
  </si>
  <si>
    <t>125009, Г. МОСКВА,
ПЕР. БОЛЬШОЙ ГНЕЗДНИКОВСКИЙ,
Д. 3, ПОМ I КОМ 23 ПОД1</t>
  </si>
  <si>
    <t>https://www.varyag-club.ru/</t>
  </si>
  <si>
    <t>АВТОНОМНАЯ НЕКОММЕРЧЕСКАЯ
ОРГАНИЗАЦИЯ СПОРТИВНЫЙ КЛУБ
ХУДОЖЕСТВЕННОЙ И
ЭСТЕТИЧЕСКОЙ ГИМНАСТИКИ
"ГРАНД"</t>
  </si>
  <si>
    <t>АНО СК "ГРАНД"</t>
  </si>
  <si>
    <t>111672, Г. МОСКВА,
УЛ. НОВОКОСИНСКАЯ,
Д. 14, К. 4, КВ. 433</t>
  </si>
  <si>
    <t>https://sc-grand.ru/</t>
  </si>
  <si>
    <t>ОБЩЕСТВО С ОГРАНИЧЕННОЙ
ОТВЕТСТВЕННОСТЬЮ "ЛС ГРУПП"</t>
  </si>
  <si>
    <t>ООО "ЛС ГРУПП"</t>
  </si>
  <si>
    <t>117463, Г. МОСКВА,
ВН.ТЕР.Г. МУНИЦИПАЛЬНЫЙ ОКРУГ ЯСЕНЕВО,
ПР-КТ НОВОЯСЕНЕВСКИЙ,
Д. 32, К. 1, ПОМЕЩ. 1/1</t>
  </si>
  <si>
    <t>https://letofit.ru/fitnes-centr-leto/</t>
  </si>
  <si>
    <t>ОБЩЕСТВО С ОГРАНИЧЕННОЙ
ОТВЕТСТВЕННОСТЬЮ "СОЛЕ"</t>
  </si>
  <si>
    <t>ООО "СОЛЕ"</t>
  </si>
  <si>
    <t>109028, Г. МОСКВА,
НАБ. СЕРЕБРЯНИЧЕСКАЯ,
Д. 29, Э -1 ПОМ 32</t>
  </si>
  <si>
    <t>https://resetfitness.ru/</t>
  </si>
  <si>
    <t>ОБЩЕСТВО С ОГРАНИЧЕННОЙ
ОТВЕТСТВЕННОСТЬЮ "МОНС"</t>
  </si>
  <si>
    <t>ООО "МОНС"</t>
  </si>
  <si>
    <t>109012, Г. МОСКВА,
УЛ. НИКОЛЬСКАЯ,
Д. 10, ЭТАЖ -2, КОМ 3</t>
  </si>
  <si>
    <t>https://mos-fitness.com/</t>
  </si>
  <si>
    <t>ОБЩЕСТВО С ОГРАНИЧЕННОЙ ОТВЕТСТВЕННОСТЬЮ "БИЗНЕС-ПАРТНЁР"</t>
  </si>
  <si>
    <t>ООО "БИЗНЕС-ПАРТНЁР"</t>
  </si>
  <si>
    <t>7727422382</t>
  </si>
  <si>
    <t>772101001</t>
  </si>
  <si>
    <t>1197746412654</t>
  </si>
  <si>
    <t>109052, Г. МОСКВА, РЯЗАНСКИЙ ПРОСПЕКТ. Д. 2, СТР. 86</t>
  </si>
  <si>
    <t>109052, Г. МОСКВА,
ВН.ТЕР.Г. МУНИЦИПАЛЬНЫЙ ОКРУГ
НИЖЕГОРОДСКИЙ,
ПР-КТ РЯЗАНСКИЙ,
Д. 2, СТР. 86</t>
  </si>
  <si>
    <t>https://karacharovo.fitzalrussia.ru/</t>
  </si>
  <si>
    <t>ОБЩЕСТВО С ОГРАНИЧЕННОЙ ОТВЕТСТВЕННОСТЬЮ "ПРЕМИУМ ФИТ"</t>
  </si>
  <si>
    <t>ООО "ПРЕМИУМ ФИТ"</t>
  </si>
  <si>
    <t>9701214744</t>
  </si>
  <si>
    <t>1227700469358</t>
  </si>
  <si>
    <t>117452, Г. МОСКВА,
УЛ. АЗОВСКАЯ, Д. 24, К. 3</t>
  </si>
  <si>
    <t>117452, Г. МОСКВА,
ВН.ТЕР.Г. МУНИЦИПАЛЬНЫЙ ОКРУГ ЗЮЗИНО, УЛ. АЗОВСКАЯ, Д. 24, К. 3,
ПОМЕЩ. 1/1</t>
  </si>
  <si>
    <t>https://azovsky.fitzalrussia.ru/</t>
  </si>
  <si>
    <t>ОБЩЕСТВО С ОГРАНИЧЕННОЙ
ОТВЕТСТВЕННОСТЬЮ "ГЛОБАЛ ФИТ"</t>
  </si>
  <si>
    <t>ООО "ГЛОБАЛ ФИТ"</t>
  </si>
  <si>
    <t>117042, Г. МОСКВА,
УЛ. ВЕНЁВСКАЯ, Д. 6</t>
  </si>
  <si>
    <t>117042, Г. МОСКВА,
ВН.ТЕР.Г. МУНИЦИПАЛЬНЫЙ ОКРУГ
ЮЖНОЕ БУТОВО,
УЛ. ВЕНЁВСКАЯ, Д. 6</t>
  </si>
  <si>
    <t>https://golden.fitness/</t>
  </si>
  <si>
    <t>ОБЩЕСТВО С ОГРАНИЧЕННОЙ ОТВЕТСТВЕННОСТЬЮ "ЗДОРОВАЯ НАЦИЯ"</t>
  </si>
  <si>
    <t>ООО "ЗДОРОВАЯ НАЦИЯ"</t>
  </si>
  <si>
    <t>7725364230</t>
  </si>
  <si>
    <t>1177746304768</t>
  </si>
  <si>
    <t xml:space="preserve"> Г. МОСКВА,
УЛ. СУДОСТРОИТЕЛЬНАЯ, Д. 41</t>
  </si>
  <si>
    <t>https://znfitness.ru/</t>
  </si>
  <si>
    <t>ОБЩЕСТВО С ОГРАНИЧЕННОЙ
ОТВЕТСТВЕННОСТЬЮ "МФК"</t>
  </si>
  <si>
    <t>ООО "МФК"</t>
  </si>
  <si>
    <t>Г. МОСКВА, УЛ. ТАШКЕНТСКАЯ, Д. 15, СТР. 2
Г. МОСКВА, УЛ. ПАРТИЗАНСКАЯ Д. 10
Г. МОСКВА, ЛУГОВОЙ ПРОЕЗД, Д. 5</t>
  </si>
  <si>
    <t>115582, Г. МОСКВА,
Ш. КАШИРСКОЕ, 
Д. 134, КВ. 2</t>
  </si>
  <si>
    <t>ОБЩЕСТВО С ОГРАНИЧЕННОЙ ОТВЕТСТВЕННОСТЬЮ "КОНСТАНТА"</t>
  </si>
  <si>
    <t>ООО "КОНСТАНТА"</t>
  </si>
  <si>
    <t>7713397337</t>
  </si>
  <si>
    <t>1157746443568</t>
  </si>
  <si>
    <t>117570, Г. МОСКВА,
УЛ. КРАСНОГО МАЯКА, Д. 22, К. 5,
ЭТ 2 ПОМ XXII ОФ 50</t>
  </si>
  <si>
    <t>https://fitparkclub.ru/</t>
  </si>
  <si>
    <t>ОБЩЕСТВО С ОГРАНИЧЕННОЙ ОТВЕТСТВЕННОСТЬЮ "КЕНТАВР"</t>
  </si>
  <si>
    <t>ООО "КЕНТАВР"</t>
  </si>
  <si>
    <t>7723899470</t>
  </si>
  <si>
    <t>1147746150771</t>
  </si>
  <si>
    <t>109341, Г. МОСКВА,
УЛ. ПЕРЕРВА, Д. 43,
К. 1</t>
  </si>
  <si>
    <t>https://zfitness.moscow/</t>
  </si>
  <si>
    <t>МУНИЦИПАЛЬНОЕ УЧРЕЖДЕНИЕ "СПОРТИВНЫЙ КОМПЛЕКС "ПОДОЛЬЕ"</t>
  </si>
  <si>
    <t>МУ "СК "ПОДОЛЬЕ"</t>
  </si>
  <si>
    <t>5074023548</t>
  </si>
  <si>
    <t>1035011458877</t>
  </si>
  <si>
    <t>108822, Г. МОСКВА,
ПОС. РЯЗАНОВСКОЕ,
П. ЕРИНО, 
УЛ. ВЫСОКАЯ, Д.6,
К.1</t>
  </si>
  <si>
    <t>https://ckpodolie.ru/</t>
  </si>
  <si>
    <t>ОБЩЕСТВО С ОГРАНИЧЕННОЙ
ОТВЕТСТВЕННОСТЬЮ "ЗАПАДНЫЙ ЛЕД"</t>
  </si>
  <si>
    <t>ООО "ЗАПАДНЫЙ ЛЕД"</t>
  </si>
  <si>
    <t>119633, Г. МОСКВА,
ВН.ТЕР.Г. МУНИЦИПАЛЬНЫЙ ОКРУГ НОВО-ПЕРЕДЕЛКИНО,
УЛ. НОВООРЛОВСКАЯ,
Д. 7В</t>
  </si>
  <si>
    <t>119633, Г. МОСКВА,
ВН.ТЕР.Г. МУНИЦИПАЛЬНЫЙ ОКРУГ
НОВО-ПЕРЕДЕЛКИНО,
УЛ. НОВООРЛОВСКАЯ,
Д. 7В</t>
  </si>
  <si>
    <t>https://arcticsport.ru/</t>
  </si>
  <si>
    <t>ОБЩЕСТВО С ОГРАНИЧЕННОЙ
ОТВЕТСТВЕННОСТЬЮ "ФИТНЕС ПАРК"</t>
  </si>
  <si>
    <t>ООО "ФИТНЕС ПАРК"</t>
  </si>
  <si>
    <t>117570, Г. МОСКВА,
ВН.ТЕР.Г. МУНИЦИПАЛЬНЫЙ ОКРУГ ЧЕРТАНОВО ЦЕНТРАЛЬНОЕ,
УЛ КРАСНОГО МАЯКА, Д. 22, К. 5,
ПОМЕЩ. 10</t>
  </si>
  <si>
    <t>ОБЩЕСТВО С ОГРАНИЧЕННОЙ
ОТВЕТСТВЕННОСТЬЮ "СПОРТКЛУБ"</t>
  </si>
  <si>
    <t>ООО "СПОРТКЛУБ"</t>
  </si>
  <si>
    <t>119048, Г. МОСКВА,
УЛ. ЛУЖНИКИ,
Д. 24, СТР. 4,
ЭТАЖ 1 КОМНАТА 201</t>
  </si>
  <si>
    <t>ОБЩЕСТВО С ОГРАНИЧЕННОЙ ОТВЕТСТВЕННОСТЬЮ 
"Т-СТАЙЛ"</t>
  </si>
  <si>
    <t>ООО "Т-СТАЙЛ"</t>
  </si>
  <si>
    <t>5077746801171</t>
  </si>
  <si>
    <t>107589, Г. МОСКВА,
УЛ. АЛТАЙСКАЯ,
Д.33/7</t>
  </si>
  <si>
    <t>https://www.t-stil.ru/fitnes</t>
  </si>
  <si>
    <t>ОБЩЕСТВО С ОГРАНИЧЕННОЙ
ОТВЕТСТВЕННОСТЬЮ "БАЗА №7"</t>
  </si>
  <si>
    <t>ООО "БАЗА №7"</t>
  </si>
  <si>
    <t>105077, Г. МОСКВА, 11-Я ПАРКОВАЯ УЛ., Д. 24</t>
  </si>
  <si>
    <t>107207, Г. МОСКВА,
УЛ. УРАЛЬСКАЯ,
Д. 6, К. 1, КОМ. 20 ПОМ. IV</t>
  </si>
  <si>
    <t>https://www.o2sport.ru/</t>
  </si>
  <si>
    <t>ОБЩЕСТВО С ОГРАНИЧЕННОЙ ОТВЕТСТВЕННОСТЬЮ "ЛЕГЕНДА ФИТНЕСА"</t>
  </si>
  <si>
    <t>ООО "ЛЕГЕНДА ФИТНЕСА"</t>
  </si>
  <si>
    <t>7722464364</t>
  </si>
  <si>
    <t>1187746693265</t>
  </si>
  <si>
    <t>109052, Г. МОСКВА,
ВН.ТЕР.Г. МУНИЦИПАЛЬНЫЙ ОКРУГ
НИЖЕГОРОДСКИЙ,
УЛ. НИЖЕГОРОДСКАЯ,
Д. 29-33, СТР. 3, ЭТАЖ 2, ПОМЕЩ. 202, 202А</t>
  </si>
  <si>
    <t>https://sandowfitness.ru/</t>
  </si>
  <si>
    <t>ОБЩЕСТВО С ОГРАНИЧЕННОЙ
ОТВЕТСТВЕННОСТЬЮ "ФАМИЛИФИТ"</t>
  </si>
  <si>
    <t>ООО "ФАМИЛИФИТ"</t>
  </si>
  <si>
    <t>109129, Г. МОСКВА, 8-АЯ УЛ. ТЕКСТИЛЬЩИКОВ, Д. 8</t>
  </si>
  <si>
    <t>127473, Г. МОСКВА,
ПЕР. 3-Й САМОТЁЧНЫЙ, Д. 16,
КВ. 96</t>
  </si>
  <si>
    <t>https://winnerfit.ru/</t>
  </si>
  <si>
    <t>ОБЩЕСТВО С ОГРАНИЧЕННОЙ ОТВЕТСТВЕННОСТЬЮ "ВИННЕР"</t>
  </si>
  <si>
    <t>ООО "ВИННЕР"</t>
  </si>
  <si>
    <t>9729341340</t>
  </si>
  <si>
    <t>1237700158970</t>
  </si>
  <si>
    <t>109548, Г. МОСКВА, УЛ. КУХМИСТЕРОВА, Д. 5</t>
  </si>
  <si>
    <t>119526, Г. МОСКВА,
ВН.ТЕР.Г. МУНИЦИПАЛЬНЫЙ ОКРУГ ТРОПАРЕВО-НИКУЛИНО,
ПР-КТ ВЕРНАДСКОГО,
Д. 105, К. 4, КВ. 360</t>
  </si>
  <si>
    <t>https://winnerfit.ru/tekstilschiki</t>
  </si>
  <si>
    <t>РЕГИОНАЛЬНАЯ ФИЗКУЛЬТУРНО-
СПОРТИВНАЯ ОБЩЕСТВЕННАЯ
ОРГАНИЗАЦИЯ "ФЕДЕРАЦИЯ
РАЗВИТИЯ ТХЭКВОНДО (ГТФ) В ГОРОДЕ МОСКВЕ"</t>
  </si>
  <si>
    <t>РФСОО "ФРТМ"</t>
  </si>
  <si>
    <t>117216, Г. МОСКВА,
ВН.ТЕР.Г. МУНИЦИПАЛЬНЫЙ ОКРУГ СЕВЕРНОЕ БУТОВО, Б-Р ДМИТРИЯ ДОНСКОГО, Д. 9А, ПОМЕЩ. 1/1</t>
  </si>
  <si>
    <t>https://gtf.moscow/</t>
  </si>
  <si>
    <t>АВТОНОМНАЯ НЕКОММЕРЧЕСКАЯ ОРГАНИЗАЦИЯ СОДЕЙСТВИЯ РАЗВИТИЮ ЛЫЖНОГО СПОРТА "ЛЫЖНЫЙ КЛУБ "В РАЙОНЕ НОВО-ПЕРЕДЕЛКИНО"</t>
  </si>
  <si>
    <t>АНО "ЛЫЖНЫЙ КЛУБ "НОВОПЕРЕДЕЛКИНО"</t>
  </si>
  <si>
    <t>9729292397</t>
  </si>
  <si>
    <t>1197700017877</t>
  </si>
  <si>
    <t>119619, Г. МОСКВА,
УЛ. АВИАТОРОВ,
Д. 2, КВ. 273</t>
  </si>
  <si>
    <t>https://vk.com/skiclubnp</t>
  </si>
  <si>
    <t>ОБЩЕСТВО С ОГРАНИЧЕННОЙ ОТВЕТСТВЕННОСТЬЮ "СОЮЗ-СПОРТ"</t>
  </si>
  <si>
    <t>ООО "СОЮЗ-СПОРТ"</t>
  </si>
  <si>
    <t>7728602405</t>
  </si>
  <si>
    <t>1067760259632</t>
  </si>
  <si>
    <t>117437, Г. МОСКВА, УЛИЦА АКАДЕМИКА ВОЛГИНА, Д. 33А</t>
  </si>
  <si>
    <t>117437, Г. МОСКВА,
ВН.ТЕР.Г. МУНИЦИПАЛЬНЫЙ ОКРУГ КОНЬКОВО,
УЛ ПРОФСОЮЗНАЯ,
Д. 118, К. 2, КВ. 91</t>
  </si>
  <si>
    <t>https://www.ssport.ru/</t>
  </si>
  <si>
    <t>ОБЩЕСТВО С ОГРАНИЧЕННОЙ ОТВЕТСТВЕННОСТЬЮ ЦЕНТР ГИМНАСТИКИ "ГЕЛИОС"</t>
  </si>
  <si>
    <t>ООО ЦЕНТР ГИМНАСТИКИ "ГЕЛИОС"</t>
  </si>
  <si>
    <t>9731003469</t>
  </si>
  <si>
    <t>1187746535954</t>
  </si>
  <si>
    <t>119361, Г. МОСКВА,
УЛ. ОЗЁРНАЯ, Д. 35,
ЭТ/ПОМ 1/3</t>
  </si>
  <si>
    <t>https://gelios-gym.ru/</t>
  </si>
  <si>
    <t>ОБЩЕСТВО С ОГРАНИЧЕННОЙ ОТВЕТСТВЕННОСТЬЮ "ГИМНАСТИКЛАБ"</t>
  </si>
  <si>
    <t>ООО "ГИМНАСТИКЛАБ"</t>
  </si>
  <si>
    <t>5177746066471</t>
  </si>
  <si>
    <t xml:space="preserve">143442, МОСКОВСКАЯ ОБЛАСТЬ, КРАСНОГОРСКИЙ РАЙОН, 7-ОЙ КИЛОМЕТР ПЯТНИЦКОГО ШОССЕ, ВЛАДЕНИЕ 2, ПОМЕЩЕНИЕ №91 (1 ЭТАЖ)
ТП "ОТРАДА" </t>
  </si>
  <si>
    <t>123308, Г. МОСКВА,
УЛ. МНЁВНИКИ,
Д. 3, К. 1, ЭТАЖ 7 КОМНАТА 706</t>
  </si>
  <si>
    <t>https://gymnastic-moscow.ru/</t>
  </si>
  <si>
    <t>ОБЩЕСТВО С ОГРАНИЧЕННОЙ
ОТВЕТСТВЕННОСТЬЮ "ТРИУМФ"</t>
  </si>
  <si>
    <t>ООО "ТРИУМФ"</t>
  </si>
  <si>
    <t>124460, Г. МОСКВА,
Г. ЗЕЛЕНОГРАД,
УЛ. КОНСТРУКТОРА ГУСЬКОВА, Д. 8, СТР. 11, ПОМ IV, КОМН 4</t>
  </si>
  <si>
    <t>ЧАСТНОЕ УЧРЕЖДЕНИЕ СПОРТИВНО-ОЗДОРОВИТЕЛЬНЫЙ ЦЕНТР "СИТИ СЕРВИС"</t>
  </si>
  <si>
    <t>ЧУ "СИТИ СЕРВИС"</t>
  </si>
  <si>
    <t>7751133977</t>
  </si>
  <si>
    <t>1177700021608</t>
  </si>
  <si>
    <t>108840, Г. МОСКВА, Г. ТРОИЦК, ОКТЯБРЬСКИЙ ПРОСПЕКТ, Д. 14</t>
  </si>
  <si>
    <t>108841, Г. МОСКВА,
Г. ТРОИЦК,
Ш. КАЛУЖСКОЕ,
Д. 21А, ОФИС 13</t>
  </si>
  <si>
    <t>https://t-fitnessclub.ru/</t>
  </si>
  <si>
    <t>ОБЩЕСТВО С ОГРАНИЧЕННОЙ
ОТВЕТСТВЕННОСТЬЮ "ДЕЛОСПОРТ"</t>
  </si>
  <si>
    <t>ООО "ДЕЛОСПОРТ"</t>
  </si>
  <si>
    <t>1197746679900</t>
  </si>
  <si>
    <t>121309, Г. МОСКВА,
УЛ. БОЛЬШАЯ ФИЛЁВСКАЯ,
Д. 20, ЭТАЖ 3, КАБИНЕТ 320</t>
  </si>
  <si>
    <t>https://xn--d1acsmafifm.xn--p1ai/</t>
  </si>
  <si>
    <t>ОБЩЕСТВО С ОГРАНИЧЕННОЙ ОТВЕТСТВЕННОСТЬЮ "ТЕННИС ПРОПЕРТИЗ"</t>
  </si>
  <si>
    <t>ООО "ТЕННИС ПРОПЕРТИЗ"</t>
  </si>
  <si>
    <t>1047796952257</t>
  </si>
  <si>
    <t>123098, Г. МОСКВА,
УЛ. ЖИВОПИСНАЯ,
Д. 21, К. 2</t>
  </si>
  <si>
    <t>https://www.vitaclub.ru/</t>
  </si>
  <si>
    <t>ОБЩЕСТВО С ОГРАНИЧЕННОЙ
ОТВЕТСТВЕННОСТЬЮ "УНИВЕРСАЛ ФИТ"</t>
  </si>
  <si>
    <t>ООО "УНИВЕРСАЛ ФИТ"</t>
  </si>
  <si>
    <t>772001001</t>
  </si>
  <si>
    <t>5167746458402</t>
  </si>
  <si>
    <t>111675, Г. МОСКВА, УЛ. ЛУХМАНОВСКАЯ, Д. 6</t>
  </si>
  <si>
    <t>111675, Г. МОСКВА,
УЛ. СВЯТООЗЕРСКАЯ,
Д. 14, ПОМЕЩ. XXVII КОМНАТА 10</t>
  </si>
  <si>
    <t>https://number-one-fit.obiz.ru/</t>
  </si>
  <si>
    <t>ОБЩЕСТВО С ОГРАНИЧЕННОЙ
ОТВЕТСТВЕННОСТЬЮ "МЕДСПОРТ"</t>
  </si>
  <si>
    <t>ООО "МЕДСПОРТ"</t>
  </si>
  <si>
    <t>105318, Г. МОСКВА, УЛ. ТКАЦКАЯ, Д. 11, ОФИС 304</t>
  </si>
  <si>
    <t>129090, Г. МОСКВА,
ВН.ТЕР.Г. МУНИЦИПАЛЬНЫЙ ОКРУГ КРАСНОСЕЛЬСКИЙ,
УЛ КАЛАНЧЕВСКАЯ,
Д. 32, ПОМЕЩ. 4/2П</t>
  </si>
  <si>
    <t>ОБЩЕСТВО С ОГРАНИЧЕННОЙ
ОТВЕТСТВЕННОСТЬЮ "СЕТПОИНТ"</t>
  </si>
  <si>
    <t>ООО "СЕТПОИНТ"</t>
  </si>
  <si>
    <t>119619, Г. МОСКВА,
ВН.ТЕР.Г. МУНИЦИПАЛЬНЫЙ ОКРУГ СОЛНЦЕВО,
УЛ. АВИАТОРОВ,
Д. 7А, ЭТАЖ 1, ПОМЕЩ. 42</t>
  </si>
  <si>
    <t>119619, Г. МОСКВА,
ВН.ТЕР.Г. МУНИЦИПАЛЬНЫЙ ОКРУГ СОЛНЦЕВО,
УЛ. АВИАТОРОВ,
Д. 7А, ПОМЕЩ. 42</t>
  </si>
  <si>
    <t>https://arena-solntsevo.ru/</t>
  </si>
  <si>
    <t>ОБЩЕСТВО С ОГРАНИЧЕННОЙ
ОТВЕТСТВЕННОСТЬЮ "СПОРТИВНЫЙ
КЛУБ ЭЛЕМЕНТ"</t>
  </si>
  <si>
    <t>ООО "СК ЭЛЕМЕНТ"</t>
  </si>
  <si>
    <t>108818, Г. МОСКВА,
ВН.ТЕР.Г. ПОСЕЛЕНИЕ ДЕСЕНОВСКОЕ,
Д. ДЕСНА, МКР АГРОПУНКТ, Д. 19А,
ЭТАЖ 1, КОМ. 1</t>
  </si>
  <si>
    <t>https://club-element.ru/</t>
  </si>
  <si>
    <t>ГОСУДАРСТВЕННОЕ БЮДЖЕТНОЕ УЧРЕЖДЕНИЕ ДОПОЛНИТЕЛЬНОГО
ОБРАЗОВАНИЯ ГОРОДА МОСКВЫ СПОРТИВНАЯ ШКОЛА "МОСКОВСКАЯ
АКАДЕМИЯ ХОККЕЯ" ДЕПАРТАМЕНТА СПОРТА ГОРОДА МОСКВЫ</t>
  </si>
  <si>
    <t>ГБУ ДО "МОСКОВСКАЯ АКАДЕМИЯ ХОККЕЯ"</t>
  </si>
  <si>
    <t>115583, Г. МОСКВА,
Б-Р ОРЕХОВЫЙ, Д. 18, 
К. 2</t>
  </si>
  <si>
    <t>https://mha.mossport.ru/</t>
  </si>
  <si>
    <t>ГОСУДАРСТВЕННОЕ АВТОНОМНОЕ УЧРЕЖДЕНИЕ ДОПОЛНИТЕЛЬНОГО
ОБРАЗОВАНИЯ ГОРОДА МОСКВЫ "СПОРТИВНАЯ ШКОЛА" ДЕПАРТАМЕНТА СПОРТА ГОРОДА МОСКВЫ</t>
  </si>
  <si>
    <t>ГАУ ДО "СПОРТИВНАЯ ШКОЛА"</t>
  </si>
  <si>
    <t>108851, Г. МОСКВА,
Г. ЩЕРБИНКА,
УЛ. НОВОСТРОЕВСКАЯ,
Д. 4</t>
  </si>
  <si>
    <t>https://dusashch.mskobr.ru</t>
  </si>
  <si>
    <t>Московская область</t>
  </si>
  <si>
    <t>Общество с ограниченной ответственностью "Проект XXI"</t>
  </si>
  <si>
    <t>ООО "Проект XXI"</t>
  </si>
  <si>
    <t>143032, Московская область, Одинцовский р-н, п. Горки-10, 24А</t>
  </si>
  <si>
    <t>142500, Московская область, г.о. Павлово-Посадский, г. Павловский Посад, ул. Кирова, д. 95</t>
  </si>
  <si>
    <t>ds-nadejda.ru</t>
  </si>
  <si>
    <t>Общество с ограниченной ответственностью "Аквамарин"</t>
  </si>
  <si>
    <t>ООО "Аквамарин"</t>
  </si>
  <si>
    <t>140185, Московская область, г.о. Жуковский, г. Жуковский, ул. Люберецкая, д.4, пом. II</t>
  </si>
  <si>
    <t>aqva-marin.club</t>
  </si>
  <si>
    <t>Некоммерческое партнерство "Профессиональный бадминтонный клуб "Химки"</t>
  </si>
  <si>
    <t>НП ПБК "Химки"</t>
  </si>
  <si>
    <t>141402, Московская область, г. Химки, ул. Кирова, влд. 24, Центр ракеточных видов спорта Space</t>
  </si>
  <si>
    <t>141400, Московская область, г. Химки, ул. Бабакина, д. 5-А</t>
  </si>
  <si>
    <t>https://xbadm.ru/</t>
  </si>
  <si>
    <t>Муниципальное автономное учреждение "Ледовый спортивный комплекс "Сергиев Посад" им. С.В. Федорова Сергиево-Посадского городского округа Московской области</t>
  </si>
  <si>
    <t>МАУ "ЛСК "Сергиев Посад" им. С.В. Федорова</t>
  </si>
  <si>
    <t>141308, Московская область, г. Сергиев Посад, Новоугличское шоссе. д. 73в</t>
  </si>
  <si>
    <t>https://arenasp.ru/</t>
  </si>
  <si>
    <t>Муниципальное бюджетное учреждение "Мир спорта "Сталь"</t>
  </si>
  <si>
    <t>МБУ "Мир спорта "Сталь"</t>
  </si>
  <si>
    <t>144002, Московская область, городской округ Электросталь, город Электросталь, улица Радио, дом 3</t>
  </si>
  <si>
    <t>144002, Московская область, городской округ Электросталь, город Электросталь, улица Радио, дом 3, офис 1</t>
  </si>
  <si>
    <t>https://mirsportastal.ru/</t>
  </si>
  <si>
    <t>Общество с ограниченной ответственностью "Магнето-лайт"</t>
  </si>
  <si>
    <t>ООО "Магнето-лайт"</t>
  </si>
  <si>
    <t>г. Дмитров, Профессиональная ул, д.4, этаж 4</t>
  </si>
  <si>
    <t>141800, Московская область, г.о. Дмитровский, г.Дмитров, ул. Профессиональная, д. 4, этаж 5, помещ. 1</t>
  </si>
  <si>
    <t>https://dmitrov.magneto.fit/</t>
  </si>
  <si>
    <t>Мниципальное автономное учреждение спорта "Культурно-спортивный комплекс "Нара"</t>
  </si>
  <si>
    <t>МАУС "КСК "Нара"</t>
  </si>
  <si>
    <t>143300, Московская область, Наро-Фоминский г.о., г. Наро-Фоминск, ул. Парк Воровского, д. 16</t>
  </si>
  <si>
    <t>https://csc-nara.ru/</t>
  </si>
  <si>
    <t>Общество с ограниченной ответственностью "Калибия Бьюти"</t>
  </si>
  <si>
    <t>ООО "Калибия Бьюти"</t>
  </si>
  <si>
    <t>143082, Московская область, Одинцовский г.о., д. Жуковка, Территория "Жуковка-21", д. 52</t>
  </si>
  <si>
    <t>club-pride.com</t>
  </si>
  <si>
    <t>Общество с ограниченной ответственностью «Крокус Фитнес»</t>
  </si>
  <si>
    <t>ООО "Крокус Фитнес"</t>
  </si>
  <si>
    <t>143402, Московская обл., г.о. Красногорск, г. Красногорск, ул. Международная, д.12, этаж -2, неж.п. 1-101</t>
  </si>
  <si>
    <t>crocusfitness.com</t>
  </si>
  <si>
    <t>Общество с ограниченной ответственностью "СПОРТ ПРОЕКТ"</t>
  </si>
  <si>
    <t>140103, Московская область, г.о. Раменский, г. Раменское, ул Дергаевская, д.21А</t>
  </si>
  <si>
    <t>https://moysport.su/</t>
  </si>
  <si>
    <t>Общество с ограниченной ответственностью "Концепт"</t>
  </si>
  <si>
    <t>ООО "Концепт"</t>
  </si>
  <si>
    <t>143005 Московская обл., р-н, Одинцовский р-н, г. Одинцово, ул. Говорова 171, помещение 4, этаж 1</t>
  </si>
  <si>
    <t>www.conceptfitness.ru</t>
  </si>
  <si>
    <t>Общество с ограниченной ответственностью "ПЕРВЫЙ ФИТНЕС"</t>
  </si>
  <si>
    <t>ООО "ПЕРВЫЙ ФИТНЕС"</t>
  </si>
  <si>
    <t>141090, Московсая область, г. Королёв, мкр. Юбилейный, ул. Маяковского, д. 2, помещ. 03, ком. 17</t>
  </si>
  <si>
    <t>Общество с ограниченной ответственностью "ПЕРВЫЙ КЛУБ"</t>
  </si>
  <si>
    <t>ООО "ПЕРВЫЙ КЛУБ"</t>
  </si>
  <si>
    <t>141090, Московская область, г. Королёв, мкр. Юбилейный, ул. Маяковского, д. 2, помещ. 03, ком.22</t>
  </si>
  <si>
    <t>Автономная Некомерческая Организация "Центр объединения спортивного балета на льду и танцевальных коллективов"</t>
  </si>
  <si>
    <t>АНО "Центр объединения спортивного балета на льду и танцевальных коллективов"</t>
  </si>
  <si>
    <t>142700, Московская область, г. Видное, Зеленый переулок, стр. 10</t>
  </si>
  <si>
    <t>142700, Московская область, г. Видное, ул. Завидная, д. 1, кв. 306</t>
  </si>
  <si>
    <t>https://artandice.ru/</t>
  </si>
  <si>
    <t>Общество с ограниченной ответственностью "Одиссея"</t>
  </si>
  <si>
    <t>ООО "Одиссея"</t>
  </si>
  <si>
    <t>140200, Московская область, г. Воскресенск, ул. Куйбышева, 78</t>
  </si>
  <si>
    <t>140200, Московская область, г. Воскресенск, ул. Куйбышева, 62</t>
  </si>
  <si>
    <t>https://club-odisseya.ru/</t>
  </si>
  <si>
    <t>Муниципальное учреждение "Дворец спорта "Лама" Волоколамского городского округа</t>
  </si>
  <si>
    <t>МУ "Дворец спорта "Лама"</t>
  </si>
  <si>
    <t>143600, Московская обл., г. Волоколамск, пер. Ново-Солдатский, д. 1</t>
  </si>
  <si>
    <t>http://lama-sport.ru/</t>
  </si>
  <si>
    <t>Муниципальное бюджетное учреждение городского округа Щёлково "Спортивно-досуговый центр "Факел"</t>
  </si>
  <si>
    <t>МБУ ГО Щёлково "Спортивно-досуговый центр "Факел"</t>
  </si>
  <si>
    <t>141146, Московская область, г.о. Щёлково, рп. Фряново, ул. Первомайская, стр. 23</t>
  </si>
  <si>
    <t>Общество с ограниченной ответственностью "Вегас Фитнес"</t>
  </si>
  <si>
    <t>ООО "Вегас Фитнес"</t>
  </si>
  <si>
    <t>141800, Московская область, Дмитровский г.о., г. Дмитров, ул. Профессиональная, д. 5В, офис 1</t>
  </si>
  <si>
    <t>Общество с ограниченной ответственностью "ФИТНЕС РЕВОЛЮЦИЯ"</t>
  </si>
  <si>
    <t>ООО "ФИТНЕС РЕВОЛЮЦИЯ"</t>
  </si>
  <si>
    <t>142306, Московская область, Чеховский р-н, г. Чехов, Симферопольское ш., вл. 1Б</t>
  </si>
  <si>
    <t>https://chekhov.profitnes.club/</t>
  </si>
  <si>
    <t>Муниципальное учреждение "Можайский Дворец спорта "Багратион"</t>
  </si>
  <si>
    <t>МУ "МДС "Багратион"</t>
  </si>
  <si>
    <t>143200, Московская область, г. Можайск, ул. Мира, д. 15</t>
  </si>
  <si>
    <t>https://www.bagration-sport.ru/</t>
  </si>
  <si>
    <t>Общество с ограниченной ответственностью "Веселый Палтус"</t>
  </si>
  <si>
    <t>ООО "Веселый Палтус"</t>
  </si>
  <si>
    <t>141840, Московская область, г. Дмитров, д. Круглино, д. 55</t>
  </si>
  <si>
    <t>https://tzagr.ru</t>
  </si>
  <si>
    <t>Общество с ограниченной отвестственностью "Премьер"</t>
  </si>
  <si>
    <t>ООО "Премьер"</t>
  </si>
  <si>
    <t>142703, Московская область, Ленинский г.о., г. Видное, ул. Донбасская, дом 71, этаж 2, помещение 1</t>
  </si>
  <si>
    <t>https://premier-fitness.club/</t>
  </si>
  <si>
    <t>Муниципальное бюджетное учреждение Пушкинского городского округа Московской области «Физкультурно-оздоровительный комплекс «Новое Пушкино»</t>
  </si>
  <si>
    <t>МБУ "ФОК " Новое Пушкино"</t>
  </si>
  <si>
    <t>141254, Московская область, г. Пушкино, мкр. Заветы Ильича, ул. Счастливая, стр. 35</t>
  </si>
  <si>
    <t>https://фок-новое-пушкино.рф/</t>
  </si>
  <si>
    <t>Общество с ограниченной ответственностью Спортивный комплекс "Подмосковье"</t>
  </si>
  <si>
    <t>ООО "Спорткомплекс "Подмосковье"</t>
  </si>
  <si>
    <t>Московская область, г. Люберцы, ул. Электрификации, д. 3А, помещ. 11</t>
  </si>
  <si>
    <t>https://sk-podmoskove.ru/</t>
  </si>
  <si>
    <t>Общество с ограниченной отвестственностью Тенисный клуб "Слава"</t>
  </si>
  <si>
    <t>ООО Тенисный клуб "Слава"</t>
  </si>
  <si>
    <t>142004, Московская область, г. Домодедово, мкр. Центральный, ул. Школьная, д. 26</t>
  </si>
  <si>
    <t>https://slava.club/</t>
  </si>
  <si>
    <t>Муниципальное бюджетное учреждение Спортивный комплекс "Атлант" Талдомского городского округа Московской области</t>
  </si>
  <si>
    <t>МБУ СК "АТЛАНТ" Талдомского городского округа Московской области</t>
  </si>
  <si>
    <t>141900, Московская область, г. Талдом, ул. Зины Голицыной, дом 24</t>
  </si>
  <si>
    <t>https://atlant-taldom.ru/</t>
  </si>
  <si>
    <t>Муниципальное учреждение "Спортивный клуб "Синьково"</t>
  </si>
  <si>
    <t>МУ "СК "Синьково"</t>
  </si>
  <si>
    <t>141830, Московская область, Дмитровский городской округ, п. Новосиньково, д. 72</t>
  </si>
  <si>
    <t>Общество с ограниченной ответственностью "ЛюбСпорт"</t>
  </si>
  <si>
    <t>ООО "ЛюбСпорт"</t>
  </si>
  <si>
    <t>140033, Московская область, Люберецкий р-н, рп. Малаховка, Быковское ш., стр. 30А</t>
  </si>
  <si>
    <t>www.xfit.ru/club/moskva/x-fit-nika/</t>
  </si>
  <si>
    <t>Автономная некоммерческая организация "Центр развития Кикбоксинга"</t>
  </si>
  <si>
    <t>АНО " Центр развития Кикбоксинга"</t>
  </si>
  <si>
    <t>141100, Московская область, г. Щёлково, 1-й Советский пер., д. 25</t>
  </si>
  <si>
    <t>https://red-warrior.ru/</t>
  </si>
  <si>
    <t>Общество с ограниченной ответственностью "ФИТФАЙЕР"</t>
  </si>
  <si>
    <t>ООО "ФитФайер"</t>
  </si>
  <si>
    <t>143002, Московская область, г. Одинцово, п. дома отдыха "Озера", ул. Озерная, д. 125</t>
  </si>
  <si>
    <t>xfit.ru</t>
  </si>
  <si>
    <t>Муниципальное учреждение "Дворец спорта "Восток"</t>
  </si>
  <si>
    <t>МУ "ДС "Восток"</t>
  </si>
  <si>
    <t>142602, Московская область, г. Орехово-Зуево, ул. Гагарина, д. 55</t>
  </si>
  <si>
    <t>Муниципальное учреждение Физической культуры и спорта "Спортивный клуб Бронницы"</t>
  </si>
  <si>
    <t>МУ ФКиС "Спортивный клуб Бронницы"</t>
  </si>
  <si>
    <t>Московская область, г.Бронницы, ул.Советская, д.88</t>
  </si>
  <si>
    <t>Общество с ограниченной ответственностью "Фитнестика"</t>
  </si>
  <si>
    <t>ООО "Фитнестика"</t>
  </si>
  <si>
    <t>142412, Московская обалсть, г. Ногинск, ул. Климова, д. 49</t>
  </si>
  <si>
    <t>Общество с ограниченной отвестственностью "Фитнес Парк"</t>
  </si>
  <si>
    <t>ООО "Фитнес Парк"</t>
  </si>
  <si>
    <t>143403, Московская область, г. Красногорск, ул. Парковая, д. 8А</t>
  </si>
  <si>
    <t>https://gym-space.ru/</t>
  </si>
  <si>
    <t>Общество с ограниченной отвественостью "Лагуна"</t>
  </si>
  <si>
    <t>ООО "Лагуна"</t>
  </si>
  <si>
    <t>142603, Московская область, г. Орехово-Зуево, ул.Стадионная, д.2, офис 7</t>
  </si>
  <si>
    <t>https://pool.atlant-arena.ru/</t>
  </si>
  <si>
    <t>Общество с ограниченной ответственностью "ФИТНЕС-ТРАФФИК"</t>
  </si>
  <si>
    <t>ООО "ФИТНЕС-ТРАФФИК"</t>
  </si>
  <si>
    <t>142005, г. Домодедово, мкр. Центральный, ул. Кирова, д. 7, корп. 5</t>
  </si>
  <si>
    <t>https://jetfitness.ru/</t>
  </si>
  <si>
    <t>Общество с ограниченной ответственностью "ФитнесВилла"</t>
  </si>
  <si>
    <t>ООО "ФитнесВилла"</t>
  </si>
  <si>
    <t>142700, Московская область, Ленинский городской округ, г. Видное, ул. Заводская, д. 15Б</t>
  </si>
  <si>
    <t>142700, Московская область, Ленинский городской округ, г. Видное, ул. Заводская, д. 15Б, этаж 1, каб 73</t>
  </si>
  <si>
    <t>https://villafit.ru/</t>
  </si>
  <si>
    <t>Муниципальное бюджетное физкультурно-оздоровительное спортивное учреждение спорткомплекс "Молодежный" городского округа Серебряные Пруды Московской области</t>
  </si>
  <si>
    <t>МБФОСУ СК "Молодежный"</t>
  </si>
  <si>
    <t>142970, Московская область, р.п. Серебряные Пруды, ул. Школьная, стр. 11</t>
  </si>
  <si>
    <t>https://molodejny.ru/</t>
  </si>
  <si>
    <t>ООО "МДК-ФИТНЕС"</t>
  </si>
  <si>
    <t>АВТОНОМНАЯ НЕКОММЕРЧЕСКАЯ ОРГАНИЗАЦИЯ РАЗВИТИЯ ФИГУРНОГО КАТАНИЯ И ХОККЕЯ "СПОРТИВНЫЙ КЛУБ "АПРЕЛЬ"</t>
  </si>
  <si>
    <t>АНО "Спортивный Клуб "Апрель"</t>
  </si>
  <si>
    <t>143362, г. Апрелевка, ул. Апрелевская, 91</t>
  </si>
  <si>
    <t>111558, город Москва, Федеративный пр-кт, д. 48 к. 1, помещ. 1/1</t>
  </si>
  <si>
    <t>aptil-sport.ru</t>
  </si>
  <si>
    <t>ОБЩЕСТОВ С ОГРАНИЧЕННОЙ ОТВЕТСТВЕННОСТЬЮ "ЗЕЛЕНЫЙ МЫС СПОРТ"</t>
  </si>
  <si>
    <t>Общество с Ограниченной Ответственностью "З.М. Спорт"</t>
  </si>
  <si>
    <t>141052, Московская обл., г.о. Мытищи, д. Подольниха, ул. Клубная, влд. 4, стр. 1</t>
  </si>
  <si>
    <t>fitneslub-zelenymys.ru</t>
  </si>
  <si>
    <t>Общество с ограниченной ответственностью "АйсБокс Фитнес"</t>
  </si>
  <si>
    <t>ООО "АйсБокс Фитнес"</t>
  </si>
  <si>
    <t>143421, Московская обл., г.о. Красногорск, 26 км автодороги "Балтия, бизнес-центр "Рига Ленд", стр. А</t>
  </si>
  <si>
    <t>https;//iceboxfitness.ru</t>
  </si>
  <si>
    <t>Общество с ограниченной ответственностью "НВ"</t>
  </si>
  <si>
    <t>ООО "НВ"</t>
  </si>
  <si>
    <t>141079, Московская обл., г. Королёв, ул.Пионерская, д.13, к.2, пом.01</t>
  </si>
  <si>
    <t>Общество с ограниченной ответственностью "СТИМУЛ"</t>
  </si>
  <si>
    <t>ООО "СТИМУЛ"</t>
  </si>
  <si>
    <t>141134 Российская Федерация, Московская область, Щелковский район, квартал Варежки, улица Каштановая, дом №7, помещение 5</t>
  </si>
  <si>
    <t>https://stimul.info/</t>
  </si>
  <si>
    <t>Общество с ограниченной ответственностью "Физкультурно-оздоровительный комплекс 63"</t>
  </si>
  <si>
    <t>ООО "ФОК 63"</t>
  </si>
  <si>
    <t>141407, Московская область, г. Химки, Юбилейный проспект, д. 1, к. 5, эт. 1, пом. 4</t>
  </si>
  <si>
    <t>Общество с ограниченной ответственностью "СПОРТИВНАЯ ШКОЛА "АЙС ПРО"</t>
  </si>
  <si>
    <t>ООО "СПОРТИВНАЯ ШКОЛА "АЙС ПРО"</t>
  </si>
  <si>
    <t>Московская область, г. Реутов, Юбилейный проспект, д.43</t>
  </si>
  <si>
    <t>Московская область, г. Реутов, ул. Ашхабадская, д.3</t>
  </si>
  <si>
    <t>reutuvarena.ru</t>
  </si>
  <si>
    <t>Муниципальное автономное учреждение городского округа Домодедово "Городской стадион "Авангард"</t>
  </si>
  <si>
    <t>МАУ "ГС "Авангард"</t>
  </si>
  <si>
    <t>142001, Московская область, г. Домодедово, ул. 2-я Коммунистическая, д. 2</t>
  </si>
  <si>
    <t>https://gsavangard.ru/</t>
  </si>
  <si>
    <t>Муниципальное автономное учреждение спорта "Одинцовский спортивно-зрелищный комплекс"</t>
  </si>
  <si>
    <t>МАУС "ОСЗК"</t>
  </si>
  <si>
    <t>143003, Московская область, г. Одинцово, ул. Маршала Жукова, д. 22</t>
  </si>
  <si>
    <t>Общество с ограниченной отвестственностью "Старый Город"</t>
  </si>
  <si>
    <t>ООО "Старый Город"</t>
  </si>
  <si>
    <t>Московская область, г. Долгопрудный, площадь Собина д.1, корп 4</t>
  </si>
  <si>
    <t>Московская область, г. Долгопрудный, ул. Первомайская, д. 40</t>
  </si>
  <si>
    <t>https://skygym.ru/</t>
  </si>
  <si>
    <t>Муниципальное учреждение спорта "Спортивный комплекс "Истра" городского округа Истра Московской области</t>
  </si>
  <si>
    <t>МУС СК "Истра"</t>
  </si>
  <si>
    <t>143500, Московская область, г. Истра, ул. Спортивная, д. 1</t>
  </si>
  <si>
    <t>https://arena-istra.ru/</t>
  </si>
  <si>
    <t>Общество с ограниченной ответственностью "Ф1 клуб"</t>
  </si>
  <si>
    <t>ООО "Ф1 клуб"</t>
  </si>
  <si>
    <t>143581, Московская область, г. Истра, д. Чесноково, ул. Аллея Художников, д. 102</t>
  </si>
  <si>
    <t>https://fitness-one.ru/</t>
  </si>
  <si>
    <t>Общество с ограниченной ответственностью "Гермес"</t>
  </si>
  <si>
    <t>ООО "Гермес"</t>
  </si>
  <si>
    <t>143408, Московская область, г.о. Красногорск, ул. Карбышева, д. 10, корп. 3, ком. 1</t>
  </si>
  <si>
    <t>Общество с ограниченной ответственностью "Профит Гарант"</t>
  </si>
  <si>
    <t>ООО "Профит Гарант"</t>
  </si>
  <si>
    <t>143521, Московская область, г. Истра, д. Крючково, ул. Радости, стр. 4</t>
  </si>
  <si>
    <t>143581, Московская область, Истринский район, д. Ивановское, д. 111</t>
  </si>
  <si>
    <t>Общество с ограниченной ответственностью "Профит Истра"</t>
  </si>
  <si>
    <t>ООО "Профит Истра"</t>
  </si>
  <si>
    <t>143500, Московская обалсть, г. Истра, Площадь Революции, д. 6</t>
  </si>
  <si>
    <t>Муниципальное учреждение "Дворец спорта "Молодежный"</t>
  </si>
  <si>
    <t>МУ "ДС Молодежный"</t>
  </si>
  <si>
    <t>142620, Московская область, Г. ОРЕХОВО-ЗУЕВО, Г. КУРОВСКОЕ, УЛ. ПЕРВОМАЙСКАЯ, Д. 108</t>
  </si>
  <si>
    <t>https://ds-molodejniy.mo.sportsng.ru/</t>
  </si>
  <si>
    <t>муниципальное бюджетное учреждение "Дворец спорта "Пушкино"</t>
  </si>
  <si>
    <t>МБУ "ДВОРЕЦ СПОРТА "ПУШКИНО"</t>
  </si>
  <si>
    <t>141205, Московская область, Пушкинский г.о., г. Пушкино, ул. Набережная, д. 8</t>
  </si>
  <si>
    <t>дс-пушкино.рф</t>
  </si>
  <si>
    <t>Общество с ограниченной ответственностью "Флайт Фит"</t>
  </si>
  <si>
    <t>ООО "Флайт Фит"</t>
  </si>
  <si>
    <t>142100, Московская область, г. Подольск, ул. Большая Зеленовская, д. 62/2, пом. 4</t>
  </si>
  <si>
    <t>Общество с ограниченной ответственностью "ФИТНЕСКОД"</t>
  </si>
  <si>
    <t>ООО "ФИТНЕСКОД"</t>
  </si>
  <si>
    <t>141190, МО, г. Фрязино, ул. Нахимова, д. 1Б</t>
  </si>
  <si>
    <t>fitnescode.ru</t>
  </si>
  <si>
    <t>Муниципальное автономное учреждение спорта "Физкультурно-оздоровительный комплекс "Мелодия"</t>
  </si>
  <si>
    <t>МАУС "ФОК "Мелодия"</t>
  </si>
  <si>
    <t>143360, Московская бласть, Наро-Фоминский район, г. Апрелевка, ул. Августовская, д. 40</t>
  </si>
  <si>
    <t>Общество с ограниченной ответственностью "Русский спорт"</t>
  </si>
  <si>
    <t>ООО "Рус.спорт"</t>
  </si>
  <si>
    <t>141370, Московская область, Сергиево-Посадский район, г. Хотьково, ул. Михеенко, д. 25</t>
  </si>
  <si>
    <t>https://sport-olymp.ru/</t>
  </si>
  <si>
    <t>Общество с ограниченной ответственностью "Школа фигурного катания памяти Людмилы Махомовой</t>
  </si>
  <si>
    <t>ООО "Школа ФК памяти Л. Пахомовой"</t>
  </si>
  <si>
    <t>141435, Московская область, г.о.. Химки, мкрн. Новогорск, ул. Соколовская, д. 8</t>
  </si>
  <si>
    <t>141407, Московская область, г.о.. Химки, ул. Горшина, д. 2, пом. 2</t>
  </si>
  <si>
    <t>https://dinamoskate.ru/</t>
  </si>
  <si>
    <t>Общество с ограниченной ответственностью "Фитнес Подольск"</t>
  </si>
  <si>
    <t>ООО "Фитнес Подольск"</t>
  </si>
  <si>
    <t>142114, Московская область, г. Подольск, ул. Клемента Готвальда, д. 1/42</t>
  </si>
  <si>
    <t>https://podolsk.profitnes.club/</t>
  </si>
  <si>
    <t>Общество с ограниченной ответственностью "Сицилтехноплюс"</t>
  </si>
  <si>
    <t>ООО "Сицилтехноплюс"</t>
  </si>
  <si>
    <t>141071, Московская область, город Королёв, Болшевское ш., д. 35а</t>
  </si>
  <si>
    <t>141071, Московская область, город Королёв, Болшевское ш., д. 35а, помещ. 92-Н</t>
  </si>
  <si>
    <t>dolphinclub.ru</t>
  </si>
  <si>
    <t>Автономная некоммерческая организация "Центр развития и популяризации бокса"</t>
  </si>
  <si>
    <t>АНО "Центр развития и популяризации бокса"</t>
  </si>
  <si>
    <t>141435, Московская область, г. Химки, мкр-н Новогорск, ул. Ивановская, д. 51, корп. 1</t>
  </si>
  <si>
    <t>https://al-boxing.ru/</t>
  </si>
  <si>
    <t>МУНИЦИПАЛЬНОЕ БЮДЖЕТНОЕ УЧРЕЖДЕНИЕ "ЦЕНТР РАЗВИТИЯ ФИЗИЧЕСКОЙ КУЛЬТУРЫ, СПОРТА И ОТДЫХА"</t>
  </si>
  <si>
    <t>МБУ "ЦРФКСИО"</t>
  </si>
  <si>
    <t>141800, Московская область, город Дмитров, мкр ДЗФС, стадион "Торпедо"</t>
  </si>
  <si>
    <t>141800, Московская область, город Дмитров, мкр им Константина Аверьянова, д. 3, кабинет 1</t>
  </si>
  <si>
    <t>crfksport.ru</t>
  </si>
  <si>
    <t>МУНИЦИПАЛЬНОЕ БЮДЖЕТНОЕ УЧРЕЖДЕНИЕ ДОПОЛНИТЕЛЬНОГО ОБРАЗОВАНИЯ БОГОРОДСКОГО ГОРОДСКОГО ОКРУГА "СПОРТИВНАЯ ШКОЛА ОЛИМПИЙСКОГО РЕЗЕРВА"</t>
  </si>
  <si>
    <t>МБУ ДО БГО "СШОР"</t>
  </si>
  <si>
    <t>142403, Московская область, г. Ногинск, ул. Санаторная, д. 3</t>
  </si>
  <si>
    <t>sshor-bgo.ru</t>
  </si>
  <si>
    <t>Автономное учреждение муниципального образования городского округа Долгопрудный "Физкультурно-спортивный комплекс "Салют"</t>
  </si>
  <si>
    <t>АУ "ФСК-"Салют"</t>
  </si>
  <si>
    <t>141707, Московская область, город Долгопрудный, пр-кт. Ракетостроителей, д. 4</t>
  </si>
  <si>
    <t>https://stadion-salut.ru/</t>
  </si>
  <si>
    <t>Автономное учреждение городского округа Долгопрудный "Физкультурно-оздоровительный комплекс "Салют"</t>
  </si>
  <si>
    <t>АУ "ФОК "Салют"</t>
  </si>
  <si>
    <t>141702, Московская область, город Долгопрудный, ул. Парковая, д. 35</t>
  </si>
  <si>
    <t>Муниципальное автономное учреждение спорта "Спортивный комплекс "Трудовые резервы"</t>
  </si>
  <si>
    <t>МАУС "СК "Трудовые резервы"</t>
  </si>
  <si>
    <t>143300, Московская область, Наро-Фоминский г.о., г. Наро-Фоминск, ул. Калинина д. 16А</t>
  </si>
  <si>
    <t>https://trudrezerv-nf.ru/</t>
  </si>
  <si>
    <t>Акционерное общество "СПОРТИНВЕСТ"</t>
  </si>
  <si>
    <t>АО "СПОРТИНВЕСТ"</t>
  </si>
  <si>
    <t>140180, Московская область, г. Жуковский, ул. Туалевское шоссе, дом 5</t>
  </si>
  <si>
    <t>https://zhukovsky.worldclass.ru/</t>
  </si>
  <si>
    <t>АВТОНОМНАЯ НЕКОММЕРЧЕСКАЯ ОРГАНИЗАЦИЯ "СПОРТИВНОЕ ОБЪЕДИНЕНИЕ "БУРАН"</t>
  </si>
  <si>
    <t>АНО "Спортивное Объединение "Буран"</t>
  </si>
  <si>
    <t>МО, г. Реутов, Юбилейный проспект, д. 43</t>
  </si>
  <si>
    <t>123182, город Москва, Авиационная ул, д. 68 к. 4, этаж 3 ком. 4</t>
  </si>
  <si>
    <t>reutovarena.ru</t>
  </si>
  <si>
    <t>Общество с ограниченной ответственностью "Сатурн"</t>
  </si>
  <si>
    <t>ООО СК "Сатурн"</t>
  </si>
  <si>
    <t>Московская область, г. Раменское, ул. Чугунова, д. 15а, пом. 20</t>
  </si>
  <si>
    <t>sport-sksaturn.ru</t>
  </si>
  <si>
    <t>ОБЩЕСТВО С ОГРАНИЧЕННОЙ ОТВЕТСТВЕННОСТЬЮ "ЛАКИ РЕСТ"</t>
  </si>
  <si>
    <t>ООО "Лаки Рест"</t>
  </si>
  <si>
    <t>141006, Московская область, Мытищи г.о., город Мытищи, Благовещенская, строение 13</t>
  </si>
  <si>
    <t>141006, Московская область, Мытищи г.о., город Мытищи, Кирпичная ул., д.3 к.2, помещение 158</t>
  </si>
  <si>
    <t>worldclass-myt.ru</t>
  </si>
  <si>
    <t>Общество с ограниченной ответственностью "ЦЕНТР "ВТОРОЕ РОЖДЕНИЕ"</t>
  </si>
  <si>
    <t>ООО " ЦЕНТР "ВТОРОЕ РОЖДЕНИЕ"</t>
  </si>
  <si>
    <t>141700, Московская область, г. Долгопрудный, ул. Новый бульвар, д. 5, к. 1, НП №4</t>
  </si>
  <si>
    <t>141700, Московская область, г. о. Люберцы, ул. Урицкого, д. 31, оф. 152</t>
  </si>
  <si>
    <t>https://rogdencie.ru/</t>
  </si>
  <si>
    <t>АВТОНОМНАЯ НЕКОММЕРЧЕСКАЯ ОРГАНИЗАЦИЯ "СТРЕЛКОВЫЙ КЛУБ "АЗОТ"</t>
  </si>
  <si>
    <t>АНО "СК "Азот"</t>
  </si>
  <si>
    <t>141321, Московская область, г.о. Сергиево-Посадский, г. Краснозаводск, ул. Новая, д. 2А, пом. 9</t>
  </si>
  <si>
    <t>azot-club.ru</t>
  </si>
  <si>
    <t>АВТОНОМНАЯ НЕКОММЕРЧЕСКАЯ ОРГАНИЗАЦИЯ "БАСКЕТБОЛЬНЫЙ КЛУБ "СТРЕМЛЕНИЕ-ПРО"</t>
  </si>
  <si>
    <t>АНО "БК "Стремление-Про"</t>
  </si>
  <si>
    <t>142111, Московская область, г.о. Подольск, г. Подольск, ул. Окружная, д. 2В</t>
  </si>
  <si>
    <t>Общество с ограниченной ответственностью "Новый Фитнес"</t>
  </si>
  <si>
    <t>ООО "Новый Фитнес"</t>
  </si>
  <si>
    <t>143080, Московская область, Одинцовский р-н., дп. Лесной городок, ул. Грибовская, д. 8</t>
  </si>
  <si>
    <t>143080, Московская область, Одинцовский р-н., дп. Лесной городок, ул. Грибовская, д. 10</t>
  </si>
  <si>
    <t>Общество с ограниченной ответственностью "ПРАЙДФИТ"</t>
  </si>
  <si>
    <t>ООО "ПРАЙДФИТ"</t>
  </si>
  <si>
    <t>140186, Московская область, г. Жуковский, ул. Гудкова, 14Б</t>
  </si>
  <si>
    <t>140142, Московская область, г. Люберцы, рабочий поселок Октябрьский, ул. Спортивная, д. 2, помещ. 044</t>
  </si>
  <si>
    <t>pridegym.fit</t>
  </si>
  <si>
    <t>Муниципальное бюджетное учреждение "Стадион "Труд"</t>
  </si>
  <si>
    <t>МБУ "Стадион "Труд"</t>
  </si>
  <si>
    <t>142203, Московская область, г. Серпухов, проезд Машина, д. 12В</t>
  </si>
  <si>
    <t>Муниципальное автономное учреждение стадион "Спартак"</t>
  </si>
  <si>
    <t>МАУ стадион "Спартак"</t>
  </si>
  <si>
    <t>Московская область, г.о. Серпухов, ул. Ленинского Комсомола, д. 89</t>
  </si>
  <si>
    <t>https://start-spartak.ru/</t>
  </si>
  <si>
    <t>Общество с ограниченной ответственностью "Спорт-СП"</t>
  </si>
  <si>
    <t>ООО "Спорт-СП"</t>
  </si>
  <si>
    <t>141301, Московская обл., Сергиево-Посадкий г.о., ул. Дружбы, д. 2б</t>
  </si>
  <si>
    <t>Муниципальное автономное учреждение "Физкультурно-оздоровительный комплекс "Нахабино"</t>
  </si>
  <si>
    <t>МАУ "ФОК "Нахабино"</t>
  </si>
  <si>
    <t>143430, Московская обалсть, городской округ Красногорск, р.п. Нахабино, ул. Инженерная, д. 7</t>
  </si>
  <si>
    <t>https://foknahabino.ru/</t>
  </si>
  <si>
    <t>ОБЩЕСТВО С ОГРАНИЧЕННОЙ ОТВЕТСТВЕННОСТЬЮ "ЦЕНТР-7"</t>
  </si>
  <si>
    <t>ООО "Центр-7"</t>
  </si>
  <si>
    <t>143405, Московская область, г Красногорск, Центральная ул, двлд. 7а, помещ. 2</t>
  </si>
  <si>
    <t>newwaveclub.ru</t>
  </si>
  <si>
    <t>Общество с ограниченной отвестственностью "Горнолыжная Академия Чулково"</t>
  </si>
  <si>
    <t>ООО "Горнолыжная Академия Чулково"</t>
  </si>
  <si>
    <t>Московская область, Раменский г.о., п. им. Тельмана, ул. Курганная 1</t>
  </si>
  <si>
    <t>111402, Москва, внутригородская территория города федерального значения муниципальный округ Вешняки, ул. Старый Гай, д. 8а, этаж Подвал, помещение 30</t>
  </si>
  <si>
    <t>Общество с ограниченной ответственностью "СПОРТ XXI ВЕКА"</t>
  </si>
  <si>
    <t>ООО "СПОРТ XXI ВЕКА"</t>
  </si>
  <si>
    <t>142108, Московская область, г. Подольск, б-р Бородинский, д. 7, помещ. 5, 2</t>
  </si>
  <si>
    <t>world-body.ru</t>
  </si>
  <si>
    <t>Общество с ограниченной ответственностью "Спортивный клуб "Новые горизонты"</t>
  </si>
  <si>
    <t>ООО "Спортивный клуб "Новые горизонты"</t>
  </si>
  <si>
    <t>143912, Московская область, г. Балашиха, ул. Разина, д. 2</t>
  </si>
  <si>
    <t>https://new-skylines.ru/</t>
  </si>
  <si>
    <t>ЗАКРЫТОЕ АКЦИОНЕРНОЕ ОБЩЕСТВО "СПОРТИВНЫЙ КЛУБ БАЛАШИХА"</t>
  </si>
  <si>
    <t>ЗАО "СПОРТИВНЫЙ КЛУБ БАЛАШИХА"</t>
  </si>
  <si>
    <t>https://sc-bal.ru/</t>
  </si>
  <si>
    <t>ООО "Импульс"</t>
  </si>
  <si>
    <t>ОБЩЕСТВО С ОГРАНИЧЕННОЙ ОТВЕТСТВЕННОСТЬЮ "ИМПУЛЬС"</t>
  </si>
  <si>
    <t>141011, Московская область, город Мытищи, 4-я Парковая ул., стр. 7б</t>
  </si>
  <si>
    <t>tennis-impuls.ru</t>
  </si>
  <si>
    <t>Общество с ограниченной ответственностью "Шоколад"</t>
  </si>
  <si>
    <t>ООО "Шоколад"</t>
  </si>
  <si>
    <t>141980, Московская область, г.о. Дубна, ул. Дачная, д. 1, стр. 1/2</t>
  </si>
  <si>
    <t>ОБЩЕСТВО С ОГРАНИЧЕННОЙ ОТВЕТСТВЕННОСТЬЮ "КОНЦЕПТ ФИТНЕС"</t>
  </si>
  <si>
    <t>ООО "Концепт Фитнес"</t>
  </si>
  <si>
    <t>143409, Московская область, город Красногорск, Светлая ул., д. 3а стр./этаж 5/2</t>
  </si>
  <si>
    <t>facetofacefitness.ru</t>
  </si>
  <si>
    <t>Общество с ограниченной ответственностью Клуб "Красная Панда"</t>
  </si>
  <si>
    <t>ООО Клуб "Красная Панда"</t>
  </si>
  <si>
    <t>г. Реутов, Площадь Челомея, д. 1, к. 131</t>
  </si>
  <si>
    <t>г. Реутов, ул. Проспект Мира, д. 2, к. 89</t>
  </si>
  <si>
    <t>https://aikipanda.ru/</t>
  </si>
  <si>
    <t>МУНИЦИПАЛЬНОЕ АВТОНОМНОЕ УЧРЕЖДЕНИЕ Г. ПРОТВИНО "ДВОРЕЦ СПОРТА "ИМПУЛЬС"</t>
  </si>
  <si>
    <t>МАУ Г. Протвино "Дворец Спорта "Импульс"</t>
  </si>
  <si>
    <t>142280, Московская область, город Серпухов, город Протвино, Институтское ш, д. 1</t>
  </si>
  <si>
    <t>pro-impulse.ru</t>
  </si>
  <si>
    <t>Муниципальное автономное учреждение Дворец спорта "Надежда"</t>
  </si>
  <si>
    <t>МАУ ДС "Надежда"</t>
  </si>
  <si>
    <t>Московская область, г.о., Серпухов, п. Бальшевик, ул. Клубная, д.1</t>
  </si>
  <si>
    <t>https://ds-nadezhda.ru/</t>
  </si>
  <si>
    <t>Муниципальное бюджетное учреждение Межпоселенческий центр физкультурно-оздоровительной и спортивно-массовой работы "Надежда"</t>
  </si>
  <si>
    <t>МБУ "МЦФОСМР "Надежда"</t>
  </si>
  <si>
    <t>Московская область, г.о., Серпухов, п. Бальшевик, ул. Ленина, д.36</t>
  </si>
  <si>
    <t>https://mcfo-sport.ru/</t>
  </si>
  <si>
    <t>ОБЩЕСТВО С ОГРАНИЧЕННОЙ ОТВЕТСТВЕННОСТЬЮ "СПОРТ АЛЬЯНС"</t>
  </si>
  <si>
    <t>ООО "Спорт Альянс"</t>
  </si>
  <si>
    <t>141140, Московская область, город Лосино-Петровский, рабочий поселок Свердловский, ул. Алексея Короткова, стр. 5, помещ. 5, этаж 3</t>
  </si>
  <si>
    <t>fizofitness.ru</t>
  </si>
  <si>
    <t>Общество с ограниченной ответственностью "Результат"</t>
  </si>
  <si>
    <t>ООО "Результат"</t>
  </si>
  <si>
    <t>143300, Московская область, Наро-Фоминский г.о., г. Наро-Фоминск, ул. Маршала Жукова, Г.К., д. 13, пом. 116</t>
  </si>
  <si>
    <t>Общество с ограниченной отвестственностью "ЦЕНТР СПОРТИВНЫХ ТЕХНОЛОГИЙ"</t>
  </si>
  <si>
    <t>ООО "ЦЕНТР СПОРТИВНЫХ ТЕХНОЛОГИЙ"</t>
  </si>
  <si>
    <t>143703, Московская область, Ленинский м.р-н, г.п. Видное, г. Видное, ул. Старо-Нагорная, д. 20Б этаж 2, ком. 2</t>
  </si>
  <si>
    <t>142703, Московская область, Ленинский г.о., г. Видное, ул. Старо-Нагорная, д. 20А</t>
  </si>
  <si>
    <t>https://vidnyysport.ru/icearena</t>
  </si>
  <si>
    <t>Общество с ограниченной ответственностью "Спортивный комплекс "Легенда"</t>
  </si>
  <si>
    <t>ООО "Спортивный комплекс "Легенда"</t>
  </si>
  <si>
    <t>Московская область, городской округ Домодедово, мкр., Центральный, ул. Кирова, д. 30</t>
  </si>
  <si>
    <t>Муниципальное бюджетной учреждение г. Королева МО "Спортивные сооружения"</t>
  </si>
  <si>
    <t>МБУ "Спортивные сооружения"</t>
  </si>
  <si>
    <t>Московская область, г.о. Королёв, Октябрьский бульвар, д. 10</t>
  </si>
  <si>
    <t>https://sportkorolev.ru/</t>
  </si>
  <si>
    <t>Общество с ограниченной отвестственностью "ФИТНЕСОН"</t>
  </si>
  <si>
    <t>ООО "ФИТНЕСОН"</t>
  </si>
  <si>
    <t>143050, Московская область, г. Одинцово, д. Малые Вязёмы, проезд, Петровский, д. 5, стр. 2</t>
  </si>
  <si>
    <t>https://fitness-on.ru/</t>
  </si>
  <si>
    <t>Общество с ограниченной отвестственностью "ФИТМИИ"</t>
  </si>
  <si>
    <t>ООО "ФИТМИИ"</t>
  </si>
  <si>
    <t>143180, Московская область, г. о. Одинцово, г. Звенигород, ул. Московская, д. 12, офис 302</t>
  </si>
  <si>
    <t>Общество с ограниченной ответственностью "Виктория-фитнес"</t>
  </si>
  <si>
    <t>ООО "Виктория-Фитнес"</t>
  </si>
  <si>
    <t>141303, Московская область, г. Сергиев Посад, ул. Глинки, д. 13, корп. 2</t>
  </si>
  <si>
    <t>141305, Московская область, г. Сергиев Посад, ул. Железнодорожная, д. 37А</t>
  </si>
  <si>
    <t>https://vicfitness.ru/</t>
  </si>
  <si>
    <t>Общество с ограниченной ответственностью "Виктория-фитнес+"</t>
  </si>
  <si>
    <t>ООО "Виктория-фитнес+"</t>
  </si>
  <si>
    <t>141303, Московская область, г. Сергиев Посад, ул. Осипенко, д. 8, помещ. 186;
141300, Московская область, г. Сергиев Посад, пр. Красной Армии, д. 203В</t>
  </si>
  <si>
    <t>141303, Московская область, г. Сергиев Посад, ул. Осипенко, д. 8, помещ. 186</t>
  </si>
  <si>
    <t>Общество с ограниченной ответственностью "Центр Воднолыжного Спорта - "СЕРВЕР"</t>
  </si>
  <si>
    <t>ООО "ЦВС-"СЕРВЕР"</t>
  </si>
  <si>
    <t>Московская область, г. Красногорск, Мякининское шоссе, д. 3</t>
  </si>
  <si>
    <t>143005, Московская область, г. Одинцово, ул. Говорова, д. 50, помещ. 5</t>
  </si>
  <si>
    <t>Автономная некоммерческая организация "Школа Каратэ Кобудо Тацудзин"</t>
  </si>
  <si>
    <t>АНО "Школа Каратэ Кобудо Тацудзин"</t>
  </si>
  <si>
    <t>141732, Московская область, г. Лобня, ул. Чкалова, д. 1А</t>
  </si>
  <si>
    <t>141730, Московская область, г. Лобня, ул. Калинина, д. 19, корп. Б, кв. 57</t>
  </si>
  <si>
    <t>tatsujinkarateschool.jimdo.com</t>
  </si>
  <si>
    <t>Общество с ограниченной отвестственностью "СВ ФИТНЕС"</t>
  </si>
  <si>
    <t>143005, Московская область, г. Одинцово, Можайское ш., д. 163, этаж 3</t>
  </si>
  <si>
    <t>https://svfitness.ru/</t>
  </si>
  <si>
    <t>Общество с ограниченной ответственностью "АЛСЕНА ПРО"</t>
  </si>
  <si>
    <t>ООО "АЛСЕНА ПРО"</t>
  </si>
  <si>
    <t>1195081008044 5</t>
  </si>
  <si>
    <t>143900, Московская область, г. Балашиха, пр. Ленина, д. 40, оф. 107</t>
  </si>
  <si>
    <t>https://alsena-fit.ru/</t>
  </si>
  <si>
    <t>Мурманская область</t>
  </si>
  <si>
    <t>Общество с ограниченной ответственностью "ПроДвижение"</t>
  </si>
  <si>
    <t>ООО "ПроДвижение"</t>
  </si>
  <si>
    <t>183025, г. Мурманск, ул. Буркова, д. 32</t>
  </si>
  <si>
    <t>Общество с ограниченной ответственностью "ФИТНЕССИТИ"</t>
  </si>
  <si>
    <t>ООО "Фитнессити"</t>
  </si>
  <si>
    <t>183032, г. Мурманск, ул. Гвардейская, д. 1А
183025, г. Мурманск, ул. Карла Маркса, д. 38, кв. 1
183052, г. Мурманск, пр. Кольский, д. 135</t>
  </si>
  <si>
    <t>183032, г. Мурманск, ул. Гвардейская, д. 1А, помещение 6, ком. 12</t>
  </si>
  <si>
    <t>http://www.freshlife51.ru
http://vk.com/xfitmurmansk\hh</t>
  </si>
  <si>
    <t>Муниципальное автономное учреждение "Физкультурно-спортивный комплекс" г. Полярные Зори</t>
  </si>
  <si>
    <t>МАУ "ФСК"</t>
  </si>
  <si>
    <t>1205100000863</t>
  </si>
  <si>
    <t>184230, Мурманская область, г. Полярные Зори, ул. Партизан Заполярья, д 19</t>
  </si>
  <si>
    <t>Fscpz.ru</t>
  </si>
  <si>
    <t>Автономная некоммерческая организация "Спортивный комплекс "Гольфстрим"</t>
  </si>
  <si>
    <t>АНО "СК "Гольфстрим"</t>
  </si>
  <si>
    <t xml:space="preserve"> 184511, Мурманская область, г. Мончегорск, пр. Кирова, д. 5</t>
  </si>
  <si>
    <t>Муниципальное бюджетное учреждение "Спортивный комплекс "Металлург" Печенгского муниципального округа Мурманской области</t>
  </si>
  <si>
    <t>МБУ "СК "Металлург"</t>
  </si>
  <si>
    <t>184421, Мурманская область, Печенгский район, пгт Никель, ул. Спортивная, д. 12</t>
  </si>
  <si>
    <t>Муниципальное бюджетное учреждение "Спортивный комплекс "Дельфин" Печенгского муниципального округа Мурманской области</t>
  </si>
  <si>
    <t>184430, Мурманская область, Печенгский округ, г. Заполярный, ул. Юбилейная, д. 13 А</t>
  </si>
  <si>
    <t>Муниципальное учреждение спорта "Учебно-спортивный центр"</t>
  </si>
  <si>
    <t>МУС "УСЦ"</t>
  </si>
  <si>
    <t>184530, Мурманская область, г. Оленегорск, ул. Строительная, д. 40</t>
  </si>
  <si>
    <t>http://mususc51.ru/</t>
  </si>
  <si>
    <t>Общество с ограниченной ответственностью "Кинезис"</t>
  </si>
  <si>
    <t>ООО "Кинезис"</t>
  </si>
  <si>
    <t>183000, г. Мурманск, пр. Героев-Североморцев, д. 45</t>
  </si>
  <si>
    <t>183000, г. Мурманск, ул. Старостина, д. 6, кв. 69</t>
  </si>
  <si>
    <t>ЦЭФ.рф</t>
  </si>
  <si>
    <t>Общество с ограниченной ответственностью"Технологии эффективной физкультуры "Физкульт"</t>
  </si>
  <si>
    <t>ООО "Физкульт"</t>
  </si>
  <si>
    <t>183000, г. Мурманск, ул. Полярные Зори, д. 14</t>
  </si>
  <si>
    <t>Муниципальное автономное учреждение физической культуры и спорта "Городской спортивный центр "Авангард"</t>
  </si>
  <si>
    <t>МАУ ГСЦ "Авангард"</t>
  </si>
  <si>
    <t>183017, г. Мурманск, ул. Адмирала флота Лобова, д. 51</t>
  </si>
  <si>
    <t>http://gscavangard.ru</t>
  </si>
  <si>
    <t xml:space="preserve">Общество с ограниченной ответственностью "Арт-Сервис"  </t>
  </si>
  <si>
    <t>ООО "Арт-Сервис"</t>
  </si>
  <si>
    <t>183008, г. Мурманск, ул. Зои Космодемьянской, д. 5</t>
  </si>
  <si>
    <t>Муниципальное автономное учреждение города Апатиты Физкультурно-спортивный комплекс "Атлет"</t>
  </si>
  <si>
    <t>МАУ ФСК "Атлет"</t>
  </si>
  <si>
    <t>1035100001530</t>
  </si>
  <si>
    <t>184209, Мурманская область, г. Апатиты, ул. Победы, д. 4</t>
  </si>
  <si>
    <t>www.fskatlet51.ru</t>
  </si>
  <si>
    <t>Общество с ограниченной ответственностью "Энерджи порт"</t>
  </si>
  <si>
    <t>ООО "Энерджи порт"</t>
  </si>
  <si>
    <t>183052, г. Мурманск, ул. Героев рыбачьего, д. 2, фитнес-центр "Энерджи спорт"
183032, г. Мурманск, пр. Кольский, д. 14, СК "Гольфстрим"</t>
  </si>
  <si>
    <t>183052, г. Мурманск, ул. Героев рыбачьего, д. 2</t>
  </si>
  <si>
    <t>www.gulf51.ru</t>
  </si>
  <si>
    <t>Муниципальное автономное учреждение "Спортивно-оздоровительный комплекс "Фрегат" ЗАТО Видяево</t>
  </si>
  <si>
    <t>МАУ СОК "Фрегат" ЗАТО Видяево</t>
  </si>
  <si>
    <t>184372, Мурманская область, ЗАТО п. Видяево, ул. Центральная, д. 7А</t>
  </si>
  <si>
    <t>http://fregat.zatovid.ru</t>
  </si>
  <si>
    <t xml:space="preserve">Муниципальное автономное учреждение дополнительного образования Ковдорского муниципального округа "Детско-юношеская спортивная школа"  </t>
  </si>
  <si>
    <t>МАУ ДО "ДЮСШ"</t>
  </si>
  <si>
    <t>184143, Мурманская область, г. Ковдор, ул. Кошица, д. 6А</t>
  </si>
  <si>
    <t>http://dyussh-kovdor.profiedu.ru/</t>
  </si>
  <si>
    <t>Государственное автономное учреждение Мурманской области "Центр спортивной подготовки"</t>
  </si>
  <si>
    <t>ГАУМО "ЦСП"</t>
  </si>
  <si>
    <t>1025100860762</t>
  </si>
  <si>
    <t>183038, г. Мурманск, ул. Долина Уюта, д. 4</t>
  </si>
  <si>
    <t>http://csp51.ru/</t>
  </si>
  <si>
    <t xml:space="preserve">Государственное областное унитарное предприятие "Универсальный спортивно-досуговый центр"  </t>
  </si>
  <si>
    <t>ГОУП "УСДЦ"</t>
  </si>
  <si>
    <t xml:space="preserve">183038, г. Мурманск, ул. Челюскинцев, д. 2А </t>
  </si>
  <si>
    <t>http://usdctnter.ru/</t>
  </si>
  <si>
    <t>Нижегородская общественная региональная физкультурно-споритвная организация "Федерация спортивной акробатики"</t>
  </si>
  <si>
    <t>ФСА</t>
  </si>
  <si>
    <t>5262342995</t>
  </si>
  <si>
    <t>603001, г. Нижний Новгород, набережная нижне-Волжская, д. 19, корп. 1, помещение П6</t>
  </si>
  <si>
    <t>603086, г. Нижний Новгород, ул. Советская, д. 12, 2 этаж, подпомещение 362</t>
  </si>
  <si>
    <t>Общество с ограниченной ответственностью "Фитнес Менеджмент"</t>
  </si>
  <si>
    <t>ООО "Фитнес Менеджмент"</t>
  </si>
  <si>
    <t>5258097028</t>
  </si>
  <si>
    <t>603122, г. Нижний Новгород, ул. Г.Ивлиева, д. 30, корп. 1, кв. 6</t>
  </si>
  <si>
    <t>607650, Нижегородская область, г. Кстово, ул. Зеленая, д. 24</t>
  </si>
  <si>
    <t>Общество с ограниченной ответственностью "Созвездие"</t>
  </si>
  <si>
    <t>ООО "Созвездие"</t>
  </si>
  <si>
    <t>5252013670</t>
  </si>
  <si>
    <t>606108, Нижегородская область, г. Павлово, ул. Фаворского, д. 89</t>
  </si>
  <si>
    <t>Общество с ограниченной ответственностью "Кипарис"</t>
  </si>
  <si>
    <t>ООО "Кипарис"</t>
  </si>
  <si>
    <t>5258110790</t>
  </si>
  <si>
    <t>г. Нижний Новгород, б-р Заречный, д. 9В</t>
  </si>
  <si>
    <t>г. Нижний Новгород, ул. Баумана, д. 48, корп. 1</t>
  </si>
  <si>
    <t>Общество с ограниченой ответственностью "Ока Фитнес"</t>
  </si>
  <si>
    <t>ООО "Ока Фитнес"</t>
  </si>
  <si>
    <t>5262252981</t>
  </si>
  <si>
    <t>603057, г. Нижний Новгород, пр-кт Гагарина, д. 27, офис 2300</t>
  </si>
  <si>
    <t>Общество с ограниченной ответственностью "Висмастер"</t>
  </si>
  <si>
    <t>ООО "Висмастер"</t>
  </si>
  <si>
    <t>5263147034</t>
  </si>
  <si>
    <t>603003, г. Нижний Новгород, ул. Большевитская, д. 1, кв. 6</t>
  </si>
  <si>
    <t>603074, г. Нижний Новгород, Сормовское шоссе, д. 20, п. 108</t>
  </si>
  <si>
    <t>Общество с ограниченной ответственностью "Нижегородский центр кинезитерапии"</t>
  </si>
  <si>
    <t>ООО "НЦК"</t>
  </si>
  <si>
    <t>5257112026</t>
  </si>
  <si>
    <t>Общество с ограниченной ответственностью "Фитнес НН"</t>
  </si>
  <si>
    <t>ООО "Фитнес НН"</t>
  </si>
  <si>
    <t>5258112300</t>
  </si>
  <si>
    <t>603003, г. Нижний Новгород, ул. Дм. Павлова, д. 13А</t>
  </si>
  <si>
    <t>Общество с ограниченной ответственностью "Нижегородский сервисный цент"</t>
  </si>
  <si>
    <t>ООО "Нижегородский сервисный центр"</t>
  </si>
  <si>
    <t>5260253683</t>
  </si>
  <si>
    <t>603155, г. Нижний Новгород, ул. М.Горького, д. 250, пом. 1</t>
  </si>
  <si>
    <t>603155, г. Нижний Новгород, ул. М.Горького, д. 250</t>
  </si>
  <si>
    <t>Общество с ограниченной ответственностью "Нижегородский центр здоровья"</t>
  </si>
  <si>
    <t>ООО "НЦЗ"</t>
  </si>
  <si>
    <t>5262308761</t>
  </si>
  <si>
    <t>603163, г. Нижний Новгород, Казанское шоссе, д. 6, помещение П8</t>
  </si>
  <si>
    <t>Общество с ограниченной ответственностью "Борсервис"</t>
  </si>
  <si>
    <t>ООО "Борсервис"</t>
  </si>
  <si>
    <t>5246031142</t>
  </si>
  <si>
    <t>606440, Нижегородская область, г.о.г. Бор, ул. Интернациональная, д. 12, помещ. П3, ком. С3</t>
  </si>
  <si>
    <t>Общество с ограниченной ответственностью "Спортклуб Индиго"</t>
  </si>
  <si>
    <t>ООО "Спортклуб Индиго"</t>
  </si>
  <si>
    <t>5260410079</t>
  </si>
  <si>
    <t>г. Нижний Новгород, ул. Родионова, д. 23, оф. 222</t>
  </si>
  <si>
    <t>г. Нижний Новгород, Казанское шоссе, д. 11</t>
  </si>
  <si>
    <t>Общество с ограниченной ответственностью "Кросс"</t>
  </si>
  <si>
    <t>ООО "Кросс"</t>
  </si>
  <si>
    <t>5262286162</t>
  </si>
  <si>
    <t>г. Нижний Новгород, пр.Гагарина, д. 29, оф. 3</t>
  </si>
  <si>
    <t>Общество с ограниченной ответственностью "Нижегородская Фитнес Группа"</t>
  </si>
  <si>
    <t>ООО "Нижегородская Фитнес Группа"</t>
  </si>
  <si>
    <t>5262247780</t>
  </si>
  <si>
    <t>603070, г. Нижний Новгород, ул. Бетанкура, д. 1, секция ФизКульт, кабинет 166</t>
  </si>
  <si>
    <t>Общество с ограниченной ответственностью "Эксперт Хоспиталити"</t>
  </si>
  <si>
    <t>ООО "Эксперт Хоспиталити"</t>
  </si>
  <si>
    <t>5249085499</t>
  </si>
  <si>
    <t>606044, Нижегородская область, г. Дзержинск, ул. Чкалова, д. 32Д, помещ. 35</t>
  </si>
  <si>
    <t>Общество с ограниченной ответственностью "Школа Носова "Мы Дивеевские"</t>
  </si>
  <si>
    <t>ООО "ШН "Мы дивеевские"</t>
  </si>
  <si>
    <t>5254495300</t>
  </si>
  <si>
    <t>607320, Нижегородская область, с. Дивеево, ул. Арзамасская, д. 73А, помещ. 1</t>
  </si>
  <si>
    <t>Общество с ограниченной ответственностью "Зож"</t>
  </si>
  <si>
    <t>ООО "Зож"</t>
  </si>
  <si>
    <t>5260476993</t>
  </si>
  <si>
    <t>г. Нижний Новгород, ул. Г.Лопатина, д. 11а, пом. 1</t>
  </si>
  <si>
    <t>Общество с ограниченной ответственностью "Фитнес-клуб на Советской"</t>
  </si>
  <si>
    <t>ООО "Фитнес-клуб на Советской"</t>
  </si>
  <si>
    <t>5262315350</t>
  </si>
  <si>
    <t>603022, г. Нижний Новгород, ул. Тимирязева, д. 31А, помещение П5, кабинет 21Б</t>
  </si>
  <si>
    <t>г. Нижний Новгород, ул. Советская, д. 5</t>
  </si>
  <si>
    <t>Общество с ограниченной ответственностью "Фитнес-клуб на Южном"</t>
  </si>
  <si>
    <t>ООО "Фитнес-клуб на Южном"</t>
  </si>
  <si>
    <t>5262322340</t>
  </si>
  <si>
    <t>603022, г. Нижний Новгород, ул. Тимирязева, д. 31А, помещение П4</t>
  </si>
  <si>
    <t>Общество с ограниченной ответственностью "Темп"</t>
  </si>
  <si>
    <t>ООО "Темп"</t>
  </si>
  <si>
    <t>5260303302</t>
  </si>
  <si>
    <t>603155, г. Нижний Новгород, ул. М.Горького, д. 250, помещение П1</t>
  </si>
  <si>
    <t>603155, г. Нижний Новгород, ул. М.Горького, д. 252</t>
  </si>
  <si>
    <t>Частное образовательное учреждение дополнительного образования детско-юношеская спортивная школа "Теннис-Парк НН"</t>
  </si>
  <si>
    <t>ЧОУ ДО ДЮСШ "Теннис-Парк НН"</t>
  </si>
  <si>
    <t>5263985413</t>
  </si>
  <si>
    <t>603057, г. Нижний Новгород, пр. Гагарина, д. 33, пом. 37</t>
  </si>
  <si>
    <t>Автономная некоммерская организация "Спортивный клуб "Поколение-НН"</t>
  </si>
  <si>
    <t>АНО СК "Поколение-НН"</t>
  </si>
  <si>
    <t>5257202150</t>
  </si>
  <si>
    <t>603070, г. Нижний Новгород, б-р Мещерский, д. 9, кв. 58</t>
  </si>
  <si>
    <t>Нижегородская региональная общественная организация "Спортивно-оздоровительный клуб "Нижегородец"</t>
  </si>
  <si>
    <t>Спортклуб "Нижегородец"</t>
  </si>
  <si>
    <t>5259043650</t>
  </si>
  <si>
    <t>603157, г. Нижний Новгород, ул. Березовская, д. 103, помещение 9</t>
  </si>
  <si>
    <t>Общество с ограниченной  ответственностью "Фитнес Океанис"</t>
  </si>
  <si>
    <t>ООО "Фитнес Океанис"</t>
  </si>
  <si>
    <t>5262376017</t>
  </si>
  <si>
    <t>г. Нижний Новгород, пр. Гагарина, д. 35, корп. 3, этаж 3, ком. 37</t>
  </si>
  <si>
    <t>Общество с ограниченной ответственностью "МС-Фитнес"</t>
  </si>
  <si>
    <t>ООО "МС-ФИТНЕС"</t>
  </si>
  <si>
    <t>5262362494</t>
  </si>
  <si>
    <t>603122, г. Нижний Новгород, ул. Богородского, д. 7, корп. 2, помещение П8</t>
  </si>
  <si>
    <t>Общество с ограниченной ответственностью "Центр развития детского спорта"</t>
  </si>
  <si>
    <t>ООО "Центр развития детского спорта"</t>
  </si>
  <si>
    <t>5258022865</t>
  </si>
  <si>
    <t>г. Нижний Новгород, пр. Ленина, д. 27/1, офис 504</t>
  </si>
  <si>
    <t>г. Нижний Новгород, пер. Университетский, д. 4</t>
  </si>
  <si>
    <t>Общество с ограниченной ответственностью "Школа баскетбола"</t>
  </si>
  <si>
    <t>ООО "Школа баскетбола"</t>
  </si>
  <si>
    <t>5257216890</t>
  </si>
  <si>
    <t>603071, г. Нижний Новгород, ул. Карла Маркса, д. 44б</t>
  </si>
  <si>
    <t>Общество с ограниченной ответственностью "ЦДС-НН</t>
  </si>
  <si>
    <t>ООО "ЦДС-НН"</t>
  </si>
  <si>
    <t>5262389190</t>
  </si>
  <si>
    <t>603136, г. Нижний новгород, б-р 60-летия Октября, д. 23, корп. 4, кв. 199</t>
  </si>
  <si>
    <t>603122, г. Нижний Новгород, ул. Ванеева, д. 199</t>
  </si>
  <si>
    <t>Общество с ограниченной ответственностью "СК Сормович Рекорд"</t>
  </si>
  <si>
    <t>ООО "СК Сормович Рекорд"</t>
  </si>
  <si>
    <t>5263117449</t>
  </si>
  <si>
    <t>603094, г. Нижний Новгород, б-р Юбилейный, 31, кабинет № 30</t>
  </si>
  <si>
    <t>Общество с ограниченной ответственностью "Баскетбольный центр"</t>
  </si>
  <si>
    <t>ООО "БЦ"</t>
  </si>
  <si>
    <t>5260477901</t>
  </si>
  <si>
    <t>603157, г. Нижний Новгород, ул. Коминтерна, д. 39, помещ. П2</t>
  </si>
  <si>
    <t>Общество с ограниченной ответственностью "Успех"</t>
  </si>
  <si>
    <t>ООО "Успех"</t>
  </si>
  <si>
    <t>г. Нижний Новгород, ул. Коминтерна, д. 105</t>
  </si>
  <si>
    <t>Общество с ограниченной ответственностью "Корпоративная Лига Олимп"</t>
  </si>
  <si>
    <t>ООО "Корпоративная Лига Олимп"</t>
  </si>
  <si>
    <t>5263117463</t>
  </si>
  <si>
    <t>603094, г. Нижний Новгород, б-р Юбилейный, д. 31, каб. № 34</t>
  </si>
  <si>
    <t>Общество с ограниченной ответственностью "Стрелец"</t>
  </si>
  <si>
    <t>ООО "Стрелец"</t>
  </si>
  <si>
    <t>5249128287</t>
  </si>
  <si>
    <t>606031, Нижегородская область, г. Дзержинск, ул. Рудольфа Удриса, д. 7г, кв. 34</t>
  </si>
  <si>
    <t xml:space="preserve">Нижегородская область, г. Дзержинск, пр-т Циолковского, д. 100Б </t>
  </si>
  <si>
    <t>Общество с ограниченной ответственностью "Сети фитнес-клубов "Режим"</t>
  </si>
  <si>
    <t>ООО "СФК "Режим"</t>
  </si>
  <si>
    <t>5260427788</t>
  </si>
  <si>
    <t>603006, г. Нижний Новгород, ул. Варварская, д. 27/8, помещение П3, кабинет 7</t>
  </si>
  <si>
    <t>Муниципальное автономное учреждение "Физкультурно-оздоровительный комплекс в г. Арзамас Нижегородской области"</t>
  </si>
  <si>
    <t>МАУ "ФОК в г. Арзамас Нижегородской области"</t>
  </si>
  <si>
    <t>5243028208</t>
  </si>
  <si>
    <t xml:space="preserve">607220, Нижегородская область, г. Арзамас, мкр. Дубки, 3-й Спортивный пер, д. 1 </t>
  </si>
  <si>
    <t>Муниципальное бюджетное учреждение "Физкультурно-оздоровительный комплекс "Сокол" городского округа Сокольский Нижегородской области</t>
  </si>
  <si>
    <t>МБУ "ФОК "Сокол"</t>
  </si>
  <si>
    <t>5240004914</t>
  </si>
  <si>
    <t>606670, Нижегородская область, п. Сокольское, ул. Кирова, д. 44</t>
  </si>
  <si>
    <t>Муниципальное автономное учреждение городского округа город Выкса Нижегородской области "Физкультурно-оздоровительный комплекс "Баташев Арена"</t>
  </si>
  <si>
    <t>МАУ городского округа г.Выкса Нижегородской области "Баташев Арена"</t>
  </si>
  <si>
    <t>5247054720</t>
  </si>
  <si>
    <t>607060, Нижегородская область, г. Выкса, ул. Локтя, здание № 2</t>
  </si>
  <si>
    <t>Муниципальное бюджетное учрежение "Металлург"</t>
  </si>
  <si>
    <t>МБУ "Металлург"</t>
  </si>
  <si>
    <t>5247017197</t>
  </si>
  <si>
    <t>607060, Нижегородская область, Красная площадь, д. 29</t>
  </si>
  <si>
    <t>Муниципальное автономное учреждение "Физкультурно-оздоровительный комплекс "Молодежный" в г. Княгинино Нижегородской области"</t>
  </si>
  <si>
    <t>МАУ "ФОК "Молодежный"</t>
  </si>
  <si>
    <t>5217484780</t>
  </si>
  <si>
    <t>606340, Нижегородской области, г. Княгинино, ул. Агрохимиков, зд. 2Б</t>
  </si>
  <si>
    <t>Государственное автономное учреждение Нижегородской области "Центр спортивной подготовки"</t>
  </si>
  <si>
    <t>ГАУ НО "ЦСП"</t>
  </si>
  <si>
    <t>5262295488</t>
  </si>
  <si>
    <t>603010, г. Нижний Новгород, пер. Балаклавский, д. 1Г</t>
  </si>
  <si>
    <t>Государственное автономное учреждение Нижегородской области "Физкультурно-оздоровительный комплекс в р.п.Дальнее Константиново Нижегородской области"</t>
  </si>
  <si>
    <t>ГАУ НО "ФОК в р.п.Дальнее Константиново Нижегородской области"</t>
  </si>
  <si>
    <t>5215003610</t>
  </si>
  <si>
    <t>606310, Нижегородская область, р.п. Дальнее Константиново, ул. Олимпийская, д. 1А</t>
  </si>
  <si>
    <t>Государственное автономное учреждение Нижегородской области "Ледовый дворец в с. Сеченово Нижегородской области"</t>
  </si>
  <si>
    <t>ГАУ НО "Ледовый дворец в с. Сеченово Нижегородской области"</t>
  </si>
  <si>
    <t>5230004552</t>
  </si>
  <si>
    <t>607580, Нижегородская область, с. Сеченово, ул. Крылова, д. 1Б</t>
  </si>
  <si>
    <t>Государственное автономное учреждение Нижегородской области "Физкультурно-оздоровительный комплекс в с. Починки Нижегородской области"</t>
  </si>
  <si>
    <t>ГАУ НО "ФОК в с. Починки Нижегородской области"</t>
  </si>
  <si>
    <t>5227001174</t>
  </si>
  <si>
    <t>607910, Нижегородская область, с. Починки, ул. Заречная, д. 20а</t>
  </si>
  <si>
    <t>Государственное автономное учреждение Нижегородской области "Физкультурно-оздоровительный комплекс в р.п. Выездное городского округа город Арзамас Нижегородской области"</t>
  </si>
  <si>
    <t>ГАУ НО "ФОК в р.п. Выездное г.о.г. Арзамас Нижегородской области"</t>
  </si>
  <si>
    <t>5202012745</t>
  </si>
  <si>
    <t>607247, Нижегородская область, г.о.г. Арзамас, р.п. Выездное, ул. Пушкина, д. 108</t>
  </si>
  <si>
    <t>Государственное автономное учреждение "Физкультурно-оздоровительный комплекс в г. Лукоянов Нижегородской области"</t>
  </si>
  <si>
    <t>ГАУ НО "ФОК в г. Лукоянов Нижегородской области"</t>
  </si>
  <si>
    <t>5221006578</t>
  </si>
  <si>
    <t>607800, Нижегородская область, г. Лукоянов, ул. Загородная, д. 39В</t>
  </si>
  <si>
    <t>Государственное автономное учреждение Нижегородской области "Физкультурно-оздоровительный комплекс в р.п Красные Баки Нижегородской области"</t>
  </si>
  <si>
    <t>ГАУ НО "ФОК в р.п. Красные Баки Нижегородской области"</t>
  </si>
  <si>
    <t>5219383060</t>
  </si>
  <si>
    <t>606711, Нижегородская область, р.п. Красные Баки, ул. Им. Синявина, д. 68</t>
  </si>
  <si>
    <t>Общество с ограниченной ответственностью "Твое движение"</t>
  </si>
  <si>
    <t>ООО "Твое движение"</t>
  </si>
  <si>
    <t>5260421916</t>
  </si>
  <si>
    <t>г. Нижний Новгород, ул. Ильинская, д. 5, кв. 1</t>
  </si>
  <si>
    <t>Нижегородская область, р.п. Большое Козино, ул. Пушкина, д. 2В</t>
  </si>
  <si>
    <t>Муниципальное бюджетное учреждение "Олимп"</t>
  </si>
  <si>
    <t>МБУ "Олимп"</t>
  </si>
  <si>
    <t>5247047515</t>
  </si>
  <si>
    <t>607060, Нижегородская область, г. Выкса, ул. Корнилова, зд. 123</t>
  </si>
  <si>
    <t>Общество с ограниченной ответственностью "ПРОФИТ-2"</t>
  </si>
  <si>
    <t>ООО "ПРОФИТ-2"</t>
  </si>
  <si>
    <t>5254491834</t>
  </si>
  <si>
    <t>607186, Нижегородская область, г. Саров, пр. Ленина, д. 46, кв. 33</t>
  </si>
  <si>
    <t>607186, Нижегородская область, г. Саров, пр. Ленина, д. 41</t>
  </si>
  <si>
    <t>Общество с ограниченной ответственностью "ПРОФИТ"</t>
  </si>
  <si>
    <t>5254490238</t>
  </si>
  <si>
    <t>607183, Нижегородская область, г. Саров, ул. Курчатова, д. 12, помещение 1</t>
  </si>
  <si>
    <t>Государственное автономное учреждение Нижегородской области "Физкультурно-оздоровительный комплекс в р.п. Тоншаево Нижегородской области"</t>
  </si>
  <si>
    <t>ГАУ НО "ФОК в р.п. Тоншаево Нижегородской области"</t>
  </si>
  <si>
    <t>5234005035</t>
  </si>
  <si>
    <t>606950, Нижегородская область, р.п. Тоншаево, ул .Советская, д. 62</t>
  </si>
  <si>
    <t>Общество с ограниченной ответственностью "Наша Энергия"</t>
  </si>
  <si>
    <t>ООО "Наша Энергия"</t>
  </si>
  <si>
    <t>5249069987</t>
  </si>
  <si>
    <t>606039, Нижегородская область, г. Дзержинск, б-р Космонавтов, д. 26, помещ. П2</t>
  </si>
  <si>
    <t>Общество с ограниченной ответственностью "Фитнес-Драйв Плюс"</t>
  </si>
  <si>
    <t>ООО "Фитнес-Драйв Пюс"</t>
  </si>
  <si>
    <t>5259157463</t>
  </si>
  <si>
    <t>603074, г. Нижний Новгород, Сормовское, д. 20, помещ. 3, офис 39</t>
  </si>
  <si>
    <t>Муниципальное бюджетное учреждение "Городецкий физкультурно-оздоровительный комплекс"</t>
  </si>
  <si>
    <t>МБУ "ГФОК"</t>
  </si>
  <si>
    <t>5248021774</t>
  </si>
  <si>
    <t>Нижегородская область, г. Городец, ул. А.Крупинова, д. 3</t>
  </si>
  <si>
    <t>Государственное автономное учреждение "Ледовый дворец в г. Навашино Нижегородской области"</t>
  </si>
  <si>
    <t>ГАУ НО "Ледовый дворец в г. Навашино Нижегородской области"</t>
  </si>
  <si>
    <t>5223034965</t>
  </si>
  <si>
    <t>Нижегородская область, г. Навашино, ул. Почтовая, д. 2</t>
  </si>
  <si>
    <t>Нижегородская область, г. Навашино, улю Почтовая, д. 2</t>
  </si>
  <si>
    <t>Государственное бюджетное образовательное учреждение дополнительного образования "Нижегородская областная спортивная школа олимпийского резерва "Дельфин"</t>
  </si>
  <si>
    <t>ГБОУ ДО "НОСШОР "ДЕЛЬФИН"</t>
  </si>
  <si>
    <t>5262114170</t>
  </si>
  <si>
    <t>г. Нижний Новгород, пр. Гагарина, д. 25</t>
  </si>
  <si>
    <t>Муниципальное автономное учреждение «Физкультурно-оздоровительный комплекс в г. Первомайск Нижегородской области»</t>
  </si>
  <si>
    <t>МАУ "ФОК в г. Первомайск Нижегородской области"</t>
  </si>
  <si>
    <t>5224024085</t>
  </si>
  <si>
    <t>607762, Нижегородская область, г. Первомайск, ул. Юбилейная, д. 2, корп. 1</t>
  </si>
  <si>
    <t>Государственное автономное учреждение "Физкультурно-оздоровительный комплекс в р.п. Воскресенское Нижегородской области"</t>
  </si>
  <si>
    <t>ГАУ НО "ФОК в р.п. Воскресенское Нижегородской области"</t>
  </si>
  <si>
    <t>5212511334</t>
  </si>
  <si>
    <t>606730, Нижегородская область, р.п. Воскресенское, ул. Березовская, д. 2</t>
  </si>
  <si>
    <t>Государственное бюджетное образовательное учреждение дополнительного образования "Спортивная школа олимпийского резерва по современному пятиборью и конному спорту им. И.А.Сои"</t>
  </si>
  <si>
    <t>ГБОУ ДО СШОР по современному пятиборью и конному спорту имени И.А.Сои</t>
  </si>
  <si>
    <t>5262212192</t>
  </si>
  <si>
    <t>603093, г. Нижний Новгород, ул. Овражная, д. 62</t>
  </si>
  <si>
    <t>Государственное бюджетное образовательное учреждение дополнительного образования "Нижегородская областная спортивная школа олимпийского резерва по прыжкам на лыжаж с трамплина и лыжному двоеборью"</t>
  </si>
  <si>
    <t>ГБОУ ДО НОСШОР по прыжкам на лыжах с трамплина и лыжному двоеборью</t>
  </si>
  <si>
    <t>5260055106</t>
  </si>
  <si>
    <t>603024, г. Нижний Новгород, пл. Сенная, д. 2</t>
  </si>
  <si>
    <t>Общество с ограниченной ответственностью "Ивушка"</t>
  </si>
  <si>
    <t>ООО "Ивушка"</t>
  </si>
  <si>
    <t>5256003031</t>
  </si>
  <si>
    <t>603016, г. Нижний Новгород, ул. Героя Юрия Смирнова, д. 2, оф. 309</t>
  </si>
  <si>
    <t>Общество с ограниченной ответственностью "Спортинвест плюс"</t>
  </si>
  <si>
    <t>ООО "Спортинвест плюс"</t>
  </si>
  <si>
    <t>5256049389</t>
  </si>
  <si>
    <t xml:space="preserve">Государственное бюджетное образовательное учреждение дополнительного образования «Спортивная школа олимпийского резерва № 8 по футболу» </t>
  </si>
  <si>
    <t>ГБОУ ДО СШОР № 8 по футболу</t>
  </si>
  <si>
    <t>5256028364</t>
  </si>
  <si>
    <t>603095, г. Нижний Новгород, ул. Дьяконова, д. 31</t>
  </si>
  <si>
    <t>603095, г. Нижний Новгород, ул. Дьяконова, д. 3</t>
  </si>
  <si>
    <t>Муниципальное автономное образовательное учреждение дополнительного образования "Спортивная школа "Радий"</t>
  </si>
  <si>
    <t>МАОУ ДО "СШ "Радий"</t>
  </si>
  <si>
    <t>5261030584</t>
  </si>
  <si>
    <t>603137, г. Нижний Новгород, пр-кт Гагарина, д. 119В</t>
  </si>
  <si>
    <t>Общественная организация «Федерация Хоккея города Нижнего Новгорода»</t>
  </si>
  <si>
    <t>ОО «ФХНН»</t>
  </si>
  <si>
    <t>603035, г. Нижний Новгород, ул. Ярошенко, 7-25</t>
  </si>
  <si>
    <t>Общество с ограниченной ответственностью "Бойцовский клуб Сталь"</t>
  </si>
  <si>
    <t>ООО "Бойцовский клуб Сталь"</t>
  </si>
  <si>
    <t>5257191927</t>
  </si>
  <si>
    <t>603950, г. Нижний Новгород, ул. Дворовая, д. 30, кв. 178</t>
  </si>
  <si>
    <t>г. Нижний Новгород, ул. Лескова, д.9Б</t>
  </si>
  <si>
    <t>Новгородская область</t>
  </si>
  <si>
    <t>Муниципальное автономное учреждение "Физкультурно-спортивный комплекс" п.Батецкий</t>
  </si>
  <si>
    <t xml:space="preserve">175000, Новгородская область, р-н Батецкий, п. Батецкий, ул. Первомайская, стр. 26А </t>
  </si>
  <si>
    <t>Муниципальное автономное спортивное учреждение "Центр физической культуры и спорта - "Боровичи"</t>
  </si>
  <si>
    <t>МАСУ "ЦФКИС - "БОРОВИЧИ"</t>
  </si>
  <si>
    <t>174411, Новгородская область, р-н  Боровичский, г.Боровичи, ул. Подбельского, д. 57</t>
  </si>
  <si>
    <t>Муниципальное автономное учреждение "Физкультурно-спортивный центр"</t>
  </si>
  <si>
    <t>МАУ "ФСЦ"</t>
  </si>
  <si>
    <t>175400,Новгородская область, р-н Валдайский,
г. Валдай, ул. Молодежная, зд. 18</t>
  </si>
  <si>
    <t>http://valdaycentr.ru/</t>
  </si>
  <si>
    <t>Муниципальное автономное учреждение "Крестецкий физкультурно-оздоровительный комплекс"</t>
  </si>
  <si>
    <t>МАУ "Крестецкий ФОК"</t>
  </si>
  <si>
    <t xml:space="preserve">175460, Новгородская область, м.о. Крестецкий,рп Крестцы,ул. Железнодорожная, зд.33А
</t>
  </si>
  <si>
    <t>175460, Новгородская область,м.о. Крестецкий,рп. Крестцы,ул. Железнодорожная, зд.33А</t>
  </si>
  <si>
    <t>Автономная некоммерческая организация "Баскетбольный клуб "Альтернатива"</t>
  </si>
  <si>
    <t>АНО БК "Альтернатива"</t>
  </si>
  <si>
    <t>174262, Новгородская область, м.р-н  Маловишерский, г.п. Маловишерское, г. Малая Вишера, ул. Полевая, д. 61</t>
  </si>
  <si>
    <t>174262, Новгородская область, м.р-н Маловишерский,
г.п. Маловишерское, г. Малая Вишера, ул. Полевая, д. 61</t>
  </si>
  <si>
    <t>Муниципальное автономное учреждение дополнительного образования "Спортивная школа "Арена МВ"</t>
  </si>
  <si>
    <t>МАУ ДО "СШ "Арена МВ"</t>
  </si>
  <si>
    <t>174262, Новгородская область, м.р-н Маловишерский,
г.п. Маловишерское, г. Малая Вишера, ул. Заводской Домострой,д. 4а</t>
  </si>
  <si>
    <t>174262, Новгородская область, м.р-н Маловишерский,
г.п. Маловишерское, г. Малая Вишера, ул. Заводской Домострой, д. 4а</t>
  </si>
  <si>
    <t>Муниципальное бюджетное учреждение спорта "Межпоселенческий спортивно-оздоровительный центр"Мошенского муниципального района</t>
  </si>
  <si>
    <t>МБУС "МСОЦ"</t>
  </si>
  <si>
    <t>174450, Новгородская область, м.о. Мошенской, с. Мошенское, ул. 1 мая, д. 29</t>
  </si>
  <si>
    <t>174450, Новгородская область, м.о. Мошенской, с. Мошенское, ул. 1 мая,  д. 29</t>
  </si>
  <si>
    <t>Муниципальное бюджетное учреждение "Физкультурно-спортивный центр по работе с детьми и взрослым населением Новгородского муниципального района"</t>
  </si>
  <si>
    <t>МБУ "ФСЦ"</t>
  </si>
  <si>
    <t>173510, Новгородская область, р-н Новгородский, с. Бронница, ул. Бронницкая, д. 166</t>
  </si>
  <si>
    <t>Муниципальное автономное учреждение дополнительного образования "Спортивная школа г.Окуловка"</t>
  </si>
  <si>
    <t>МАУ ДО "СШ г.Окуловка"</t>
  </si>
  <si>
    <t xml:space="preserve">174352, Новгородская область, р-н Окуловский,               г. Окуловка, ул. Театральная, зд.1
</t>
  </si>
  <si>
    <t>174352, Новгородская область, р-н Окуловский,                       г. Окуловка, ул. Театральная, зд.1</t>
  </si>
  <si>
    <t>Муниципальное автономное учреждение дополнительного образования "Детско-юношеская спортивная школа" п.Парфино</t>
  </si>
  <si>
    <t>МАУ ДО "ДЮСШ" п.Парфино</t>
  </si>
  <si>
    <t>175130, Новгородская область, р.п.Парфино,ул.Карла Маркса,д.56</t>
  </si>
  <si>
    <t>Муниципальное бюджетное учреждение "Физкультурно-спортивный комплекс "Молога"</t>
  </si>
  <si>
    <t>МБУ "ФСК "Молога"</t>
  </si>
  <si>
    <t>174511, Новгородская область, р-н Пестовский, г. Пестово, ул. Чапаева, д. 19</t>
  </si>
  <si>
    <t>Муниципальное автномное учреждение Старорусского муниципального района "Физкультурно-оздоровительный комплекс"</t>
  </si>
  <si>
    <t>175202, Новгородская область, г. Старая Русса,                     ул. Трибуны 16б</t>
  </si>
  <si>
    <t>175202, Новгородская область, г. Старая Русса, ул. Трибуны 16б</t>
  </si>
  <si>
    <t>fokstrussa@mail.ru</t>
  </si>
  <si>
    <t>Муниципальное бюджетное учреждение "Хвойнинский спортивно-молодежный центр"</t>
  </si>
  <si>
    <t>МБУ СМЦ</t>
  </si>
  <si>
    <t>174580, Новгородская область, р.п. Хвойная,                        ул. Комсомольская,д.40, ул.Физкультурная,д.35</t>
  </si>
  <si>
    <t>174580, Новгородская область, р.п. Хвойная,                            ул. Комсомольская,д.40,</t>
  </si>
  <si>
    <t>https://vk.com/mbusmc</t>
  </si>
  <si>
    <t>Муниципальное автономное учреждение "Дворец спорта "Молодежный"</t>
  </si>
  <si>
    <t>МАУ ДС "Молодежный"</t>
  </si>
  <si>
    <t>174211, Новгородская область, р-н Чудовский, г. Чудово,ул. Мира,д.27</t>
  </si>
  <si>
    <t>Автономная некоммерческая организация "Футбольный клуб "Новгород"</t>
  </si>
  <si>
    <t>АНО "ФК "Новгород"</t>
  </si>
  <si>
    <t>173015,Новгородская область, г. Великий Новгород, ул. Завокзальная,д.6, кв.7</t>
  </si>
  <si>
    <t>Муниципальное автономное учреждение дополнительного образования Великого Новгорода "Спортивная школа олимпийского резерва № 1"</t>
  </si>
  <si>
    <t>МАУ ДО "СШОР № 1"</t>
  </si>
  <si>
    <t>173018, Новгородская область, г. Великий Новгород, пр. А.Корсунова, д.54</t>
  </si>
  <si>
    <t>Государственное областное автономное учреждение дополнительного образования "Спортивная школа "Спорт-индустрия"</t>
  </si>
  <si>
    <t>ГОАУ ДО "СШ "Спорт-индустрия"</t>
  </si>
  <si>
    <t>173016, Новгородская область, г. Великий Новгород, ул. Космонавтов,д.32</t>
  </si>
  <si>
    <t>www.sport-industry.su</t>
  </si>
  <si>
    <t>Государственное областное автономное учреждение дополнительного образования "Спортивная школа "Электрон"</t>
  </si>
  <si>
    <t>ГОАУ ДО "СШ "Электрон"</t>
  </si>
  <si>
    <t>173014, Новгородская область, г. Великий Новгород, Парк 30 летия октября,строение 1</t>
  </si>
  <si>
    <t>https://sportshkola53.ru/</t>
  </si>
  <si>
    <t>Государственное областное автономное учреждение дополнительного образования "Спортивная школа олимпийского резерва "Олимп"</t>
  </si>
  <si>
    <t>ГОАУ ДО "СШОР "Олимп"</t>
  </si>
  <si>
    <t>173000, Новгородская область, Великий Новгород, Набережная А.Невского,д.18</t>
  </si>
  <si>
    <t>https://olimp-nov.ru/</t>
  </si>
  <si>
    <t>Общество с ограниченной ответственностью "Оздоровительный центр "Галактика"</t>
  </si>
  <si>
    <t>ООО ОЦ "Галактика"</t>
  </si>
  <si>
    <t>173024, Новгородская область, г. Великий Новгород, ул. Кочетова, д. 10</t>
  </si>
  <si>
    <t>Автономная некоммерческая организация "Новгородский областной Дворец Спорта "Химик"</t>
  </si>
  <si>
    <t>АНО "Новгородский областной Дворец Спорта "Химик"</t>
  </si>
  <si>
    <t>173007, Новгородская область, г. Великий Новгород, ул. Десятиная, д.9</t>
  </si>
  <si>
    <t>https://dvorec-sporta.nov.ru/</t>
  </si>
  <si>
    <t>Муниципальное автономное учреждение дополнительного образования Великого Новгорода                    "Спортивная школа олимпийского резерва № 4"</t>
  </si>
  <si>
    <t>МАУ ДО "СШОР № 4"</t>
  </si>
  <si>
    <t>173015, Новгородская область, г. Великий Новгород,          ул. Псковская,д.1</t>
  </si>
  <si>
    <t>173015, Новгородская область, г. Великий Новгород,           ул. Псковская,д.1</t>
  </si>
  <si>
    <t>Муниципальное автономное учреждение дополнительного образования Великого Новгорода                    "Спортивная школа  № 2"</t>
  </si>
  <si>
    <t>МАУ ДО "СШ №2"</t>
  </si>
  <si>
    <t>173003, Новгородская область, г. Великий Новгород, ул. Чудовская, д.7</t>
  </si>
  <si>
    <t>Муниципальное автомноное учреждение дополнительного образования Великого Новгорода                          "Спортивная школа №3"</t>
  </si>
  <si>
    <t>МАУ ДО "СШ № 3"</t>
  </si>
  <si>
    <t>173007, Великий Новгород, наб. Юрьевская,д.30</t>
  </si>
  <si>
    <t>https://sailvn.ru</t>
  </si>
  <si>
    <t>Общество  с ограниченной отвественность "Здоровый образ жизни"</t>
  </si>
  <si>
    <t>ООО "ЗОЖ"</t>
  </si>
  <si>
    <t>173020, Новгородская область, г. Великий Новгород, ул. Державина,д.16А</t>
  </si>
  <si>
    <t>Государственное областное автономное учреждение дополнительного образования "Спортивная школа олимпийского резерва "Манеж"</t>
  </si>
  <si>
    <t>ГОАУ ДО "СШОР "Манеж"</t>
  </si>
  <si>
    <t>173003, Новгородская область, г. Великий Новгород, ул. Звериная, д.22</t>
  </si>
  <si>
    <t>https://sportmanezh.ru/</t>
  </si>
  <si>
    <t>ООО "Смарт фитнес"</t>
  </si>
  <si>
    <t>173000, Новгородская область, г. Великий Новгород,                  ул. Б. Санкт-Петербургская,д.64</t>
  </si>
  <si>
    <t>173021, Новгородская область, м.р-н Новгородский, с.п. Ермолинское, д. Новая Мельница, ул. Полевая, д. 17</t>
  </si>
  <si>
    <t>vk.com/smart_fitness_vnovgorod</t>
  </si>
  <si>
    <t>Автономная некоммерческая организация "Новгородский центр развития культуры и спорта "Триумф"</t>
  </si>
  <si>
    <t>АНО "Триумф"</t>
  </si>
  <si>
    <t xml:space="preserve">173009, Новгородская область,г.о.Великий Новгород,г. Великий Новгород, ул.Октябрьская, д.4, к.3 </t>
  </si>
  <si>
    <t>Региональная Общественная Организация "Новгородский споривный оздоровительный Центр "Глатея"</t>
  </si>
  <si>
    <t>РОО НСОЦ "Галатея"</t>
  </si>
  <si>
    <t>173000, Новгородская область, г. Великий Новгород,
ул. Фёдоровский Ручей, д. 2/13, офис 202</t>
  </si>
  <si>
    <t>Региональная общественная организация "Спортивная федерация чир спорта и чирлидинга Новгородской области"</t>
  </si>
  <si>
    <t>РОО "Спортивная Федерация Чир спорта и Чирлидинга Новгородской области"</t>
  </si>
  <si>
    <t>173000, Новгородская область, г. Великий Новгород, ул. Свободы,д.25</t>
  </si>
  <si>
    <t>173000, Новгородская область, г. Великий Новгород, ул.Тихвинская,д.10</t>
  </si>
  <si>
    <t>Муниципальное бюджетное учреждение Марёвского муниципального района "Спортивно-оздоровительный центр "Ритм"</t>
  </si>
  <si>
    <t>МБУ "СОЦ "Ритм"</t>
  </si>
  <si>
    <t>175350, Новгородская область, р-н Марёвский,                    с. Марёво, ул. Советов,д.46</t>
  </si>
  <si>
    <t>175350, Новгородская область,р-н Марёвский, с. Марёво,           ул. Советов,д.46</t>
  </si>
  <si>
    <t>Новосибирская область</t>
  </si>
  <si>
    <t>Общество с ограниченной ответственность "Колумб"</t>
  </si>
  <si>
    <t>ООО "Колумб"</t>
  </si>
  <si>
    <t>630004, г. Новосибирск, проспект Димитрова, д. 3/1</t>
  </si>
  <si>
    <t>клубколумб.рф</t>
  </si>
  <si>
    <t>МУНИЦИПАЛЬНОЕ БЮДЖЕТНОЕ УЧРЕЖДЕНИЕ СПОРТА КУЙБЫШЕВСКОГО РАЙОНА "ЛЕДОВАЯ АРЕНА "ФАКЕЛ"</t>
  </si>
  <si>
    <t>МБУС "ЛЕДОВАЯ АРЕНА "ФАКЕЛ"</t>
  </si>
  <si>
    <t>632387, НОВОСИБИРСКАЯ ОБЛАСТЬ, КУЙБЫШЕВСКИЙ РАЙОН, КУЙБЫШЕВ ГОРОД, МОЛОДЕЖНАЯ УЛИЦА, ДОМ 12</t>
  </si>
  <si>
    <t>лафакел.рф</t>
  </si>
  <si>
    <t>Муниципальное автономное учреждение города Новосибирска "Новосибирский Центр Высшего Спортивного Мастерства"</t>
  </si>
  <si>
    <t>МАУ "НЦВСМ"</t>
  </si>
  <si>
    <t>630049, Новосибирская область, г. Новосибирск, ул. Красный прспект, 167а, 630106, г. Новосибирск, ул. Зорге, 82/3, 82/2</t>
  </si>
  <si>
    <t>630049, Новосибирская область, г. Новосибирск, ул. Красный проспект 167а</t>
  </si>
  <si>
    <t>office@ncvsm.ru</t>
  </si>
  <si>
    <t>Общество с ограниченной ответственностью "Фитнес Системы"</t>
  </si>
  <si>
    <t>ООО "Фитнес Системы"</t>
  </si>
  <si>
    <t>630073, г. Новосибирск, пр-т Карла Маркса, д. 57</t>
  </si>
  <si>
    <t>630004, НОВОСИБИРСКАЯ ОБЛАСТЬ, НОВОСИБИРСК ГОРОД, РЕВОЛЮЦИИ УЛИЦА, ДОМ 38, ОФИС 121</t>
  </si>
  <si>
    <t>https://edgeremiumfitness.ru/</t>
  </si>
  <si>
    <t>Общество с органиченной ответственностью "Апельсин"</t>
  </si>
  <si>
    <t>ООО "Апельсин"</t>
  </si>
  <si>
    <t>630001, Новосибирская область, г. Новосибирск, ул. Нарымская, д. 37; 630124, Новосибирская область, г. Новосибирск, ул. Есенина, д. 31/2</t>
  </si>
  <si>
    <t>630001, Новосибирская область, г. Новосибирск, ул. Нарымская, д. 37, эт. 4</t>
  </si>
  <si>
    <t>фитнес-апельсин.рф</t>
  </si>
  <si>
    <t>Общество с ограниченной отвтсвенностью "ФИТНЕС КЛУБ"</t>
  </si>
  <si>
    <t>ООО "ФИТНЕС КЛУБ"</t>
  </si>
  <si>
    <t>630099, г. Новосибирск, ул. Щетинкина, д. 18, пом. 109</t>
  </si>
  <si>
    <t>worldclassnsk.ru</t>
  </si>
  <si>
    <t>ОБЩЕСТВО С ОГРАНИЧЕННОЙ ОТВЕТСТВЕННОСТЬЮ " ФИТНЕСС - КЛУБ " ЕВРОПА "</t>
  </si>
  <si>
    <t xml:space="preserve">ООО  ФИТНЕСС - КЛУБ  ЕВРОПА </t>
  </si>
  <si>
    <t>630126, НОВОСИБИРСКАЯ ОБЛАСТЬ, НОВОСИБИРСК ГОРОД, ВЫБОРНАЯ УЛИЦА, ДОМ 125/3</t>
  </si>
  <si>
    <t>https://europaclub.ru</t>
  </si>
  <si>
    <t>ОБЩЕСТВО С ОГРАНИЧЕННОЙ ОТВЕТСТВЕННОСТЬЮ "ФЛАЙСЕРФ"</t>
  </si>
  <si>
    <t>ООО "ФЛАЙСЕРФ"</t>
  </si>
  <si>
    <t>630501, НОВОСИБИРСКАЯ ОБЛАСТЬ, М.Р-Н НОВОСИБИРСКИЙ, Г.П. РАБОЧИЙ ПОСЕЛОК КРАСНООБСК, РП КРАСНООБСК, УЛ ВОСТОЧНАЯ, ЗД. 31/1</t>
  </si>
  <si>
    <t>630501, НОВОСИБИРСКАЯ ОБЛАСТЬ, М.Р-Н НОВОСИБИРСКИЙ, Г.П. РАБОЧИЙ ПОСЕЛОК КРАСНООБСК, РП КРАСНООБСК, УЛ ВОСТОЧНАЯ, ЗД. 29, оф. 245</t>
  </si>
  <si>
    <t>flysurf.ru</t>
  </si>
  <si>
    <t>ОБЩЕСТВО С ОГРАНИЧЕННОЙ ОТВЕТСТВЕННОСТЬЮ "ФЛАЙ ФИТ"</t>
  </si>
  <si>
    <t>ООО "ФЛАЙ ФИТ"</t>
  </si>
  <si>
    <t>630017, НОВОСИБИРСКАЯ ОБЛАСТЬ, Г.О. ГОРОД НОВОСИБИРСК, Г НОВОСИБИРСК, УЛ ВОИНСКАЯ, Д. 21</t>
  </si>
  <si>
    <t>fly-fit-studio.tilda.ws</t>
  </si>
  <si>
    <t>Новосибирская региональная общественная организация "Спортивно-профессиональный клуб Успех"</t>
  </si>
  <si>
    <t>НРОО "СПК Успех"</t>
  </si>
  <si>
    <t>630024, г. Новосибирск, ул. Мира, 59/3</t>
  </si>
  <si>
    <t>uspekh-karate.com</t>
  </si>
  <si>
    <t>Общество с ограниченной ответсвенностью "Сибирская Академия Фитнеса, Бодибилдинга и Спорта</t>
  </si>
  <si>
    <t>ООО "САФБиС"</t>
  </si>
  <si>
    <t>630102, РОССИЯ, НОВОСИБИРСКАЯ ОБЛ., ГОРОД НОВОСИБИРСК, ЗЫРЯНОВСКАЯ УЛ., Д. 63, ОФИС 416</t>
  </si>
  <si>
    <t>http://aqva-delfin.ru</t>
  </si>
  <si>
    <t>Автономная некоммерческая организация "Футбольный клуб "Сибирь"</t>
  </si>
  <si>
    <t>АНО "ФК "Сибирь"</t>
  </si>
  <si>
    <t>630091, г. Новосибирск, ул. Мичурина, 10, 3 этаж</t>
  </si>
  <si>
    <t>630099, г. Новосибирск, ул. Советская, д. 33, 3 этаж</t>
  </si>
  <si>
    <t>fcsib.ru</t>
  </si>
  <si>
    <t>Муниципальное автономное учреждение физической культуры и спорта Карасукского района Новосибирской области</t>
  </si>
  <si>
    <t>МАУ ФК и спорта Карасукского района Новосибирской области</t>
  </si>
  <si>
    <t>632865Новосибирская область, г. Карасук, ул. Тургеньева, 16</t>
  </si>
  <si>
    <t>karasuksport.ru</t>
  </si>
  <si>
    <t>Общество с ограниченной ответственностью ответственностью "ЛЕОДР"</t>
  </si>
  <si>
    <t>ООО "ЛЕОДР"</t>
  </si>
  <si>
    <t>630091,
Новосибирская область,
Г. НОВОСИБИРСК,
УЛ. КРЫЛОВА,
Д. 20</t>
  </si>
  <si>
    <t>630091,
Новосибирская область,
Г. НОВОСИБИРСК,
УЛ. КРЫЛОВА,
Д. 20,
ОФИС 223</t>
  </si>
  <si>
    <t xml:space="preserve">https://www.spartak-sib.ru/ </t>
  </si>
  <si>
    <t>НОВОСИБИРСКАЯ ГОРОДСКАЯ ОБЩЕСТВЕННАЯ ОРГАНИЗАЦИЯ КЛУБ БОЕВЫХ ИСКУССТВ "МУССОН"</t>
  </si>
  <si>
    <t>НГОО КБИ МУССОН</t>
  </si>
  <si>
    <t>630090, НОВОСИБИРСКАЯ ОБЛАСТЬ, НОВОСИБИРСК ГОРОД, ЗОЛОТОДОЛИНСКАЯ УЛИЦА, ДОМ 19, КВАРТИРА 20</t>
  </si>
  <si>
    <t>http://www.sibtkd.ru</t>
  </si>
  <si>
    <t>МЕСТНАЯ ГОРОДСКАЯ ОБЩЕСТВЕННАЯ ОРГАНИЗАЦИЯ СПОРТИВНЫЙ КЛУБ БОЕВЫХ ИСКУССТВ "ПРОФ ТХЭКВОНДО" Г. НОВОСИБИРСКА</t>
  </si>
  <si>
    <t>МГОО СКБИ "ПРОФ ТКД" Г.
НОВОСИБИРСКА</t>
  </si>
  <si>
    <t>630084, НОВОСИБИРСКАЯ ОБЛАСТЬ, НОВОСИБИРСК ГОРОД, ДЕНИСА ДАВЫДОВА УЛИЦА, ДОМ 11, КВАРТИРА 239</t>
  </si>
  <si>
    <t>нет данных</t>
  </si>
  <si>
    <t>ОБЩЕСТВО С ОГРАНИЧЕННОЙ ОТВЕТСТВЕННОСТЬЮ " ИГЛ- С"</t>
  </si>
  <si>
    <t>ООО "ИГЛ-С"</t>
  </si>
  <si>
    <t>г. Новосибирск, ул. Бориса Богаткова, 266/3, 1 этаж</t>
  </si>
  <si>
    <t>masterfit.ru</t>
  </si>
  <si>
    <t>Общество с ограниченной ответственностью "Стронг Лайф"</t>
  </si>
  <si>
    <t>ООО "Стронг Лайф"</t>
  </si>
  <si>
    <t>630007, Новосибирская область, г. Новосибирск, ул. Сибревкома, 9, помещение 2в.</t>
  </si>
  <si>
    <t>madeingym.com</t>
  </si>
  <si>
    <t>Общество с органиченной ответственностью "Стайер Групп"</t>
  </si>
  <si>
    <t>ООО "Стайер Групп"</t>
  </si>
  <si>
    <t>630083, Новосибирская область, г. Новосибирск, ул. Владимира Заровного, д. 26/2, этаж 1, помещение 1</t>
  </si>
  <si>
    <t>ОБЩЕСТВО С ОГРАНИЧЕННОЙ ОТВЕТСТВЕННОСТЬЮ "КРОЛЬ НСК"</t>
  </si>
  <si>
    <t>ООО "КРОЛЬ НСК"</t>
  </si>
  <si>
    <t>630037, НОВОСИБИРСКАЯ ОБЛАСТЬ, Г.О. ГОРОД НОВОСИБИРСК, Г НОВОСИБИРСК, УЛ МАЯКОВСКОГО, Д. 5, КВ. 124</t>
  </si>
  <si>
    <t>Volna_school.tilda.ws</t>
  </si>
  <si>
    <t>Общество с органиченной ответственностью "Спортклуб ЦЕНТР"</t>
  </si>
  <si>
    <t>ООО "Спортклуб ЦЕНТР"</t>
  </si>
  <si>
    <t>630082, г. Новосибирск, ул. Северная, 31/1</t>
  </si>
  <si>
    <t>sportclub-centr.ru</t>
  </si>
  <si>
    <t>Общество с ограниченной отвественностью "Управляющая компания СИТИ"</t>
  </si>
  <si>
    <t>ООО "УПРАВЛЯЮЩАЯ КОМПАНИЯ
СИТИ"</t>
  </si>
  <si>
    <t>г. Новосибирск, ул. Инжинерная, 7</t>
  </si>
  <si>
    <t>630060, НОВОСИБИРСКАЯ ОБЛ, НОВОСИБИРСК Г, ЗЕЛЕНАЯ ГОРКА УЛ, ЗД. 1/11, К. 1</t>
  </si>
  <si>
    <t>www.academic-fitness.ru</t>
  </si>
  <si>
    <t>ОБЩЕСТВО С ОГРАНИЧЕННОЙ ОТВЕТСТВЕННОСТЬЮ "ТРЕНЕРСКАЯ КОМПАНИЯ"</t>
  </si>
  <si>
    <t>ООО "ТРЕНЕРСКАЯ КОМПАНИЯ"</t>
  </si>
  <si>
    <t>630073, НОВОСИБИРСКАЯ ОБЛАСТЬ, Г. НОВОСИБИРСК, ПР-КТ КАРЛА МАРКСА, Д. 57</t>
  </si>
  <si>
    <t>630073, НОВОСИБИРСКАЯ ОБЛАСТЬ, Г. НОВОСИБИРСК, ПР-КТ КАРЛА МАРКСА, Д. 57, ОФИС 239</t>
  </si>
  <si>
    <t>edgepremiumfitness.ru</t>
  </si>
  <si>
    <t>ОБЩЕСТВО С ОГРАНИЧЕННОЙ ОТВЕТСТВЕННОСТЬЮ "ФИТНЕСПАРК"</t>
  </si>
  <si>
    <t>ООО "ФИТНЕСПАРК"</t>
  </si>
  <si>
    <t>г. Новосибирск, ул. Николава, 12/3</t>
  </si>
  <si>
    <t>630060, НОВОСИБИРСКАЯ ОБЛАСТЬ, Г НОВОСИБИРСК, УЛ ЗЕЛЕНАЯ ГОРКА, ЗД. 1/11, К. 1, ОФИС 2</t>
  </si>
  <si>
    <t>ГОСУДАРСТВЕННОЕ АВТОНОМНОЕ УЧРЕЖДЕНИЕ НОВОСИБИРСКОЙ ОБЛАСТИ
"ДИРЕКЦИЯ СПОРТИВНЫХ МЕРОПРИЯТИЙ"</t>
  </si>
  <si>
    <t>ГАУ НСО "ДИРЕКЦИЯ СПОРТИВНЫХ
МЕРОПРИЯТИЙ"</t>
  </si>
  <si>
    <t>630007,
Новосибирская область,
Г. НОВОСИБИРСК,
УЛ. КОММУНИСТИЧЕСКАЯ,
Д. 6,
ОФИС 501</t>
  </si>
  <si>
    <t>dsportm.nso.ru</t>
  </si>
  <si>
    <t>Муниципальное автономное учреждение города Новосибирска "Центр спортивной подготовки "Заря"</t>
  </si>
  <si>
    <t>МАУ "ЦСП "Заря"</t>
  </si>
  <si>
    <t>630071, НОВОСИБИРСКАЯ ОБЛАСТЬ, Г. НОВОСИБИРСК, УЛ. СПОРТИВНАЯ, Д. 2</t>
  </si>
  <si>
    <t>stadion-zarya.ru</t>
  </si>
  <si>
    <t>Муниципальное автономное учреждение города Новосибирска "Центр спортивной культуры"</t>
  </si>
  <si>
    <t>МАУ "ЦСК"</t>
  </si>
  <si>
    <t>630077, г. Новосибирск, ул. Станиславского, 33</t>
  </si>
  <si>
    <t>цск-нск.рф</t>
  </si>
  <si>
    <t>Муниципальное бюджетное учреждение "Центр спортивных сооружений Кольцово</t>
  </si>
  <si>
    <t>МБУ "ЦССК"</t>
  </si>
  <si>
    <t>630559, Новосибирская область, р.п. Кольцово, д. 15, оф. 1</t>
  </si>
  <si>
    <t>vk.com/cssk_kolcovo</t>
  </si>
  <si>
    <t>Общество с ограниченной ответственностью "Центр доктора Бубновского в Новосибирске"</t>
  </si>
  <si>
    <t>ООО "ЦДБН"</t>
  </si>
  <si>
    <t>630090, НОВОСИБИРСКАЯ ОБЛАСТЬ, Г. НОВОСИБИРСК, УЛ. КУТАТЕЛАДЗЕ, Д. 4, ЭТАЖ 1, ПОМЕЩ. 33</t>
  </si>
  <si>
    <t>bubnovsky.org/novosibirsk</t>
  </si>
  <si>
    <t>Общество с ограниченной ответственностью "Центр доктора Бубновского"</t>
  </si>
  <si>
    <t>ООО "ЦДБ"</t>
  </si>
  <si>
    <t>630073, Новосибирская область, г. Новосибирск, пр-кт Карла Маркса, д. 57, оф. 22</t>
  </si>
  <si>
    <t>Общество с ограниченной ответственностью "ХАРМА"</t>
  </si>
  <si>
    <t>ООО "ХАРМА"</t>
  </si>
  <si>
    <t>630132, Новосибирская область, г. Новосибисрск, ул. Красноярская, д. 35, этаж - 1</t>
  </si>
  <si>
    <t>grand-arena.ru</t>
  </si>
  <si>
    <t>Общество с ограниченной отвественностью "Спорт Интеллект"</t>
  </si>
  <si>
    <t>ООО "Спорт Интеллект"</t>
  </si>
  <si>
    <t>Новосибирская область, г. Новосибирск, ул. Владимира Заровного, 24, секция "Г" оф. 7</t>
  </si>
  <si>
    <t>630068, НОВОСИБИРСКАЯ ОБЛАСТЬ, Г.О. ГОРОД НОВОСИБИРСК, Г НОВОСИБИРСК, УЛ ТВАРДОВСКОГО, Д. 22, КВ. 256</t>
  </si>
  <si>
    <t>kidoshi.ru</t>
  </si>
  <si>
    <t>Автономная некоммерческая организация "Хоккейная школа "Авангард - Новосибирск"</t>
  </si>
  <si>
    <t>АНО "СШ "Авангард - Новосибирск"</t>
  </si>
  <si>
    <t>630119, Новосибирская область, г. Новосибирск, ул. Петухова, соор. 154, помещ. 3,4</t>
  </si>
  <si>
    <t>Общество с ограниченной ответственностью "Теннисный клуб - Новосибирск"</t>
  </si>
  <si>
    <t>ООО "Теннисный клуб - Новосибисрк"</t>
  </si>
  <si>
    <t>630001, г. Новосибирск, ул. Дуси Ковальчук, зд. 28Д</t>
  </si>
  <si>
    <t>promo.tk-champion/novosibirsk</t>
  </si>
  <si>
    <t>Автономное учреждение Омской области «Дирекция по управлению спортивными сооружениями»</t>
  </si>
  <si>
    <t>АУ «Дирекция по управлению спортивными сооружениями»</t>
  </si>
  <si>
    <t>Общество с ограниченной ответственностью «Флекс Джим»</t>
  </si>
  <si>
    <t>Общество с ограниченной ответственностью «РАШ»</t>
  </si>
  <si>
    <t>ООО «РАШ»</t>
  </si>
  <si>
    <t>Общество с ограниченной ответственностью «Свиммастер»</t>
  </si>
  <si>
    <t>ООО «Свиммастер»</t>
  </si>
  <si>
    <t>Общество с ограниченной ответственностью «ГРЭЙС»</t>
  </si>
  <si>
    <t>ООО «ГРЭЙС»</t>
  </si>
  <si>
    <t>Общество с ограниченной ответственностью «ЛОРИ»</t>
  </si>
  <si>
    <t>ООО «ЛОРИ»</t>
  </si>
  <si>
    <t>Общество с ограниченной ответственностью «Юлия и К»</t>
  </si>
  <si>
    <t>ООО «Юлия и К»</t>
  </si>
  <si>
    <t>Общество с ограниченной ответственностью «Харита Груп»</t>
  </si>
  <si>
    <t>Бюджетное учреждение города Омска «Спортивный комплекс «Юность» имени С.С. Бовкуна»</t>
  </si>
  <si>
    <t xml:space="preserve">БУ города Омска «СК «Юность»                             имени С.С. Бовкуна» </t>
  </si>
  <si>
    <t>Общество с ограниченной ответственностью                                  «Инвестиционная фирма «Вектор»</t>
  </si>
  <si>
    <t>ООО «ИФ «Вектор»</t>
  </si>
  <si>
    <t>Закрытое акционерное общество «Спортивный комплекс «Строитель»</t>
  </si>
  <si>
    <t>ЗАО «СК Строитель»</t>
  </si>
  <si>
    <t>Общество с ограниченной ответственностью «Альтаир»</t>
  </si>
  <si>
    <t>ООО «Альтаир»</t>
  </si>
  <si>
    <t>Бюджетное учреждение Омской области «Областной физкультурно-спортивный клуб «Урожай»</t>
  </si>
  <si>
    <t>БУ ОФСК «Урожай»</t>
  </si>
  <si>
    <t>Автономная некоммерческая организация «Центр развития детско-юношеского спорта «Пионер»</t>
  </si>
  <si>
    <t>АНО «ЦРДЮС «Пионер»</t>
  </si>
  <si>
    <t>ООО  «Арт Бассейн»</t>
  </si>
  <si>
    <t>Омская область</t>
  </si>
  <si>
    <t>Оренбургская область</t>
  </si>
  <si>
    <t>Спортивный комплекс «Юбилейный» Общество с ограниченной ответственностью «Наш городок»</t>
  </si>
  <si>
    <t>с/к «Юбилейный» ООО «Наш городок»</t>
  </si>
  <si>
    <t>460008, Область Оренбургская, город Оренбург, микрорайон поселок Ростоши, улица Газпромовская, дом 68</t>
  </si>
  <si>
    <t>460008, Область Оренбургская ,город Оренбург, микрорайон поселок Ростоши , улица Газпромовская, дом 68</t>
  </si>
  <si>
    <t xml:space="preserve">yubileynyyoren.ru  </t>
  </si>
  <si>
    <t>Общество с ограниченной ответственностью «СИТИСПОРТ»</t>
  </si>
  <si>
    <t>ООО «СИТИСПОРТ»</t>
  </si>
  <si>
    <t>460036, Оренбургская обл., г. Оренбург, ул. Лесозащитная, дом № 13</t>
  </si>
  <si>
    <t xml:space="preserve">https://fttlime.ru </t>
  </si>
  <si>
    <t>Общество с ограниченной ответственностью «ТРИДА»</t>
  </si>
  <si>
    <t>ООО "ТРИДА</t>
  </si>
  <si>
    <t xml:space="preserve">460000, г. Оренбург, 
ул. Чичерина, 2
</t>
  </si>
  <si>
    <t>460000, г. Оренбург, 
ул. Чичерина, 2</t>
  </si>
  <si>
    <t>https://orenburg.alexfitness.ru/</t>
  </si>
  <si>
    <t>Общество с ограниченной ответственностью «БФО»</t>
  </si>
  <si>
    <t>ООО «БФО»</t>
  </si>
  <si>
    <t xml:space="preserve">460021, Оренбургская область, г. Оренбург, ул. Ульянова, д. 69
</t>
  </si>
  <si>
    <t xml:space="preserve">Оренбургская область, г. Оренбург, ул. Ульянова, д. 69
</t>
  </si>
  <si>
    <t>www.brosko.ru</t>
  </si>
  <si>
    <t xml:space="preserve">Общество с ограниченной ответственностью
«УниверМАМ» </t>
  </si>
  <si>
    <t>ООО «УниверМАМ»</t>
  </si>
  <si>
    <t xml:space="preserve">462419, г. Орск, Оренбургской области, проезд
Металлургов, 6 Б
</t>
  </si>
  <si>
    <t>462419, г. Орск, Оренбургской области, проезд
Металлургов, 6 Б</t>
  </si>
  <si>
    <t>https://fitnesspark-orsk.ru/</t>
  </si>
  <si>
    <t>Общество с ограниченной ответственностью «Мир футбола»</t>
  </si>
  <si>
    <t>ООО «Мир футбола»</t>
  </si>
  <si>
    <t xml:space="preserve">460961 г. Оренбург, Оренбургская область пр. Автоматики , 
12 г.
</t>
  </si>
  <si>
    <t>460041, Оренбургская обл. , г. Оренбург, Мкр Поселок Им. Куйбышева, ул. Полевая, Д2</t>
  </si>
  <si>
    <t xml:space="preserve">fsspartak.com </t>
  </si>
  <si>
    <t>Общество с ограниченной ответственностью
«Боец Бузулук»</t>
  </si>
  <si>
    <t>ООО " Боец Бузулук"</t>
  </si>
  <si>
    <t xml:space="preserve">461040 г. Бузулук,
ул. Пушкина 4, стр. 3, офис 1
</t>
  </si>
  <si>
    <t>461040 г. Бузулук,
ул. Пушкина 4, стр. 3, офис 1</t>
  </si>
  <si>
    <t xml:space="preserve">httt://boecbuzuluk.ru </t>
  </si>
  <si>
    <t>Муниципальное автономное учреждение «Спортивный центр муниципального образования Кувандыкский городской округ Оренбургской области</t>
  </si>
  <si>
    <t>МАУ «Спортивный центр Кувандыкского городского округа</t>
  </si>
  <si>
    <t>462241, Оренбургская обл., г. Кувандык, ул. Строителей д. 9</t>
  </si>
  <si>
    <t>Муниципальное автономное учреждение
«Физкультурно-оздоровительный комплекс
«Горняк»</t>
  </si>
  <si>
    <t>МАУ «ФОК «Горняк»</t>
  </si>
  <si>
    <t xml:space="preserve">462635 Оренбургская область, г. Гай. ул.
Орская, зд. 124
</t>
  </si>
  <si>
    <t>Fokgornyak.com</t>
  </si>
  <si>
    <t>Автономная некоммерческая организация хоккейный клуб «Степные ястребы»</t>
  </si>
  <si>
    <t>АНО ХК «Степные ястребы»</t>
  </si>
  <si>
    <t>461040, Оренбургская область, г.о. город Бузулук, ул. Рожкова, д. 20, кв. 13</t>
  </si>
  <si>
    <t>Орловская область</t>
  </si>
  <si>
    <t>Муниципальное автономное учреждение города Ливны "Физкультурно-оздоровительный комплекс"</t>
  </si>
  <si>
    <t>303850, Орловская область, г. Ливны, ул. Капитана Филиппова, д. 58 А</t>
  </si>
  <si>
    <t>https://vk.com/may_fok_livny</t>
  </si>
  <si>
    <t>Бюджетное учреждение Орловской области "Центр спортивной подготовки"</t>
  </si>
  <si>
    <t>БУ ОО "ЦСП"</t>
  </si>
  <si>
    <t>302002, Орловская область, г. Орел, ул. Советская, д. 29</t>
  </si>
  <si>
    <t>302002,Орловская область, г. Орел, ул. Советская, д.29</t>
  </si>
  <si>
    <t>https://shvsm-orel.orl.sportsng.ru/</t>
  </si>
  <si>
    <t>Областное автономное учреждение Орловской области "Центральный стадион им. В. И. Ленина"</t>
  </si>
  <si>
    <t>ОАУ ОО "Центральный стадион им. В. И. Ленина"</t>
  </si>
  <si>
    <t>302028, Орловская область, г. Орел, ул. Тургенева, д. 55</t>
  </si>
  <si>
    <t>http://centrstadion.ru/</t>
  </si>
  <si>
    <t>ОБЩЕСТВО С ОГРАНИЧЕННОЙ
ОТВЕТСТВЕННОСТЬЮ "ИСТАДА"</t>
  </si>
  <si>
    <t>ООО "ИСТАДА"</t>
  </si>
  <si>
    <t>302027, Орловская область, г. Орел, ул. Октябрьская, д. 42 А</t>
  </si>
  <si>
    <t>302002, Орловская область, г. Орел, пл. Мира, д. 1, оф. 401</t>
  </si>
  <si>
    <t>a-body.ru</t>
  </si>
  <si>
    <t>Общество с ограниченной ответственностью "Спортклуб"</t>
  </si>
  <si>
    <t>ООО "Спортклуб"</t>
  </si>
  <si>
    <t>302028, г. Орел, ул. Октябрьская, д. 27, лит. Д</t>
  </si>
  <si>
    <t>302028, Орловская область,  г. Орел, ул. Октябрьская, д. 27, лит. Д</t>
  </si>
  <si>
    <t>www.sistemacomplex.ru</t>
  </si>
  <si>
    <t>Общество с ограниченной ответственностью "Спортивный клуб "Сталь"</t>
  </si>
  <si>
    <t>ООО "СК "Сталь"</t>
  </si>
  <si>
    <t>302028, Орловская область, г. Орел, ул. Сурена Шаумяна, д. 37</t>
  </si>
  <si>
    <t>Региональная общественная организация "Федерация самбо Орловской области"</t>
  </si>
  <si>
    <t>РОО  "Федерация самбо Орловской области"</t>
  </si>
  <si>
    <t> 5700002267</t>
  </si>
  <si>
    <t>1235700000458</t>
  </si>
  <si>
    <t>302028, Орловская область, г. Орел, ул. Полесская, д. 28</t>
  </si>
  <si>
    <t xml:space="preserve">orelsambo57.ru </t>
  </si>
  <si>
    <t>ОБЩЕСТВО С ОГРАНИЧЕННОЙ ОТВЕТСТВЕННОСТЬЮ "ДВИЖЕНИЕ"</t>
  </si>
  <si>
    <t>ООО "ДВИЖЕНИЕ"</t>
  </si>
  <si>
    <t>1225700003187</t>
  </si>
  <si>
    <t>303900, Орловская область, Урицкий р-н, п. Нарышкино, ул. Горького, д. 2</t>
  </si>
  <si>
    <t>300005, Орловская область, г. Орел, Карачевское ш., д. 74, повильон 22-23</t>
  </si>
  <si>
    <t>https://dvig-orel.ru</t>
  </si>
  <si>
    <t>Пензенская область</t>
  </si>
  <si>
    <t>Общество с ограниченной ответственностью "Учебно-оздоровительный центр Сергея Вишневского "КИНЕЗИО"</t>
  </si>
  <si>
    <t>ООО "УОЦ Сергея Вишневского "КИНЕЗИО"</t>
  </si>
  <si>
    <t>583601001</t>
  </si>
  <si>
    <t>1185835018115</t>
  </si>
  <si>
    <t>440000, Пензенская область, г. Пенза, ул.Московская, 11Е</t>
  </si>
  <si>
    <t>https://кинезио-центр.рф/</t>
  </si>
  <si>
    <t>Муниципальное автономное учреждение "Центр развития футбола "Зенит" города Пензы"</t>
  </si>
  <si>
    <t>МАУ ЦРФ "Зенит" г.Пензы</t>
  </si>
  <si>
    <t>5835127863</t>
  </si>
  <si>
    <t>583501001</t>
  </si>
  <si>
    <t>1185835005586</t>
  </si>
  <si>
    <t xml:space="preserve">440028, Пензенская область, г. Пенза, ул. Германа Титова, 3а
</t>
  </si>
  <si>
    <t>https://info@zenit-penza.ru</t>
  </si>
  <si>
    <t>Государственное автономное учреждение Центр спортивной подготовки Пензенской области</t>
  </si>
  <si>
    <t>ГАУ ЦСП ПО</t>
  </si>
  <si>
    <t>5836200202</t>
  </si>
  <si>
    <t>1025801219465</t>
  </si>
  <si>
    <t xml:space="preserve">440000, Пензенская область,  г. Пенза, ул. Антонова, д.39А
</t>
  </si>
  <si>
    <t>440039, Пензенская область, г. Пенза, ул.Гагарина, д.6</t>
  </si>
  <si>
    <t>https://shvsm-penza.ru/</t>
  </si>
  <si>
    <t>1117847374226</t>
  </si>
  <si>
    <t>Общество с ограниченной ответственностью "Город Развлечений"</t>
  </si>
  <si>
    <t>ООО "Город развлечений"</t>
  </si>
  <si>
    <t>5829901687</t>
  </si>
  <si>
    <t>580901001</t>
  </si>
  <si>
    <t>1135809000799</t>
  </si>
  <si>
    <t>440000, Пензенская область, Пензенский район, с. Засечное, ул. Радужная, д.1, оф.32</t>
  </si>
  <si>
    <t>https://otdoxni.com/</t>
  </si>
  <si>
    <t>Общество с ограниченной ответственностью "АЛЕКСАНДРИЯ"</t>
  </si>
  <si>
    <t>ООО "АЛЕКСАНДРИЯ"</t>
  </si>
  <si>
    <t>5838009628</t>
  </si>
  <si>
    <t>583801001</t>
  </si>
  <si>
    <t>1135838000760</t>
  </si>
  <si>
    <t>440000, Пензенская область, г. Заречный, ул. Комсомольская, д.1А</t>
  </si>
  <si>
    <t>442963, Пензенская область, г. Заречный, ул. Ленина, д.18, кв.45</t>
  </si>
  <si>
    <t>https://ifitnessmango.ru/</t>
  </si>
  <si>
    <t>Общество с ограниченной ответственностью  "Детская Лига Плавания
"Поволжье"</t>
  </si>
  <si>
    <t>ООО Детская Лига Плавания
"Поволжье"</t>
  </si>
  <si>
    <t>5835120307</t>
  </si>
  <si>
    <t>1165835068497</t>
  </si>
  <si>
    <t>440015, Пензенская область, г. Пенза, ул. Байдукова, 67В</t>
  </si>
  <si>
    <t>https://dlpp.ru/ https://vk.com/dlpp_olimp</t>
  </si>
  <si>
    <t>Пермский край</t>
  </si>
  <si>
    <t xml:space="preserve">Автономная некоммерческая организация «Футбольный центр «Прогресс-Бионорд» </t>
  </si>
  <si>
    <t xml:space="preserve">АНО «ФЦ «Прогресс-Бионорд» </t>
  </si>
  <si>
    <t xml:space="preserve">5904407060 </t>
  </si>
  <si>
    <t xml:space="preserve">1235900013524 </t>
  </si>
  <si>
    <t xml:space="preserve">614000, г. Пермь, ул. Советская, д. 100 </t>
  </si>
  <si>
    <t xml:space="preserve">614039, г. Пермь, ул. Краснова, д. 1, оф. 541 </t>
  </si>
  <si>
    <t>https://vk.com/progress_bionord</t>
  </si>
  <si>
    <t xml:space="preserve">Ассоциация «Центр развития спорта Уральского городского поселения» </t>
  </si>
  <si>
    <t xml:space="preserve">Ассоциация «ЦРС Уральский» </t>
  </si>
  <si>
    <t xml:space="preserve">5916018206 </t>
  </si>
  <si>
    <t xml:space="preserve">591601001 </t>
  </si>
  <si>
    <t xml:space="preserve">1065900050908 </t>
  </si>
  <si>
    <t xml:space="preserve">617005, Пермский край, Нытвенский р-н, рп. Уральский, ул. Московская, д. 1а  </t>
  </si>
  <si>
    <t xml:space="preserve">Муниципальное автономное учреждение «Физкультурно-оздоровительный комплекс – плавательный бассейн» </t>
  </si>
  <si>
    <t>МАУ «ФОК - Плавательный Бассейн»</t>
  </si>
  <si>
    <t>5981002534</t>
  </si>
  <si>
    <t xml:space="preserve">598101001 </t>
  </si>
  <si>
    <t xml:space="preserve">1075981001106 </t>
  </si>
  <si>
    <t xml:space="preserve">619000, Пермский край, г. Кудымкар, ул. Плеханова, д. 28а </t>
  </si>
  <si>
    <t xml:space="preserve">Муниципальное автономное учреждение «Спортивно-досуговый комплекс «Губахинский» </t>
  </si>
  <si>
    <t>МАУ СДК «Губахинский»</t>
  </si>
  <si>
    <t xml:space="preserve">5913005417 </t>
  </si>
  <si>
    <t xml:space="preserve">592101001 </t>
  </si>
  <si>
    <t xml:space="preserve">1035901460319 </t>
  </si>
  <si>
    <t xml:space="preserve">618262, Пермский край, г. Губаха, пгт. Углеуральский, ул. Мира, д. 30 </t>
  </si>
  <si>
    <t>https://mausdk.perm.sportsng.ru/</t>
  </si>
  <si>
    <t xml:space="preserve">Муниципальное автономное учреждение «Лыжная база» </t>
  </si>
  <si>
    <t>МАУ «Лыжная база»</t>
  </si>
  <si>
    <t xml:space="preserve">1025901778880 </t>
  </si>
  <si>
    <t>618250, Пермский край, г. Губаха, ул. Суворова, д. 27</t>
  </si>
  <si>
    <t>https://лыжнаябаза.рф</t>
  </si>
  <si>
    <t xml:space="preserve">Муниципальное бюджетное учреждение спорта г. Кудымкара «Стадион Парма» </t>
  </si>
  <si>
    <t xml:space="preserve">МБУ «Стадион Парма» </t>
  </si>
  <si>
    <t xml:space="preserve">8107004700 </t>
  </si>
  <si>
    <t>810701001</t>
  </si>
  <si>
    <t xml:space="preserve">1025903379699 </t>
  </si>
  <si>
    <t xml:space="preserve">619000, Пермский край, г. Кудымкар, ул. Свердлова, д. 12 </t>
  </si>
  <si>
    <t>https://vk.com/parma81</t>
  </si>
  <si>
    <t>Муниципальное автономное учреждение «Городской спортивно-культурный комплекс»</t>
  </si>
  <si>
    <t>МАУ «ГСКК» г. Перми</t>
  </si>
  <si>
    <t>5904234890</t>
  </si>
  <si>
    <t>590301001</t>
  </si>
  <si>
    <t>1105904013170</t>
  </si>
  <si>
    <t>614031, г. Пермь, ул. Транспортная, д. 7 </t>
  </si>
  <si>
    <t xml:space="preserve">http://sportcity59.ru/ </t>
  </si>
  <si>
    <t xml:space="preserve">Муниципальное автономное учреждение «Физкультурно-оздоровительный комплекс «Олимпийский» </t>
  </si>
  <si>
    <t>МАУ ФОК «Олимпийский»</t>
  </si>
  <si>
    <t xml:space="preserve">5916020445 </t>
  </si>
  <si>
    <t xml:space="preserve">1085916000378 </t>
  </si>
  <si>
    <t>617060, Пермский край, г. Краснокамск, пр-кт Маяковского, д. 7</t>
  </si>
  <si>
    <t>https://vk.com/fok_ol</t>
  </si>
  <si>
    <t xml:space="preserve">Общество с ограниченной ответственностью «Гринлайн Студио» </t>
  </si>
  <si>
    <t xml:space="preserve">ООО «Гринлайн Студио» </t>
  </si>
  <si>
    <t xml:space="preserve">5902058791 </t>
  </si>
  <si>
    <t xml:space="preserve">590201001 </t>
  </si>
  <si>
    <t xml:space="preserve">1205900019192 </t>
  </si>
  <si>
    <t xml:space="preserve">614045, г. Пермь, ул. Екатерининская, д. 105-107, оф. 905
</t>
  </si>
  <si>
    <t>614045, Пермский край, г. Пермь, ул. Екатерининская, д. 105-107, цокольный эт.</t>
  </si>
  <si>
    <t>https://greenlinestudio.ru/</t>
  </si>
  <si>
    <t xml:space="preserve">Общество с ограниченной ответственностью «Арена фитнес» </t>
  </si>
  <si>
    <t xml:space="preserve">ООО «Арена фитнес» </t>
  </si>
  <si>
    <t xml:space="preserve">5904377480 </t>
  </si>
  <si>
    <t>590401001</t>
  </si>
  <si>
    <t>1195958031610</t>
  </si>
  <si>
    <t>614000, г. Пермь, ул. Пермская, д. 7</t>
  </si>
  <si>
    <t xml:space="preserve">614007, г. Пермь, 1-я Красноармейская ул., д. 6, оф. 8-12 </t>
  </si>
  <si>
    <t xml:space="preserve">https://arenaperm.ru </t>
  </si>
  <si>
    <t xml:space="preserve">Общество с ограниченной ответственностью «Спорткомплекс «Олимпия - Пермь» </t>
  </si>
  <si>
    <t xml:space="preserve">ООО «Спорткомплекс «Олимпия – Пермь» </t>
  </si>
  <si>
    <t xml:space="preserve">5905240456 </t>
  </si>
  <si>
    <t>590501001</t>
  </si>
  <si>
    <t xml:space="preserve">1065905031378 </t>
  </si>
  <si>
    <t xml:space="preserve">614095, г. Пермь, 
ул. Мира, д.41 </t>
  </si>
  <si>
    <t>https://olympiaperm.ru/</t>
  </si>
  <si>
    <t xml:space="preserve">Общество с ограниченной ответственностью «Фитнесс-Премиум» </t>
  </si>
  <si>
    <t xml:space="preserve">ООО «Фитнесс-Премиум» </t>
  </si>
  <si>
    <t xml:space="preserve">5902058270 </t>
  </si>
  <si>
    <t xml:space="preserve">1205900013549 </t>
  </si>
  <si>
    <t xml:space="preserve">614000, г. Пермь, ул. Пермская, д.33, эт. 1 </t>
  </si>
  <si>
    <t>https://wclass-prm.ru</t>
  </si>
  <si>
    <t xml:space="preserve">Общество с ограниченной ответственностью «Голливуд Фитнес» </t>
  </si>
  <si>
    <t>ООО «Голливуд Фитнес»</t>
  </si>
  <si>
    <t xml:space="preserve">5906156856 </t>
  </si>
  <si>
    <t xml:space="preserve">1185958070968 </t>
  </si>
  <si>
    <t xml:space="preserve">614107, г. Пермь, ул. Индустриализации, д. 3, пом. 1 </t>
  </si>
  <si>
    <t>https://www.голливуд.рф/company/</t>
  </si>
  <si>
    <t xml:space="preserve">Общество с ограниченной ответственностью «Диана-2000» </t>
  </si>
  <si>
    <t xml:space="preserve">ООО «Диана-2000» </t>
  </si>
  <si>
    <t xml:space="preserve">5906046331 </t>
  </si>
  <si>
    <t>590601001</t>
  </si>
  <si>
    <t xml:space="preserve">1025901377182 </t>
  </si>
  <si>
    <t xml:space="preserve">614107, г. Пермь, ул. Лебедева, д. 23 </t>
  </si>
  <si>
    <t xml:space="preserve">Общество с ограниченной ответственностью «Бодибум» </t>
  </si>
  <si>
    <t xml:space="preserve">ООО «Бодибум» </t>
  </si>
  <si>
    <t xml:space="preserve">5905236932 </t>
  </si>
  <si>
    <t>1055902870132</t>
  </si>
  <si>
    <t xml:space="preserve">614036, г. Пермь, ул. Качалова, д. 10 </t>
  </si>
  <si>
    <t>https://www.bodyboom.ru/</t>
  </si>
  <si>
    <t xml:space="preserve">Общество с ограниченной ответственностью «Бум Компани» </t>
  </si>
  <si>
    <t xml:space="preserve">ООО «Бум Компани» </t>
  </si>
  <si>
    <t xml:space="preserve">5903088661 </t>
  </si>
  <si>
    <t xml:space="preserve">1085903004330 </t>
  </si>
  <si>
    <t xml:space="preserve">614091, г. Пермь, ул. Уинская, д. 8а </t>
  </si>
  <si>
    <t xml:space="preserve">Общество с ограниченной ответственностью «Компания Грейт» </t>
  </si>
  <si>
    <t>ООО «Компания Грейт»</t>
  </si>
  <si>
    <t xml:space="preserve">5902118634 </t>
  </si>
  <si>
    <t xml:space="preserve">1025900515101 </t>
  </si>
  <si>
    <t xml:space="preserve">614046, г. Пермь, Парковый пр-кт, д. 58а </t>
  </si>
  <si>
    <t xml:space="preserve">https://sh.perm.ru </t>
  </si>
  <si>
    <t xml:space="preserve">Общество с ограниченной ответственностью «Проффитнесс» </t>
  </si>
  <si>
    <t>ООО «Проффитнесс»</t>
  </si>
  <si>
    <t>5904226628</t>
  </si>
  <si>
    <t>1105904004557</t>
  </si>
  <si>
    <t xml:space="preserve">614016, г. Пермь, ул. Куйбышева, д. 67 </t>
  </si>
  <si>
    <t>https://vk.com/proffitness59rus</t>
  </si>
  <si>
    <t xml:space="preserve">Общество с ограниченной ответственностью «Кинезис» </t>
  </si>
  <si>
    <t>ООО «Кинезис»</t>
  </si>
  <si>
    <t>5905996852</t>
  </si>
  <si>
    <t xml:space="preserve">590701001 </t>
  </si>
  <si>
    <t>1145958017017</t>
  </si>
  <si>
    <t xml:space="preserve">614113, г. Пермь, ул. Маршала Рыбалко, д. 85в </t>
  </si>
  <si>
    <t xml:space="preserve">614066, г. Пермь, ул. Баумана, д. 29, кв. 4 </t>
  </si>
  <si>
    <t>kinezis59.ru</t>
  </si>
  <si>
    <t xml:space="preserve">Общество с ограниченной ответственностью «Клуб красоты и здоровья «Графиня Галакрисо» </t>
  </si>
  <si>
    <t>ООО «Клуб красоты и здоровья «Графиня Галакрисо»</t>
  </si>
  <si>
    <t xml:space="preserve">5904165460 </t>
  </si>
  <si>
    <t xml:space="preserve">590601001 </t>
  </si>
  <si>
    <t xml:space="preserve">1075904009500 </t>
  </si>
  <si>
    <t xml:space="preserve">614077, г. Пермь, б-р Гагарина, д. 65а, оф. 1-27, эт. 2 </t>
  </si>
  <si>
    <t>https://galakriso.ru</t>
  </si>
  <si>
    <t xml:space="preserve">Общество с ограниченной ответственностью «КАМРАД-СТ» </t>
  </si>
  <si>
    <t xml:space="preserve">ООО «Камрад-СТ»  </t>
  </si>
  <si>
    <t>5904376831</t>
  </si>
  <si>
    <t>1195958029090</t>
  </si>
  <si>
    <t>614039, г. Пермь, ул. Сибирская, д. 55</t>
  </si>
  <si>
    <t>614021, г. Пермь, ул. Лодыгина, д. 53, оф. 2</t>
  </si>
  <si>
    <t>Пермская краевая детско-молодежная общественная организация - Федерация альпинизма и скалолазания</t>
  </si>
  <si>
    <t xml:space="preserve">ПКДМОО-ФАИС </t>
  </si>
  <si>
    <t>5902709066</t>
  </si>
  <si>
    <t>590201001</t>
  </si>
  <si>
    <t>1025900011026</t>
  </si>
  <si>
    <t>614012, г. Пермь, пр. Декабристов, д. 39в</t>
  </si>
  <si>
    <t>614000, г. Пермь, ул. Сибирская, к.29а, 209 </t>
  </si>
  <si>
    <t xml:space="preserve">Пермская краевая общественная организация «Спортивная федерация тхэквондо МФТ» </t>
  </si>
  <si>
    <t xml:space="preserve">ПКОО «СФТ МФТ» </t>
  </si>
  <si>
    <t xml:space="preserve">5907040188 </t>
  </si>
  <si>
    <t xml:space="preserve">1185958017750 </t>
  </si>
  <si>
    <t xml:space="preserve">614030, г. Пермь, ул. 3-я Мезенская, д. 1 </t>
  </si>
  <si>
    <t>Региональная общественная организация "Спортивная Федерация Традиционного Тхэквондо Пермского края»</t>
  </si>
  <si>
    <t>РОО «Спортивная Федерация Традиционного Тхэквондо Пермского края»</t>
  </si>
  <si>
    <t>5907040420</t>
  </si>
  <si>
    <t>590701001</t>
  </si>
  <si>
    <t>1095900000680</t>
  </si>
  <si>
    <t>614030, г. Пермь, ул. Севанская, д. 2</t>
  </si>
  <si>
    <t xml:space="preserve">614030, г. Пермь, ул. Севанская, д. 2 </t>
  </si>
  <si>
    <t>Приморский край</t>
  </si>
  <si>
    <t>Закрытое акционерное общество «ВОСТОК-СПОРТ»</t>
  </si>
  <si>
    <t>ЗАО «ВОСТОК-СПОРТ»</t>
  </si>
  <si>
    <t>Приморский край, г. Владивосток, ул. Лейтенанта Шмидта, д.17</t>
  </si>
  <si>
    <t>Автономная некоммерческая организация дополнительного образования Центр спортивной подготовки «Спорт-класс»</t>
  </si>
  <si>
    <t>АНО ДО ЦСП «Спорт-класс»</t>
  </si>
  <si>
    <t>690089, Приморский край, г. Владивосток, ул. Карбышева, 12 в.</t>
  </si>
  <si>
    <t>690021, Приморский край, г. Владивосток, ул. Черемуховая 4а-63</t>
  </si>
  <si>
    <t>https://anosportclass.ru</t>
  </si>
  <si>
    <t>Общественная организация «Шахматная федерация города Владивостока»</t>
  </si>
  <si>
    <t>ОО «Шахматная федерация г.Владивостока»</t>
  </si>
  <si>
    <t>690048, Приморский край, г.Владивосток, пр-т 100 лет Владивостоку, д.46,корпус А, кв.9</t>
  </si>
  <si>
    <t>www.dvchess.ru</t>
  </si>
  <si>
    <t>Муниципальное автономное  учреждение «Спортивный комплекс» городского округа Большой Камень</t>
  </si>
  <si>
    <t>МАУ "Спортивный комплекс" городского округа Большой Камень</t>
  </si>
  <si>
    <t>692806 Приморский край, г.Большой Камень,ул. Карла Маркса, д.45</t>
  </si>
  <si>
    <t>http://www.mysportbk.ru/</t>
  </si>
  <si>
    <t>Общественная организация «Федерация тяжелой атлетики Приморского края»</t>
  </si>
  <si>
    <t>ОО «ФТА ПК»</t>
  </si>
  <si>
    <t>690002,Приморский край, г. Владивосток, Партизанский проспект,д.58</t>
  </si>
  <si>
    <t>Общество с ограниченной ответственностью «Мастер Джим Плюс»</t>
  </si>
  <si>
    <t>ООО «Мастер Джим Плюс»</t>
  </si>
  <si>
    <t>690018, Приморский край, г.Владивосток, ул.Вострецова, д.36, офис 1</t>
  </si>
  <si>
    <t>mg-olimp.ru</t>
  </si>
  <si>
    <t>Общество с ограниченной ответственностью «Спортклуб «Варяг»</t>
  </si>
  <si>
    <t>ООО «Спортклуб «Варяг»</t>
  </si>
  <si>
    <t>690087, Приморский край,  г.Владивосток, ул.Луговая, д.71Б, офис 2</t>
  </si>
  <si>
    <t>690087, Приморский край, г.Владивосток, ул.Луговая, д.71Б, офис 2</t>
  </si>
  <si>
    <t>sportclub-varyag.ru</t>
  </si>
  <si>
    <t>Общество с ограниченной ответственностью «Мастер Джим 1»</t>
  </si>
  <si>
    <t>ООО «Мастер Джим 1»</t>
  </si>
  <si>
    <t>690002, Приморский край, г. Владивосток, Партизанский проспект, д. 58, офис 4</t>
  </si>
  <si>
    <t>mastergym.ru</t>
  </si>
  <si>
    <t>Муниципальное казенное учреждение «Центр физической культуры и спорта города Артема»</t>
  </si>
  <si>
    <t>МКУ «ЦФКиС г. Артема»</t>
  </si>
  <si>
    <t>Приморский край, г. Артем, ул. Севастопольская, 31/2</t>
  </si>
  <si>
    <t>Приморский край, г. Артем, ул. Фрунзе, 32Б</t>
  </si>
  <si>
    <t>Автономная некоммерческая организация «Спортивный клуб «Ника»</t>
  </si>
  <si>
    <t>АНО «СК «Ника»</t>
  </si>
  <si>
    <t>690089, Приморский край, г. Владивосток, ул. Карбышева 26</t>
  </si>
  <si>
    <t>Общество с ограниченной ответственностью «Спарта»</t>
  </si>
  <si>
    <t>ООО «Спарта»</t>
  </si>
  <si>
    <t>692331, Приморский край, г. Арсеньев, ул. Жуковского, д. 39/1, офис 45</t>
  </si>
  <si>
    <t>Общество с ограниченной ответственностью «СПОРТ-КЛУБ «777»</t>
  </si>
  <si>
    <t>ООО «СПОРТ-КЛУБ «777»</t>
  </si>
  <si>
    <t>690105, г. Владивосток, ул. Русская 41,а., офис 24.</t>
  </si>
  <si>
    <t>okzzza@yandex.ru</t>
  </si>
  <si>
    <t>Муниципальное автономное учреждение дополнительного образования «Спортивная школа «Приморец» Находкинского городского округа</t>
  </si>
  <si>
    <t>МАУ ДО СШ «Приморец» НГО</t>
  </si>
  <si>
    <t>692918, Приморский край, г. Находка, Проспект Мира, 39</t>
  </si>
  <si>
    <t>https://primorec-nakhodka.ru</t>
  </si>
  <si>
    <t>Общество с ограниченной ответственностью «ПодрядСервис»</t>
  </si>
  <si>
    <t>ООО «ПодрядСервис»</t>
  </si>
  <si>
    <t>692900, Приморский край, г. Находка, ул. Советская, д.5</t>
  </si>
  <si>
    <t>692917, Приморский край, г. Находка, ул. Верхне-Морская, д.6</t>
  </si>
  <si>
    <t>Автономная некоммерческая организация «Школа спортивной акробатики Ксении Русецкой»</t>
  </si>
  <si>
    <t>АНО «СШ Русецкой»</t>
  </si>
  <si>
    <t>690091, Приморский край, г. Владивосток, ул. Уборевича, д. 20А</t>
  </si>
  <si>
    <t>690088, Приморский край, г. Владивосток, ул. Баляева, д. 3. кв. 6</t>
  </si>
  <si>
    <t>Муниципальное бюджетное учреждение «Центр физической культуры и спорта Надеждинского муниципального района»</t>
  </si>
  <si>
    <t>МБУ «ЦФКиС»</t>
  </si>
  <si>
    <t>692491, Приморский край, п.Новый, ул.Первомайская, д.45</t>
  </si>
  <si>
    <t>https://cfkis-nad.ru/</t>
  </si>
  <si>
    <t>Муниципальное автономное учреждение «Плавательный бассейн «Чайка» Уссурийского городского округа</t>
  </si>
  <si>
    <t>МАУ ПБ «Чайка»</t>
  </si>
  <si>
    <t>692512. Приморский край, г. Уссурийск, ул. Пушкина, 36</t>
  </si>
  <si>
    <t>https://chayka-us.ru</t>
  </si>
  <si>
    <t>Общество с ограниченной возможностью «Премьер фитнес»</t>
  </si>
  <si>
    <t>ООО «Премьер фитнес»</t>
  </si>
  <si>
    <t>690024, Приморский край, г. Владивосток, ул. Маковского, 93</t>
  </si>
  <si>
    <t>premierfit.ru</t>
  </si>
  <si>
    <t>Муниципальное бюджетное учреждение дополнительного образования«Спортивная школа «Атлант» городского округа Спасск-Дальний</t>
  </si>
  <si>
    <t>МБУ ДО «СШ «Атлант»</t>
  </si>
  <si>
    <t>692239, Приморский край, г.Спасск-Дальний, ул.Пионерская, л.1</t>
  </si>
  <si>
    <t>spassk-atlant.ru</t>
  </si>
  <si>
    <t>Муниципальное автономное  спортивное учреждение «Физкультурно-спортивный центр» городского округа Спасск-Дальний</t>
  </si>
  <si>
    <t>МАСУ «ФСЦ» ГО Спасск-Дальний</t>
  </si>
  <si>
    <t>692237, Приморский край, г. Спасск-Дальний, ул. Парковая, дом 43/1</t>
  </si>
  <si>
    <t>fsc_spassk-dal.ru</t>
  </si>
  <si>
    <t>Автономная некоммерческая организация Спортивный Клуб «Армада»</t>
  </si>
  <si>
    <t>СК «Армада»</t>
  </si>
  <si>
    <t>690039, г. Владивосток, ул. Русская, д. 11 а, кв. 138</t>
  </si>
  <si>
    <t>Общественная организация г.Владивостока «Центр развития силовых видов спорта»</t>
  </si>
  <si>
    <t>690014, Приморский край, г.Владивосток, ул. Проспект  Красного Знамени, д.91</t>
  </si>
  <si>
    <t>690106, Приморский край, г.Владивосток, ул. Нерчинская, д.10, офис 203</t>
  </si>
  <si>
    <t>https://impulsehall.ru/</t>
  </si>
  <si>
    <t>Общество с ограниченной ответственностью «Импульс холл»</t>
  </si>
  <si>
    <t>ООО «Импульс холл»</t>
  </si>
  <si>
    <t>690021, Приморский край, г.Владивосток, ул. Запорожская, д.77, этаж цоколь 1, помещение 1</t>
  </si>
  <si>
    <t>690021, Приморский край, г.Владивосток, ул. Запорожская, д.77, этаж цоколь 1, помещение 3</t>
  </si>
  <si>
    <t>https://impulsehall.ru/ buh.impulse.vl@mail.ru</t>
  </si>
  <si>
    <t>Акционерное общество «Спортивный комплекс «Восход»</t>
  </si>
  <si>
    <t>АО «СК «ВОСХОД»</t>
  </si>
  <si>
    <t>690105 Приморский край г.Владивосток. ул.Русская, д.74А</t>
  </si>
  <si>
    <t>Общество с ограниченной ответственностью «Владлёд»</t>
  </si>
  <si>
    <t>ООО «Владлёд»</t>
  </si>
  <si>
    <t>690048 Приморский край, г.Владивосток,  ул.Овчинникова, д. 26 В</t>
  </si>
  <si>
    <t>www.vladled.ru OOO888mail.ru</t>
  </si>
  <si>
    <t>Общество с ограниченной ответственностью «Спортивный клуб «ПОЛЮС»</t>
  </si>
  <si>
    <t>ООО «СК «Полюс»</t>
  </si>
  <si>
    <t>690063 Приморский край г.Владивосток, ул.Поселковая 3-я, д.20</t>
  </si>
  <si>
    <t>Общество с ограниченной ответственностью «Спортивный комплекс «Гавань»</t>
  </si>
  <si>
    <t>ООО «Спортивный комплекс «Гавань»</t>
  </si>
  <si>
    <t>690065, Приморский край, г. Владивосток, ул. Крыгина, д.3</t>
  </si>
  <si>
    <t>http://gavansport.ru/</t>
  </si>
  <si>
    <t>Общество с ограниченной ответственностью «Пять процентов»</t>
  </si>
  <si>
    <t>ООО «5%»</t>
  </si>
  <si>
    <t>692337, Приморский край, г. Арсеньев, ул. Луговая 8/1, 3 этаж</t>
  </si>
  <si>
    <t>Псковская область</t>
  </si>
  <si>
    <t>180006      Псков      Первомайская  18а        101</t>
  </si>
  <si>
    <t>180006      Псков      Ипподромная  133-б        57</t>
  </si>
  <si>
    <t xml:space="preserve">180017      Псков      Кузнецкая  25        </t>
  </si>
  <si>
    <t>180000      Псков      Советская  108  6      1001-1</t>
  </si>
  <si>
    <t xml:space="preserve">180024      Псков      Западная  3        </t>
  </si>
  <si>
    <t>180024      Псков      Кузбасской Дивизии  19        С326</t>
  </si>
  <si>
    <t xml:space="preserve">182113      Великие Луки      Пушкина  12        </t>
  </si>
  <si>
    <t>180007      Псков      Рижский проспект  16        304</t>
  </si>
  <si>
    <t>180007      Псков      Рижский проспект  16        1</t>
  </si>
  <si>
    <t>Общество с ограниченной ответственностью "Аквацентр"</t>
  </si>
  <si>
    <t>ООО "Аквацентр"</t>
  </si>
  <si>
    <t>Автономная некоммерческая организация по развитию и поддержке любительского спорта "АНЛИМ"</t>
  </si>
  <si>
    <t>АНО по развитию и поддержке любительского спорта "АНЛИМ"</t>
  </si>
  <si>
    <t>Муниципальное бюджетное учреждение "Стадион Машиностроитель"</t>
  </si>
  <si>
    <t>МБУ "Стадион "Машиностроитель"</t>
  </si>
  <si>
    <t>Общество с ограниченной ответственностью "СКАВ"</t>
  </si>
  <si>
    <t>ООО "СКАВ"</t>
  </si>
  <si>
    <t>Общество с ограниченной ответственностью "Центр творчества и развития "Пломбир"</t>
  </si>
  <si>
    <t>ООО "ЦТИР "Пломбир"</t>
  </si>
  <si>
    <t>Общество с ограниченной ответственностью "Фитнесс клуб"</t>
  </si>
  <si>
    <t>ООО "Фитнесс клуб"</t>
  </si>
  <si>
    <t>Муниципальное бюджетное учреждение дополнительного образования "Спортивная школа олимпийского резерва "Экспресс"</t>
  </si>
  <si>
    <t>МАУ ДО "СШОР "Экспресс"</t>
  </si>
  <si>
    <t>Общество с ограниченной ответственностью "С-фитнес"</t>
  </si>
  <si>
    <t>ООО "С-фитнес"</t>
  </si>
  <si>
    <t>Общество с ограниченной ответственностью "Супер фитнес"</t>
  </si>
  <si>
    <t>ООО "Супер фитнес"</t>
  </si>
  <si>
    <t>Автономное учреждение дополнительного образования Республики Алтай "Спортивная школа "Атлант""</t>
  </si>
  <si>
    <t>АУ ДО РА "Атлант"</t>
  </si>
  <si>
    <t>Муниципальное автономное учреждение дополнительного образования "Спортивная школа "Грация" г.ГорноАлтайска</t>
  </si>
  <si>
    <t>Республика Алтай</t>
  </si>
  <si>
    <t>МАУ ДО "СШ "Грация"</t>
  </si>
  <si>
    <t>г.Адыгейск, пр-т В.И.Ленина, 28</t>
  </si>
  <si>
    <t>0411144344</t>
  </si>
  <si>
    <t>0400006945</t>
  </si>
  <si>
    <t>041101001</t>
  </si>
  <si>
    <t>1090411001713</t>
  </si>
  <si>
    <t>1170400005676</t>
  </si>
  <si>
    <t xml:space="preserve">Республика Алтай
, Майминский
район, с.Майма,
пер.Спортивный д.
22
</t>
  </si>
  <si>
    <t>Республика Алтай , г.Горно-Алтайск, ул.Социалистическ ая , д 38</t>
  </si>
  <si>
    <t>http://atlant.alt.sportsng.ru</t>
  </si>
  <si>
    <t>https://graciya.obr</t>
  </si>
  <si>
    <t>Ростовская область</t>
  </si>
  <si>
    <t>Автономная некоммерческая организация «Спортивный Клуб Ростовской АЭС»</t>
  </si>
  <si>
    <t>АНО «СК Ростовской АЭС»</t>
  </si>
  <si>
    <t>347360, Ростовская область, г. Волгодонск, ул. Маршала Кошевого, д. 33</t>
  </si>
  <si>
    <t>АВТОНОМНАЯ НЕКОММЕРЧЕСКАЯ ОРГАНИЗАЦИЯ «ФУТБОЛЬНЫЙ КЛУБ «АКАДЕМИЯ ИМ. В. КАЛАШНИКОВА»</t>
  </si>
  <si>
    <t>АНО «ФК «АКАДЕМИЯ ИМ. В. КАЛАШНИКОВА»</t>
  </si>
  <si>
    <t>344093, Ростовская область, г. Ростов-на-Дону, 
ул. Туполева, д. 16Е, 
офис 3.10</t>
  </si>
  <si>
    <t>344093, Ростовская область, 
г. Ростов-на-Дону, 
ул. Туполева, д. 16Е, 
офис 3.10</t>
  </si>
  <si>
    <t>государственное бюджетное учреждение Ростовской области «Спортивно-оздоровительный комплекс «Лидер»</t>
  </si>
  <si>
    <t>ГБУ РО «СОК «Лидер»</t>
  </si>
  <si>
    <t>344029, Ростовская область, 
г. Ростов-на-Дону, 
пр-кт Шолохова, д. 31</t>
  </si>
  <si>
    <t>liderrostov.ru</t>
  </si>
  <si>
    <t>Муниципальное автономное учреждение Аксайского городского поселения «Дворец спорта»</t>
  </si>
  <si>
    <t>МАУ АГП «Дворец спорта»</t>
  </si>
  <si>
    <t>346720, Ростовская область, Аксайский район, г. Аксай, 
ул. Речников, зд. 11</t>
  </si>
  <si>
    <t>346720, Ростовская область, Аксайский район, г. Аксай, 
ул. Речников, зд. 12</t>
  </si>
  <si>
    <t>Муниципальное автономное учреждение Большелогского сельского поселения «Спортивный клуб «Нива»</t>
  </si>
  <si>
    <t>МАУ БСП СК «Нива»</t>
  </si>
  <si>
    <t>346711, Ростовская область, Аксайский район, Большелогское сельское поселение, п. Реконструктор, ул. Гагарина, д. 1А</t>
  </si>
  <si>
    <t>346711, Ростовская область, Аксайский район, Большелогское сельское поселение, п. Реконструктор, 
ул. Гагарина, д. 1А</t>
  </si>
  <si>
    <t>https://sk-niva.ru</t>
  </si>
  <si>
    <t>Муниципальное автономное учреждение городской спортивный центр «Ермак»</t>
  </si>
  <si>
    <t>МАУ ГСЦ «Ермак»</t>
  </si>
  <si>
    <t>346428, Ростовская область, г. Новочеркасск, 
пер. Юннатов, 6; 
346428, Ростовская область, г. Новочеркасск, 
ул. Гвардейская, 24 Б;
346428, Ростовская область, г. Новочеркасск, 
пр-кт Баклановский, 81</t>
  </si>
  <si>
    <t>346428, Ростовская область, г. Новочеркасск,  
пер. Юннатов, 6</t>
  </si>
  <si>
    <t>www.Ermaksport.ru</t>
  </si>
  <si>
    <t xml:space="preserve">Муниципальное автономное учреждение муниципального образования «Город Волгодонск» «Спортивный клуб «Олимп» </t>
  </si>
  <si>
    <t>МАУ «СК «Олимп»</t>
  </si>
  <si>
    <t>347382, Ростовская область, г. Волгодонск, бульвар Великой Победы, д. 1</t>
  </si>
  <si>
    <t xml:space="preserve">Общество с ограниченной ответственностью «Академия здоровья» </t>
  </si>
  <si>
    <t>ООО «Академия здоровья»</t>
  </si>
  <si>
    <t>347371, Ростовская область, г. Волгодонск, 
ул. Молодежная, д. 1А</t>
  </si>
  <si>
    <t>347371, Ростовская область, г. Волгодонск, 
ул. Молодежная, д. 1А, 
офис 1</t>
  </si>
  <si>
    <t>Общество с ограниченной ответственностью «Водолазики»</t>
  </si>
  <si>
    <t>ООО «Водолазики»</t>
  </si>
  <si>
    <t>344091, Ростовская область, г. Ростов-на-Дону, 
ул. Каширская, 8В, ком. 1-3</t>
  </si>
  <si>
    <t>344091, Ростовская область, 
г. Ростов-на-Дону, 
ул. Каширская, 8В, ком. 1-3</t>
  </si>
  <si>
    <t>www.vodolaziki.ru</t>
  </si>
  <si>
    <t>Общество с ограниченной ответственностью «Ледовый клуб Торос»</t>
  </si>
  <si>
    <t>ООО «Ледовый клуб Торос»</t>
  </si>
  <si>
    <t>Ростовская область, г. Ростов-на-Дону, 
пр. Коммунистический, 
д. 36/4</t>
  </si>
  <si>
    <t>344114, Ростовская область, 
г. Ростов-на-Дону, 
ул. Орбитальная, д. 23, 
кв. 155</t>
  </si>
  <si>
    <t>Общество с ограниченной ответственностью «Лига плавания»</t>
  </si>
  <si>
    <t>ООО «Лига плавания»</t>
  </si>
  <si>
    <t>344082, Ростовская область, 
г. Ростов-на-Дону, 
ул. Береговая, д. 8, офис 601</t>
  </si>
  <si>
    <t>www.swimlige.ru</t>
  </si>
  <si>
    <t>Общество с ограниченной ответственностью «Марсель»</t>
  </si>
  <si>
    <t>ООО «Марсель»</t>
  </si>
  <si>
    <t>344002, Ростовская область, 
г. Ростов-на-Дону, 
ул. Красноармейская, 168/99, 
литер ВГ, комната 1 «З»</t>
  </si>
  <si>
    <t>www.bodium.art</t>
  </si>
  <si>
    <t xml:space="preserve">Общество с ограниченной ответственностью «Платинум» </t>
  </si>
  <si>
    <t>ООО «Платинум»</t>
  </si>
  <si>
    <t>347371, Ростовская область, г. Волгодонск, ул. Весенняя, 54</t>
  </si>
  <si>
    <t>Fitnessplatinum.ru</t>
  </si>
  <si>
    <t>Общество с ограниченной ответственностью «Прайм»</t>
  </si>
  <si>
    <t>ООО «Прайм»</t>
  </si>
  <si>
    <t>344022, Ростовская область, г. Ростов-на-Дону, 
ул. Суворова, д. 91, кв. 33</t>
  </si>
  <si>
    <t>primesport.pro</t>
  </si>
  <si>
    <t xml:space="preserve">Общество с ограниченной ответственностью РЕЗУЛЬТАТ </t>
  </si>
  <si>
    <t>ООО РЕЗУЛЬТАТ</t>
  </si>
  <si>
    <t>346400, Ростовская область, 
г. Новочеркасск, Баклановский пр-кт, д. 174</t>
  </si>
  <si>
    <t xml:space="preserve">Общество с ограниченной ответственностью «Смарт Тренер» </t>
  </si>
  <si>
    <t>ООО «Смарт Тренер»</t>
  </si>
  <si>
    <t>344000, Ростовская область, г. Ростов-на-Дону, 
пр-кт Кировский, д. 116</t>
  </si>
  <si>
    <t>Smarttrainerstudio.ru</t>
  </si>
  <si>
    <t xml:space="preserve">Общество с ограниченной ответственностью «СпортивкА» </t>
  </si>
  <si>
    <t xml:space="preserve">ООО «СпортивкА» </t>
  </si>
  <si>
    <t>344091, г. Ростов-на-Дону, 
пр-кт Коммунистический, влд. 36/4</t>
  </si>
  <si>
    <t>344091, г. Ростов-на-Дону, 
пр-кт Коммунистический, 
влд. 36/4</t>
  </si>
  <si>
    <t>Общество с ограниченной ответственностью «Спортсервис+»</t>
  </si>
  <si>
    <t>ООО «Спортсервис+»</t>
  </si>
  <si>
    <t>346411, Ростовская область, 
г. Новочеркасск, 
ул. Народная, д. 1</t>
  </si>
  <si>
    <t>344113, Ростовская область, г. Ростов-на-Дону, 
б-р Комарова, д. 28, к. Е., 
кв. 1, этаж 2а</t>
  </si>
  <si>
    <t>novocherkassk.sportcity-rostov.ru</t>
  </si>
  <si>
    <t>Общество с ограниченной ответственностью «Спорт-Хаус»</t>
  </si>
  <si>
    <t>ООО «Спорт-Хаус»</t>
  </si>
  <si>
    <t>346781, Ростовская область, г. Азов, ул. Севастопольская, 
д. 111</t>
  </si>
  <si>
    <t>346781, Ростовская область, 
г. Азов, ул. Севастопольская, 
д. 111</t>
  </si>
  <si>
    <t>sportazov.ru</t>
  </si>
  <si>
    <t xml:space="preserve">Общество с ограниченной ответственностью Студия фитнеса и йоги  «РЕформа» </t>
  </si>
  <si>
    <t xml:space="preserve">ООО СФИ «РЕформа» </t>
  </si>
  <si>
    <t xml:space="preserve">347360, Ростовская область, 
г. Волгодонск, ул. Черникова, 
д. 1В </t>
  </si>
  <si>
    <t>www.reformaclub.ru</t>
  </si>
  <si>
    <t>Общество с ограниченной ответственностью «Торгово-развлекательный центр МАРМЕЛАД»</t>
  </si>
  <si>
    <t>ООО «ТРЦ МАРМЕЛАД»</t>
  </si>
  <si>
    <t>347930, Ростовская область, г. Таганрог, пл. Мира, д. 7, 
офис 108</t>
  </si>
  <si>
    <t>www.adrenalin.ru</t>
  </si>
  <si>
    <t>Общество с ограниченной ответственностью «Торгсервис»</t>
  </si>
  <si>
    <t>ООО «Торгсервис»</t>
  </si>
  <si>
    <t>344113, Ростовская область, г. Ростов-на-Дону, б-р Комарова, д. 28, к. Е., кв. 1, этаж 2г</t>
  </si>
  <si>
    <t>severnyj.sportcity-rostov.ru</t>
  </si>
  <si>
    <t>Общество с ограниченной ответственностью «Ферст Фитнес Волгодонск»</t>
  </si>
  <si>
    <t>ООО «Ферст Фитнес Волгодонск»</t>
  </si>
  <si>
    <t>347360, Ростовская область, г. Волгодонск, 
ул. М. Горького, д. 77а</t>
  </si>
  <si>
    <t>first-fitness.ru</t>
  </si>
  <si>
    <t xml:space="preserve">Общество с ограниченной ответственностью «Хоккейный клуб Медведь» </t>
  </si>
  <si>
    <t>ООО «ХК Медведь»</t>
  </si>
  <si>
    <t>346750, Ростовская область, Азовский район, п. Овощной, ул. Спортивная, стр. 31, 
офис 1</t>
  </si>
  <si>
    <t>https://sk-medved.com</t>
  </si>
  <si>
    <t xml:space="preserve">Общество с ограниченной ответственностью «ЮгИнтерПрогресс» </t>
  </si>
  <si>
    <t>ООО «ЮгИнтерПрогресс»</t>
  </si>
  <si>
    <t>347900, Ростовская область, г. Таганрог, ул. Адмирала Крюйса, д. 15-1</t>
  </si>
  <si>
    <t>347900, Ростовская область, 
г. Таганрог, ул. Адмирала Крюйса, д. 15</t>
  </si>
  <si>
    <t>https://vk.com/sportcomplex_molecula</t>
  </si>
  <si>
    <t xml:space="preserve">Региональная общественная спортивная организация спортивного клуба «Локомотив» </t>
  </si>
  <si>
    <t xml:space="preserve">РОСО СК «Локомотив» </t>
  </si>
  <si>
    <t>344004, Ростовская область, г. Ростов-на-Дону, 
пр. Стачки, д. 28</t>
  </si>
  <si>
    <t>344004, Ростовская область, г. Ростов-на-Дону, пр. Стачки, 
д. 28</t>
  </si>
  <si>
    <t xml:space="preserve">Региональная Общественная Физкультурно-Спортивная Организация  «Федерация Пэйнтбола Ростовской Области» </t>
  </si>
  <si>
    <t xml:space="preserve">РОФСО  «ФПРО» </t>
  </si>
  <si>
    <t xml:space="preserve">Ростовская область, г. Ростов-на-Дону, ул. Пойменная, 
2 «А» </t>
  </si>
  <si>
    <t>344002, Ростовская область, 
г. Ростов-на-Дону, 
ул. Чемордачка, д. 113</t>
  </si>
  <si>
    <t>https://fpbrostov.ru</t>
  </si>
  <si>
    <t xml:space="preserve">Ростовская региональная физкультурно-спортивная общественная организация «Федерация плавания» </t>
  </si>
  <si>
    <t>РРФСОО «Федерация плавания»</t>
  </si>
  <si>
    <t>344018, Ростовская область, г. Ростов-на-Дону, 
ул. Текучева, зд. 234, 
офис 1210</t>
  </si>
  <si>
    <t>https://rostovswimm.ru</t>
  </si>
  <si>
    <t>Рязанская область</t>
  </si>
  <si>
    <t>Общество с ограниченной ответственностью "Арта Мед"</t>
  </si>
  <si>
    <t>ООО "Арта Мед"</t>
  </si>
  <si>
    <t>390044, г.Рязань, ул.Московское шоссе, д. 33, стр. 2</t>
  </si>
  <si>
    <t>390026, Рязанская область, г.Рязань,  пл.50-летия Октября, д.2, помещение Н24</t>
  </si>
  <si>
    <t>http://artagym.ru</t>
  </si>
  <si>
    <t>Общество с ограниченной ответственностью "Арта Фит"</t>
  </si>
  <si>
    <t>ООО "Арта Фит"</t>
  </si>
  <si>
    <t>Общество с ограниченной ответственностью "Кислород"</t>
  </si>
  <si>
    <t>ООО "Кислород"</t>
  </si>
  <si>
    <t>390006, Рязанская область, г.Рязань, ул.Есенина, д.9, Офис 81</t>
  </si>
  <si>
    <t>http://fitness-kislorod.ru</t>
  </si>
  <si>
    <t xml:space="preserve">Общество с ограниченной ответственностью "Компания "Ресурс" </t>
  </si>
  <si>
    <t xml:space="preserve">ООО "Компания "Ресурс" </t>
  </si>
  <si>
    <t>390010, Рязанская область, г.Рязань, ул.Октябрьская, д.63</t>
  </si>
  <si>
    <t>http://chayka-rzn.ru</t>
  </si>
  <si>
    <t>Общество с ограниченной ответственностью "Фотон"</t>
  </si>
  <si>
    <t>ООО "Фотон"</t>
  </si>
  <si>
    <t>390029, Рязанская область, г.Рязань, ул.Профессора Никулина, д.6, пом/офис Н2/12</t>
  </si>
  <si>
    <t xml:space="preserve">Самарская область </t>
  </si>
  <si>
    <t>Государственное автономное учреждение Самарской области "Арена"</t>
  </si>
  <si>
    <t>ГАУ СО "Арена"</t>
  </si>
  <si>
    <t>адрес 1: 445036, Самарская область, г. Тольятти,
ул. Ботаническая д.5 (Ледовый дворец (основная арена), тренировочный каток)                                                                                         адрес 2: Самарская область, г. Толяьтти, ул. Карла Маркса, д. 37 (СК "Труд")</t>
  </si>
  <si>
    <t xml:space="preserve">445036, Самарская область, г. Тольятти,
ул. Ботаническая д.5
</t>
  </si>
  <si>
    <t>https://tlt-arena.ru/?ysclid=m2k2bytcuq522961285</t>
  </si>
  <si>
    <t>Самарская область</t>
  </si>
  <si>
    <t>Муниципальное бюджетное учреждение "Спортивные сооружения и спортивные клубы городского округа Чапаевск"</t>
  </si>
  <si>
    <t>МБУ "ССиСК г.о. Чапаевск"</t>
  </si>
  <si>
    <t>446110, Самарская область, г. Чапаевск, ул. Железнодорожная, д.14</t>
  </si>
  <si>
    <t>446110, Самарская область,
г. Чапаевск, ул. Железнодорожная, д.14</t>
  </si>
  <si>
    <t xml:space="preserve">https://sportchap.ru/ </t>
  </si>
  <si>
    <t>Общество с ограниченной ответственностью "Штурм"</t>
  </si>
  <si>
    <t>ООО "Штурм"</t>
  </si>
  <si>
    <t>445037, Самарская область, г. Тольятти, ул. Юбилейная, д. 29, помещ. 011</t>
  </si>
  <si>
    <t>https://cf-shturm.ru/</t>
  </si>
  <si>
    <t>Муниципальное автономное учреждение муниципального района Волжский Самарской области "Ледовая арена"</t>
  </si>
  <si>
    <t>443547, Самарская область, Волжский район, Николаевский проспект, д. 43</t>
  </si>
  <si>
    <t>Новокуйбышевское муниципальное автономное учреждение "Физкультурно-оздоровуительный комплекс "Октан"</t>
  </si>
  <si>
    <t>НМАУ "ФОК "Октан"</t>
  </si>
  <si>
    <t>адрес 1: 446200, Самарская область, г. Новокуйбышевск, пр. Победы, д. 1 «Г»                                                            адрес 2: Самарская область, г. Новокуйбышевск, пр. Победы, д. 1в                                                                    адрес 3: Самарская область, г. Новокуйбышевск, ул. Миронова, д. 32а                                                              адрес 4: Самарская область, г. Новокуйбышевск, пр. Победы, д. 41а                                                                   адрес 5: Самарская область, г. Новокуйбышевск, ул. Дзеоржинского, д. 41а                                                                                                             адрес 6: Самарская область, г. Новокуйбышевск, ул. Бочарикова, д. 6б</t>
  </si>
  <si>
    <t>446200, Самарская область,
г. Новокуйбышевск, пр. Победы, д. 1 «Г»</t>
  </si>
  <si>
    <t>https://fokoktan.ru/?ysclid=m2k4ajqqlc547340723</t>
  </si>
  <si>
    <t>Муниципальное автономное учреждение "Олимп" муниципального района Сергиевский Самарской области</t>
  </si>
  <si>
    <t>МАУ "Олимп"                                    район Сергиевский</t>
  </si>
  <si>
    <t>адрес 1: 446552, Самарская область, Сергиевский район, п.г.т. Суходол, ул. Куйбышева, д. 16                                                                                                           адрес 2: 446552, Самарская область, Сергиевский район, п.г.т. Суходол, ул. Куйбышева, д. 13</t>
  </si>
  <si>
    <t>446552, Самарская область, Сергиевский район, п.г.т. Суходол, ул. Куйбышева, д. 16</t>
  </si>
  <si>
    <t>Государственное автономное учреждение Самарской области "Организационный центр спортивных мероприятий"</t>
  </si>
  <si>
    <t>ГАУ СО "ОСЦМ"</t>
  </si>
  <si>
    <t>адрес 1: 443011, Самарская область, г. Самара, ул. Советской Армии, 253А (ГАУ СО ОЦСМ Универсальный комплекс МТЛ Арена),                                                                    адрес 2: 443011, Самарская область, г. Самара, ул. Советской Армии, 253А (Фитнес-клуб МТЛ Арена),                                                                                  адрес 3: 443011, Самарская область, г. Самара, ул. Советской Армии, 253В (Тренировочный ледовый комплекс с заглубленным паркингом)                                 адрес 4: 443125, Самарская область, г. Самара, проспект Кирова, 320А (Универсальный комплекс Ипподром Арена)                                                               адрес 5: 443052, Самарская область, г. Самара, Костромской переулок, 15А (Физкультурно-спортивный комплекс Маяк)</t>
  </si>
  <si>
    <t>443011, Самарская область, г. Самара,
ул. Советской армии, д.253А</t>
  </si>
  <si>
    <t>https://samaraoblsport.ru/otchety/gto/?page=7&amp;ysclid=m2k57axr62217056040</t>
  </si>
  <si>
    <t>Государственное автономное учреждение Самарской области "Центр спортивной подготовки спортивных сборных команд Самарской области"</t>
  </si>
  <si>
    <t>ГАУ СО "ЦСПССКСО"</t>
  </si>
  <si>
    <t xml:space="preserve">адрес 1: Самарская область, г. Самара, ул. Ново-Вокзальная, 70а (Спортивный комплекс «Орбита»)                                                                                            адрес 2: Самарская область, п. Придорожный, мкр. "Южный город", Николаевский проспект, 4 (Спортивный комплекс «Южный»)                                                     </t>
  </si>
  <si>
    <t xml:space="preserve">443070, Самарская область, г. Самара,                        ул. Аэродромная, д. 15
</t>
  </si>
  <si>
    <t>https://sport-63.ru/?ysclid=m2k5iqcez227546430</t>
  </si>
  <si>
    <t>Общество с ограниченной ответственностью "Фитнес-центр "Лакшери-фитнес"</t>
  </si>
  <si>
    <t>ООО "Фитнес-центр "Лакшери-фитнес"</t>
  </si>
  <si>
    <t>443029, Самарская область, г. Самара, вн.р-н  Промышленный, г. Самара, ул. Солнечная, д. 30</t>
  </si>
  <si>
    <t xml:space="preserve">443029, Самарская область, г. Самара, вн.р-н  Промышленный, г. Самара, ул. Солнечная, д. 30,
ком. 33
</t>
  </si>
  <si>
    <t>https://www.luxuryfitness.ru/?ysclid=m2k5vevhhe178131413</t>
  </si>
  <si>
    <t>Муниципальное автономное учреждение "Спортивный комплекс
"Шанс"</t>
  </si>
  <si>
    <t>МАУ " СК Шанс"</t>
  </si>
  <si>
    <t>446301, Самарская область, г. Отрадный,
ул. Центральная, д.1</t>
  </si>
  <si>
    <t>https://shansotradny.ru/</t>
  </si>
  <si>
    <t>Муниципальное автономное учреждение "Ледовый дворец"</t>
  </si>
  <si>
    <t xml:space="preserve">МАУ Ледовый дворец </t>
  </si>
  <si>
    <t>446306, Самарская область, г. Отрадный,
ул. Советская, д. 108</t>
  </si>
  <si>
    <t>https://katokotradny.ru/price</t>
  </si>
  <si>
    <t>Муниципальное автономное учреждение физкультурно-оздоровительный комплекс "Ника"</t>
  </si>
  <si>
    <t xml:space="preserve">МАУ ФОК "Ника"  </t>
  </si>
  <si>
    <t>адрес 1: 446180, Самарская область, р-н Большеглушицкий,
с. Большая глушица, ул. Гагарина, д. 82Б                                                                    адрес 2: 446180, Самарская область, р-н Большеглушицкий, с. Большая глушица, пл. 60 лет Октября, д.2</t>
  </si>
  <si>
    <t xml:space="preserve">446180, Самарская область, р-н Большеглушицкий,
с. Большая глушица, ул. Гагарина, д. 82Б
</t>
  </si>
  <si>
    <t xml:space="preserve">Муниципальное автономное учреждение спортивно-оздоровительный комплекс                 </t>
  </si>
  <si>
    <t>МАУ СОК</t>
  </si>
  <si>
    <t>446303, Самарская область, г. Отрадный, ул. Мичурина, д.34</t>
  </si>
  <si>
    <t>446303, Самарская область, г. Отрадный,                     ул. Мичурина, д.34</t>
  </si>
  <si>
    <t>https://sokotradny.ru/</t>
  </si>
  <si>
    <t>Муниципальное бюджетное учреждение "Физкультурно-оздоровительный комлекс Старт"</t>
  </si>
  <si>
    <t>МБУ "ФОК "Старт"</t>
  </si>
  <si>
    <t>446351, Самарская область, р-н Кинель-черкасский,
с. Кинель-Черкассы, ул. Солнечная, д. 2</t>
  </si>
  <si>
    <t xml:space="preserve">https://fok-start63.ru/?ysclid=m2k6k0zxdh915668796 </t>
  </si>
  <si>
    <t>Муниципальное автономное учреждение "Центр развития физической культуры и спорта"</t>
  </si>
  <si>
    <t xml:space="preserve">МАУ "ЦРФКиС" г. Жигулевск </t>
  </si>
  <si>
    <t xml:space="preserve">адрес 1: 445359, Самарская область, г. Жигулевск,
ул. Морквашинская, д. 61                                                                                                адрес 2: 445350, Самарская область, г. Самара, ул. Мира, д.3
</t>
  </si>
  <si>
    <t xml:space="preserve">445359, Самарская область, г. Жигулевск,
ул. Морквашинская, д. 61
</t>
  </si>
  <si>
    <t>МБУ "ЦСС" г. Сызрань</t>
  </si>
  <si>
    <t>446026, Самарская область, г. Сызрань, ул. Победы, д. 66</t>
  </si>
  <si>
    <t xml:space="preserve">446026, Самарская область, г. Сызрань,                        ул. Победы, д. 66
</t>
  </si>
  <si>
    <t xml:space="preserve">http://szr-sport.ru/ </t>
  </si>
  <si>
    <t>Общество с ограниченной ответственностью Кошелев Джим</t>
  </si>
  <si>
    <t>ООО Кошелев Джим</t>
  </si>
  <si>
    <t>адрес 1: 443028, Самарская область, г. Самара, ул. Мира (Крутые ключи мкр.), д. 6, офис 1                                                                                                                адрес 2: 443010, Самарская область, г. Самара, ул. Самарская, д. 110, помещ. Н29</t>
  </si>
  <si>
    <t xml:space="preserve">443028, Самарская область, г. Самара,
ул. Мира (Крутые ключи мкр.), д. 6,
офис 1
</t>
  </si>
  <si>
    <t>https://koshelev-gym.ru/?ysclid=m2k1hbuc2q124235436 https://blackdiamondfitness.ru/?ysclid=m2u4ey32m3340320874</t>
  </si>
  <si>
    <t>Тверская область</t>
  </si>
  <si>
    <t>170033, Тверская область, г. Тверь, б-р Цанова, д. 8, помещ. CXV</t>
  </si>
  <si>
    <t>Общество с ограниченной ответственностью "Оздоровительный центр"</t>
  </si>
  <si>
    <t>ООО "Оздоровительный центр"</t>
  </si>
  <si>
    <t>443068, Самарская область, г. Самара, вн.р-н Октябрьский,г. Самара,                                        ул. Мичурина, д. 98</t>
  </si>
  <si>
    <t xml:space="preserve">443068, Самарская область, г. Самара,
вн.р-н Октябрьский, г. Самара,                                        ул. Мичурина, д. 98, офис 306/1
</t>
  </si>
  <si>
    <t>https://sokwellness.ru/contacts/?ysclid=m2lkqx80zn750183986</t>
  </si>
  <si>
    <t>Самарская региональная общественная организация "Спортивный клуб "Космос"</t>
  </si>
  <si>
    <t>СРОО СК "Космос"</t>
  </si>
  <si>
    <t xml:space="preserve">адрес 1: 443110, Самарская область, Самара, Улица Ново-Садовая, д. 16                                                                                                                                  адрес 2: 443086, Самарская область, г. Самара, ул. Лукачева, 27                                                                             адрес 3: 443110, Самарская область, Самара, Улица Ново-Садовая, д. 18 </t>
  </si>
  <si>
    <t xml:space="preserve">443010, Самарская область, г. Самара,
ул. Рабочая, д. 15, офис 306
</t>
  </si>
  <si>
    <t xml:space="preserve">https://cosmos-sport.ru/?ysclid=m2k0r0ml2r257028635 </t>
  </si>
  <si>
    <t>Общество с ограниченной ответственностью "Фитнес Парк"</t>
  </si>
  <si>
    <t xml:space="preserve">адрес 1: 443086,  Самарская область, г. Самара, ул. Ново-садовая, д. 160М (ТРЦ Мегасити)                                                                                                                      адрес 2: 443086, Самарская область, г. Самара, ул. Врубеля, д. 11                          адрес 3: 443080, Самарская область, г. Самара, шоссе Московское, д. 45 (ТЦ Охотный ряд)                                                                                                       адрес 4: 443067, Самарская область, г. Самара, ул. Гагарина, д. 99 (ТЦ Самара М) </t>
  </si>
  <si>
    <t>443086, Самарская область, г. Самара, ул. Ерошевского, д. 18</t>
  </si>
  <si>
    <t>https://fizkultura63.ru/?ysclid=m2u5yj5a3p124564414</t>
  </si>
  <si>
    <t>Общество с ограниченной ответственностью "Спортивная школа "Гармония-НВ"</t>
  </si>
  <si>
    <t>ООО "СШ "Гармония-НВ"</t>
  </si>
  <si>
    <t xml:space="preserve">адрес 1: 443070, Самарская область, г. Самара, ул. Аэродромная, д. 15 (СК "Молодежный")                                                                                                                  адрес 2: 443547, Самарская область, Волжский район, мкр Южный город, Николаевский пр., 4 (СК "Южный")
адрес 3: 443009 Самарская область, г. Самара ул. Физкультурная, 116 (ГУ УСЦ "Грация")
</t>
  </si>
  <si>
    <t>443076, Самарская область, г. Самара,
ул. Партизанская, д.169, кв.55</t>
  </si>
  <si>
    <t xml:space="preserve">https://ooo-sportivnaa-skola-garmonia-nv6.webnode.ru/ </t>
  </si>
  <si>
    <t>Ставропольский край</t>
  </si>
  <si>
    <t>Общество с ограниченной ответственностью "СпортЛиния"</t>
  </si>
  <si>
    <t>ООО "СпортЛиния"</t>
  </si>
  <si>
    <t>446001, Самарская область, г. Сызрань, ул. Советская, д. 146</t>
  </si>
  <si>
    <t>355029, Ставропольский край, г. Ставрополь, ул. Ленина, д. 381, помещ. 1</t>
  </si>
  <si>
    <t>https://syzran.alexfitness.ru/?utm_source=yandex&amp;utm_medium=cpc&amp;utm_campaign=cid_80605395|syzran_mk_obshee_test_tatb&amp;utm_content=16593465844&amp;utm_term=---autotargeting&amp;mango=|c:80605395|g:5076859835|b:16593465844|k:42106756996|st:search|a:no|s:none|t:premium|p:1|r:42106756996|reg:51|net:{yad}&amp;etext=2202.Gn4ObTEBooII1O-Aau_HHNJfnfBPU3ZJPXJQUT9gTdmPL-Hn-4xCXLjdUO1tRX4gc2F3ZGJ4eGhmeG1ic2RnZw.a427b760e6ba91320e14622d86353bd9df36dcbf&amp;yclid=17165842653103521791</t>
  </si>
  <si>
    <t>Общество с ограниченной ответственностью "Фристайл"</t>
  </si>
  <si>
    <t>ООО "Фристайл"</t>
  </si>
  <si>
    <t>445021, Самарская область, г. Тольятти, бульвар Ленина, 1 (ДК "Тольятти" им. Н.В. Абрамова)</t>
  </si>
  <si>
    <t>445021, Самарская область, г. Тольятти,                          б-р Ленина, д.1, офис 34</t>
  </si>
  <si>
    <t>https://www.freestyle-tlt.ru/o-kompanii.html</t>
  </si>
  <si>
    <t>Общество с ограниченной ответственностью "Яхт-клуб остров сокровищ"</t>
  </si>
  <si>
    <t>ООО "Яхт-клуб остров сокровищ"</t>
  </si>
  <si>
    <t>445003, Самарская область, г. Тольятти, ш. Лесопарковое, д. 51</t>
  </si>
  <si>
    <t>Общество с ограниченной ответственностью "Вектор Успеха"</t>
  </si>
  <si>
    <t>ООО "Вектор Успеха"</t>
  </si>
  <si>
    <t xml:space="preserve">адрес 1: 443086, Самарская область, г. Самара, ул. Ерошевского, 1а, СК «Спартак»
</t>
  </si>
  <si>
    <t>443048, Самарская область, г. Самара, ул. Полтавская, д.19А</t>
  </si>
  <si>
    <t xml:space="preserve"> https://xn--163-eddp4a2aqq.xn--p1ai/?ysclid=m2u3t7x6s360689423                https://vk.com/club156862650?ysclid=m2u3tnbow8270667823</t>
  </si>
  <si>
    <t>Ассоциация "Федерация футбола города Сызрани"</t>
  </si>
  <si>
    <t>адрес 1: 446013, Самарская область, г. Сызрань, ул Чапаева, зд. 54                                     адрес 2: 446020, Самарская область, г. Сызрань, ул. Курортная, д. 2</t>
  </si>
  <si>
    <t>446013, Самарская область,                                               г. Сызрань, ул Чапаева, зд. 54, стр. 2</t>
  </si>
  <si>
    <t>Общество с ограниченной ответственностью "Спорт-Базис"</t>
  </si>
  <si>
    <t>ООО "Спорт-Базис"</t>
  </si>
  <si>
    <t xml:space="preserve">443026, г. Самара, ул. Парижской Коммуны, д. 20, офис Н4 </t>
  </si>
  <si>
    <t>443112, Самарская область, г. Самара,                          п. Управленческий, ул. Парижской коммуны, д. 20/5, офис Н4</t>
  </si>
  <si>
    <t xml:space="preserve">http://sport-bazis.ru/?ysclid=m2ipkb5bic997219787 </t>
  </si>
  <si>
    <t>Общество с ограниченной ответственностью "Физкультурно-оздоровительный комплекс "Сам-Фитнес"</t>
  </si>
  <si>
    <t>ООО "ФОК "Сам-Фитнес"</t>
  </si>
  <si>
    <t>43013, Самарская область, г. Самара, шоссе Московское, д. 4Б</t>
  </si>
  <si>
    <t>443013, Самарская область, г. Самара, шоссе Московское, д. 4Б</t>
  </si>
  <si>
    <t>https://www.xfit.ru/club/samara/x-fit-samara/?ysclid=m2vk0wif9162796167/</t>
  </si>
  <si>
    <t>Общество с ограниченной ответственностью "Оздоровительно-спортивный комплекс"</t>
  </si>
  <si>
    <t>ООО "ОСК"</t>
  </si>
  <si>
    <t>адрес 1: 446213, Самарская область, г. Новокуйбышевск, ул. Дзержинского, д.16а                                                                                                                      адрес 2: 446213, Самарская область, г. Новокуйбышевск, ул. Дзержинского, д.16б</t>
  </si>
  <si>
    <t>446213, Самарская область,                                          г. Новокуйбышевск, ул. Дзержинского, д.16</t>
  </si>
  <si>
    <t xml:space="preserve">https://www.oskomplex.ru/?ysclid=m2ip4rxh2m845130827 </t>
  </si>
  <si>
    <t>Общество с ограниченной ответственностью "Брайт Фит Октябрьский"</t>
  </si>
  <si>
    <t>ООО "Брайт Фит Октябрьский"</t>
  </si>
  <si>
    <t>443124, Самарская область, г. Самара, вн.р-н Октябрьский, г. Самара, просека 5-я, д. 95</t>
  </si>
  <si>
    <t>443124, Самарская область, г. Самара, вн.р-н Октябрьский, г. Самара, просека 5-я, д. 95, помещ. 4,3</t>
  </si>
  <si>
    <t>https://xn--80abwd7aobo.xn--p1ai/?ysclid=m2u5h48tx886340939</t>
  </si>
  <si>
    <t>Общество с ограниченной ответственностью "Плавательный бассейн "Нептун"</t>
  </si>
  <si>
    <t>ООО "Плавательный бассейн "Нептун"</t>
  </si>
  <si>
    <t>443051, Самарская область, г. Самара, ул. Строителей 1, к1</t>
  </si>
  <si>
    <t>443051, Самарская область, г. Самара, ул. Строителей 1, каб. 2</t>
  </si>
  <si>
    <t>Общество с ограниченной ответственностью "Алегро"</t>
  </si>
  <si>
    <t>ООО "Алегро"</t>
  </si>
  <si>
    <t>443086, Самарская область, г. Самара, ул. Врубеля 11, Фитнес клуб «Физкультура»</t>
  </si>
  <si>
    <t>443011, Самарская область, г. Самара,
ул. Ново-садовая, д. 215, кв. 107</t>
  </si>
  <si>
    <t xml:space="preserve">https://www.allegro-sk.ru/?ysclid=m2k2x69q5i427600596 </t>
  </si>
  <si>
    <t>Государственное автономное учреждение Самарской области "Учебно-спортивный центр "Грация"</t>
  </si>
  <si>
    <t>ГАУ СО УСЦ "Грация"</t>
  </si>
  <si>
    <t>443092, Самарская область, г. Самара, ул. Физкультурная, д. 116</t>
  </si>
  <si>
    <t>https://gracia-sport.ru/?ysclid=m2u35dorkl734240980</t>
  </si>
  <si>
    <t xml:space="preserve">Саратовская область </t>
  </si>
  <si>
    <t xml:space="preserve">Общество с ограниченной ответственностью «Макс Пауэр 2» </t>
  </si>
  <si>
    <t>ООО «Макс Пауэр 2»</t>
  </si>
  <si>
    <t>410056, Саратовская обл., г. Саратов, ул. Вольская, зд. 29, стр. 4</t>
  </si>
  <si>
    <t>сайт: worldclass-saratov.ru/forte</t>
  </si>
  <si>
    <t>Муниципальное автономное учреждение дополнительного образования «Спортивная школа «Альбатрос»</t>
  </si>
  <si>
    <t>МАУ ДО "СШ «Альбатрос»</t>
  </si>
  <si>
    <t>413948, Саратовская обл., г. Балаково, ул. Чапаева, д. 114</t>
  </si>
  <si>
    <t>413840, Саратовская обл., г. Балаково, ул. Вольская, д. 2</t>
  </si>
  <si>
    <t>сайт: https://www.альбатрос64.рф</t>
  </si>
  <si>
    <t>Муниципальное автономное учреждение дополнительного образования «Спортивная школа «Олимпик»</t>
  </si>
  <si>
    <t>МАУ ДО «СШ «Олимпик»</t>
  </si>
  <si>
    <t>413840, Саратовская обл., г. Балаково, ул. Титова, д. 25/1</t>
  </si>
  <si>
    <t>сайт: https://www.olimpik64.ru</t>
  </si>
  <si>
    <t>Муниципальное автономное учреждение дополнительного образования «Спортивная школа «Балаково»</t>
  </si>
  <si>
    <t>МАУ ДО «СШ «Балаково»</t>
  </si>
  <si>
    <t>413855, Саратовская обл., г. Балаково, ул. Набережная 50 лет ВЛКСМ, д. 5А</t>
  </si>
  <si>
    <t>http://shkorbalakovo.ucoz.net/</t>
  </si>
  <si>
    <t>Акционерное общество «Мебельная фабрика № 2»</t>
  </si>
  <si>
    <t>АО «Мебельная фабрика № 2»</t>
  </si>
  <si>
    <t>410028, Саратовская обл., г. Саратов, ул. Вольская, зд. 29, стр. 6, пом. 1</t>
  </si>
  <si>
    <t xml:space="preserve">Общество с ограниченной ответственностью 
«Нон Стоп»
</t>
  </si>
  <si>
    <t>ООО «Нон Стоп»</t>
  </si>
  <si>
    <t>410056, Саратовская обл., г. Саратов, ул. Большая Казачья, д. 49/65</t>
  </si>
  <si>
    <t>410012, Саратовская обл., г. Саратов, ул. Большая Казачья, д. 80</t>
  </si>
  <si>
    <t>сайт: https://www.fitness-nonstop.ru</t>
  </si>
  <si>
    <t xml:space="preserve">Государственное автономное учреждение дополнительного образования Саратовской области «Спортивная школа олимпийского резерва по футболу «Сокол» </t>
  </si>
  <si>
    <t>ГАУ ДО СО «СШОР по футболу «Сокол»</t>
  </si>
  <si>
    <t>410012, Саратовская обл., г. Саратов, ул. Аткарская, зд. 29, стр. 1</t>
  </si>
  <si>
    <t xml:space="preserve">сайт: https://www.sokol-saratov.ru
</t>
  </si>
  <si>
    <t>Общество с ограниченной ответственностью «МП»</t>
  </si>
  <si>
    <t>ООО «МП»</t>
  </si>
  <si>
    <t>413100, Саратовская обл., г. Энгельс, ул. Льва Кассиля, зд. 45</t>
  </si>
  <si>
    <t>413100, Саратовская обл., г. Энгельс, ул. Льва Кассиля,зд. 45</t>
  </si>
  <si>
    <t xml:space="preserve"> сайт: worldclass-saratov.ru/engels</t>
  </si>
  <si>
    <t xml:space="preserve">Общество с ограниченной ответственностью «Спорт класс»
</t>
  </si>
  <si>
    <t>ООО «Спорт класс»</t>
  </si>
  <si>
    <t>410056, Саратовская обл., г. Саратов, ул. Мичурина, д. 14</t>
  </si>
  <si>
    <t>сайт: worldclass-saratov.ru</t>
  </si>
  <si>
    <t>Общество с ограниченной ответственностью «Максюта Юнион»</t>
  </si>
  <si>
    <t>ООО «Максюта Юнион»</t>
  </si>
  <si>
    <t>410039, Саратовская обл., г. Саратов, ул. Ново-Астраханско ш., зд. 109/6, помещ. 4</t>
  </si>
  <si>
    <t xml:space="preserve">Муниципальное автономное учреждение Ершовского муниципального района Саратовской области физкультурно-оздоровительный комплекс «Дельфин» </t>
  </si>
  <si>
    <t>МАУ ЕМР Саратовской области ФОК «Дельфин»</t>
  </si>
  <si>
    <t>413503, Саратовская обл., г. Ершов, ул. Новоершовская, д. 1Б</t>
  </si>
  <si>
    <t>сайт: https://www.delfin-ershov.ru</t>
  </si>
  <si>
    <t xml:space="preserve">Общество с ограниченной ответственностью
«МашаСтрахова»
</t>
  </si>
  <si>
    <t>ООО «МашаСтрахова»</t>
  </si>
  <si>
    <t>410028, Саратовская обл., г. Саратов, ул. им. Н.Г. Чернышевского, д 110</t>
  </si>
  <si>
    <t>сайт: https://www.strakhovafit.ru</t>
  </si>
  <si>
    <t>Общество с ограниченной ответственностью «Оранж Фитнес»</t>
  </si>
  <si>
    <t>ООО «Оранж Фитнес»</t>
  </si>
  <si>
    <t>410005, Саратовская обл., г. Саратов, ул. Большая Садовая, д. 239, стр. 1, пом. 4.</t>
  </si>
  <si>
    <t>410005, Саратовская обл., г. Саратов, ул. Большая Садовая, д. 239, стр. 1 , пом. 4.</t>
  </si>
  <si>
    <t>сайт: worldclass-saratov.ru/navigator</t>
  </si>
  <si>
    <t>Общество с ограниченной ответственностью «ЛЕТО»</t>
  </si>
  <si>
    <t>ООО «ЛЕТО»</t>
  </si>
  <si>
    <t>419100, Саратовская обл., г. Энгельс, ул. Демократическая, д. 1</t>
  </si>
  <si>
    <t>сайт: https://fitleto.ru/</t>
  </si>
  <si>
    <t>Государственное автономное учреждение дополнительного образования Саратовской области "Спортивная школа по баскетболу"</t>
  </si>
  <si>
    <t>ГАУ ДО СО "СШ по баскетболу"</t>
  </si>
  <si>
    <t>410005, Саратовская область, г. Саратов, ул. Астраханская, д.103</t>
  </si>
  <si>
    <t>www.sarbasket.ru</t>
  </si>
  <si>
    <t>Государственное автономное учреждение дополнительного образования Саратовской области "Спортивная школа по хоккею "Кристалл"</t>
  </si>
  <si>
    <t>ГАУ  ДО СО "СШ по хоккею "Кристалл"</t>
  </si>
  <si>
    <t>410004, г. Саратов, ул. Чернышевского Н.Г., 63</t>
  </si>
  <si>
    <t>www.kristall-shkola.ru</t>
  </si>
  <si>
    <t>Государственное бюджетное учреждение дополнительного образования Саратовской области "Спортивная школа олимпийского резерва по водным видам спорта"</t>
  </si>
  <si>
    <t>ГБУ ДО СО "СШОР по водным видам спорта"</t>
  </si>
  <si>
    <t>410082, г. Саратов, ул. Им. Тархова С.Ф., зд.66</t>
  </si>
  <si>
    <t>https://schoolswimten.ru</t>
  </si>
  <si>
    <t xml:space="preserve">Общество с ограниченной ответственностью 
«Фит Фабрика»
</t>
  </si>
  <si>
    <t>ООО «Фит Фабрика»</t>
  </si>
  <si>
    <t>410065, Саратовская обл., г. Саратов, ул. Торговый проезд, д. 1</t>
  </si>
  <si>
    <t>сайт: worldclass-saratov.ru/leninskiy</t>
  </si>
  <si>
    <t>Государственное бюджетное учреждение дополнительного образования Саратовской области «Спортивная школа олимпийского резерва «Олимпийские ракетки»</t>
  </si>
  <si>
    <t xml:space="preserve">ГБУ ДО СО СШОР ОЛИМПИЙСКИЕ РАКЕТКИ </t>
  </si>
  <si>
    <t>410022, Саратовская обл., г. Саратов, ул. Брянская, соор. 5</t>
  </si>
  <si>
    <t>сайт: https://www.shkolasporta.ru</t>
  </si>
  <si>
    <t>Общество с ограниченной ответственностью Центр развития шахмат «Этюд»</t>
  </si>
  <si>
    <t>ООО центр развития шахмат «Этюд»</t>
  </si>
  <si>
    <t>410056, Саратовская обл., г. Саратов, пр-д Ильинский, д. 11, оф. 218</t>
  </si>
  <si>
    <t>сайт: sar-chess.ru</t>
  </si>
  <si>
    <t>Саратовская региональная общественная физкультурно спортивная организация "Федерация бадминтона Саратовской области"</t>
  </si>
  <si>
    <t>СРОФСО "ФБСО"</t>
  </si>
  <si>
    <t>410022, г. Саратов, ул. Брянская, соор.5</t>
  </si>
  <si>
    <t>badmintonsaratov.ru</t>
  </si>
  <si>
    <t>Сахалинская область</t>
  </si>
  <si>
    <t>ОГАУ "ЦСП"</t>
  </si>
  <si>
    <t>1206500000156</t>
  </si>
  <si>
    <t>693000, Сахалинская обл., г. Южно-Сахалинск, ул. Хабаровская, д.  49, оф. 401</t>
  </si>
  <si>
    <t>https://csp.sakhalin.gov.ru</t>
  </si>
  <si>
    <t>Государственное автономное учреждение дополнительного образования "Спортивная школа олимпийского резерва по горнолыжному спорту и сноуборду"</t>
  </si>
  <si>
    <t>ГАУ ДО «СШОР по горнолыжному спорту и сноуборду»</t>
  </si>
  <si>
    <t>1026500544058</t>
  </si>
  <si>
    <t>693000, Сахалинская обл., г. Южно-Сахалинск, ул. Детская, д.  4б; 693010, Сахалинская обл.,г. Южно-Сахалинск, ул. Горького, д. 7/4</t>
  </si>
  <si>
    <t>693000, Сахалинская обл., г. Южно-Сахалинск, ул. Детская, д.  4/б</t>
  </si>
  <si>
    <t>https://snow65.ru</t>
  </si>
  <si>
    <t>Государственное автономное учреждение дополнительного образования "Спортивная школа олимпийского резерва зимних видов спорта"</t>
  </si>
  <si>
    <t>ГАУ ДО «СШОР ЗВС»</t>
  </si>
  <si>
    <t>1026500546357</t>
  </si>
  <si>
    <t>693010, г.Южно-Сахалинск, ул.им.Алексея Максимовича Горького, д.25А</t>
  </si>
  <si>
    <t>http://skisakhalin.ru</t>
  </si>
  <si>
    <t>Государственное бюджетное учреждение дополнительного образования "Спортивная школа по волейболу"</t>
  </si>
  <si>
    <t>ГБУ ДО «СШ по волейболу»</t>
  </si>
  <si>
    <t>1026500528955</t>
  </si>
  <si>
    <t>693000, Сахалинская обл., г. Южно-Сахалинск, ул. А. М. Горького, д. 7/3</t>
  </si>
  <si>
    <t>http://sakh-volley.shl.sportsng.ru</t>
  </si>
  <si>
    <t>Государственное бюджетное учреждение дополнительного образования "Спортивная школа восточных видов единоборств Сахалинской области"</t>
  </si>
  <si>
    <t>ГБУ ДО «СШ ВВЕ»</t>
  </si>
  <si>
    <t>1046500629361</t>
  </si>
  <si>
    <t>693008,  г. Южно-Сахалинск, ул. Ленина, д.254В</t>
  </si>
  <si>
    <t>https://vve.sakhsport.ru/</t>
  </si>
  <si>
    <t>Областное государственное автономное учреждение дополнительного образования "Спортивная школа "Кристалл"</t>
  </si>
  <si>
    <t>ОГАУ ДО «СШ «Кристалл»</t>
  </si>
  <si>
    <t>1126501007709</t>
  </si>
  <si>
    <t>693000, Сахалинская обл., г. Южно-Сахалинск, ул. А. М. Горького, д. 29</t>
  </si>
  <si>
    <t>https://ikristall.ru</t>
  </si>
  <si>
    <t>Областное государственное автономное учреждение дополнительного образования "Спортивная школа "Водных видов спорта"</t>
  </si>
  <si>
    <t>ОГАУ ДО «СШ  ВВС»</t>
  </si>
  <si>
    <t>1206500001674</t>
  </si>
  <si>
    <t>693023 Сахалинская область, г. Южно-Сахалинск, пр. Мира, 470</t>
  </si>
  <si>
    <t>https://aqua-sakh.ru</t>
  </si>
  <si>
    <t>Областное государственное автономное учреждение дополнительного образования "Спортивная школа "Сахалин"</t>
  </si>
  <si>
    <t>ОГАУ ДО «Спортивная школа «Сахалин»</t>
  </si>
  <si>
    <t>1116501002980</t>
  </si>
  <si>
    <t>693010, г.Южно-Сахалинск, ул.им.Алексея Максима Горького, д.7</t>
  </si>
  <si>
    <t>https://fcsakh.ru</t>
  </si>
  <si>
    <t>Муниципальное автономное учреждение дополнительного образования "Спортивная школа по плаванию "Авангард"</t>
  </si>
  <si>
    <t>МАУ ДО
«СШ
Авангард»</t>
  </si>
  <si>
    <t>1236500002210</t>
  </si>
  <si>
    <t xml:space="preserve">694030, Сахалинская область, г. Анива, ул. Калинина, 91 </t>
  </si>
  <si>
    <t>https://avangard-aniva.ru</t>
  </si>
  <si>
    <t>Муниципальное автономное учреждение дополнительного образования "Спортивная школа "Флагман" Корсаковского городского округа Сахалинской области</t>
  </si>
  <si>
    <t>МАУ ДО «СШ «Флагман»</t>
  </si>
  <si>
    <t>1146504001225</t>
  </si>
  <si>
    <t>694020, Сахалинская обл., г. Корсаков, ул. Федько д. 1/1</t>
  </si>
  <si>
    <t xml:space="preserve"> https://flagmankors.shl.sportsng.ru</t>
  </si>
  <si>
    <t>Муниципальное автономное учреждение дополнительного образования "Спортивная школа "Триумф" Корсаковского городского округа Сахалинской области</t>
  </si>
  <si>
    <t>МАУ ДО «СШ «Триумф»</t>
  </si>
  <si>
    <t>1026500785123</t>
  </si>
  <si>
    <t>694020, Сахалинская обл., г.Корсаков, ул. Парковая, д. 8</t>
  </si>
  <si>
    <t>https:// спортшкола.корсаков.рф</t>
  </si>
  <si>
    <t>Муниципальное автономное учреждение "Спорткомплекс "Арена" Муниципального образования "Городской округ Ногликский"</t>
  </si>
  <si>
    <t>МАУ "СК "Арена"</t>
  </si>
  <si>
    <t>1096517000106</t>
  </si>
  <si>
    <t>694450, Сахалинская обл., пгт. Ноглики, ул. Пограничная, д. 12</t>
  </si>
  <si>
    <t>https://арена-ноглики.рф</t>
  </si>
  <si>
    <t>Муниципальное бюджетное учреждение дополнительного образования "Спортивная школа" г. Невельска Сахалинской области</t>
  </si>
  <si>
    <t xml:space="preserve">МБУ ДО 
«Спортивная школа» НГО </t>
  </si>
  <si>
    <t>1036502900081</t>
  </si>
  <si>
    <t>694740, Сахалинская область, г. Невельск, ул. Яна Фабрициуса 4</t>
  </si>
  <si>
    <t>www.nevelsk-sport.ru</t>
  </si>
  <si>
    <t>Муниципальное автономное учреждение "Спортивно-оздоровительный комплекс "Дельфин"</t>
  </si>
  <si>
    <t>МАУ СОК "Дельфин"</t>
  </si>
  <si>
    <t>1096506000161</t>
  </si>
  <si>
    <t>694490, Сахалинская обл., г.Оха, ул.Карла Маркса, д. 54/1</t>
  </si>
  <si>
    <t>delfinokha.ru</t>
  </si>
  <si>
    <t>Муниципальное автономное учреждениедополнительного образования "Спортивная школа "Поронайск-Арена"</t>
  </si>
  <si>
    <t>МАУ ДО «СШ «Поронайск-Арена»</t>
  </si>
  <si>
    <t>1176501007770</t>
  </si>
  <si>
    <t>694240, Сахалинская область, г. Поронайск, ул. Гагарина, 38А , корпус 1</t>
  </si>
  <si>
    <t>https://poronaisk-arena.ru</t>
  </si>
  <si>
    <t>Муниципальное бюджетное учреждение "Спортивная школа пгт. Тымовское"</t>
  </si>
  <si>
    <t xml:space="preserve">МБУ ДО СШ пгт. Тымовское </t>
  </si>
  <si>
    <t>1026501182443</t>
  </si>
  <si>
    <t>694400, Сахалинская обл., пгт. Тымовское, ул. Кировская, д. 68, корп. А</t>
  </si>
  <si>
    <t>www.sportshkolatymovsk.ru</t>
  </si>
  <si>
    <t>Муниципальное бюджетное учреждение дополнительного образования Спортивная школа имени Заслуженного тренера России Н.П. Карпенко Углегорского городского округа Сахалинской области</t>
  </si>
  <si>
    <t>МБУ ДО СШ им. Н.П. Карпенко УГО</t>
  </si>
  <si>
    <t>1026500994288</t>
  </si>
  <si>
    <t>694910, Сахалинская обл., пгт. Шахтерск, ул. Победы, д. 1</t>
  </si>
  <si>
    <t>https://sportschool65.ru</t>
  </si>
  <si>
    <t>Муниципальное бюджетное учреждение дополнительного образования Спортивная школа Муниципального образования "Холмский городской округ"</t>
  </si>
  <si>
    <t>МБУ ДО СШ МО «ХГО»</t>
  </si>
  <si>
    <t>1066509006508</t>
  </si>
  <si>
    <t>694620, Сахалинская обл., г.Холмск, пл. Ленина, дом 4 А</t>
  </si>
  <si>
    <t>https://sportkholmsk.shl.sportsng.ru</t>
  </si>
  <si>
    <t>Муниципальное бюджетное учреждение "Физкультурно-оздоровительный комплекс"</t>
  </si>
  <si>
    <t>1166501056930</t>
  </si>
  <si>
    <t>694530, Сахалинская обл., г. Курильск, ул.Приморское шоссе, д. 5</t>
  </si>
  <si>
    <t>https://fokkurilsk.ru</t>
  </si>
  <si>
    <t>Муниципальное бюджетное учреждение "Спортивно-оздоровительный комплекс "Косатка"</t>
  </si>
  <si>
    <t>МБУ "СОК "Косатка"</t>
  </si>
  <si>
    <t>1206500003896</t>
  </si>
  <si>
    <t>694550, Сахалинская обл., Северо-Курильский район, г.Северо-Курильск, ул. Сахалинская, д. 39</t>
  </si>
  <si>
    <t>https://kosatka.shl.sportsng.ru</t>
  </si>
  <si>
    <t xml:space="preserve">Муниципальное автономное учреждение "Спортивный город",                                                                               </t>
  </si>
  <si>
    <t>МАУ "Спортивный город"</t>
  </si>
  <si>
    <t>1156501002272</t>
  </si>
  <si>
    <t>693000, Сахалинская обл., г. Южно-Сахалинск, ул.Ленина, 376</t>
  </si>
  <si>
    <t>693000, Сахалинская обл., г. Южно-Сахалинск, ул.Невельская, 31</t>
  </si>
  <si>
    <t>https:// спортивный город.рф</t>
  </si>
  <si>
    <t>Муниципальное автономное учреждение "Спортивная школа по плаванию города Южно-Сахалинска"</t>
  </si>
  <si>
    <t>МАУ ДО
«СШ по плаванию 
г. Южно-Сахалинска»</t>
  </si>
  <si>
    <t>1026500527162</t>
  </si>
  <si>
    <t>693010, Сахалинская обл., г.Южно-Сахалинск, Коммунистический проспект, д. 3</t>
  </si>
  <si>
    <t>https://swimmingschool65@mail.ru</t>
  </si>
  <si>
    <t>Муниципальное бюджетное учреждение дополнительного образования  "Спортивная школа «АФАЛИНА»</t>
  </si>
  <si>
    <t>МБУ ДО «СШ «Афалина»</t>
  </si>
  <si>
    <t>1176501000280</t>
  </si>
  <si>
    <t>694500, Сахалинская обл., Южно-Курильский район, пгт. Южно-Курильск, ул. 60лет ВЛКСМ, д. 28</t>
  </si>
  <si>
    <t>694500 Сахалинская обл., пгт. Южно-Курильск, ул. 60лет ВЛКСМ, д. 28</t>
  </si>
  <si>
    <t>https://sok-afalina.ru</t>
  </si>
  <si>
    <t>Региональная общественная спортивная организация "Центр эстетической гимнастики и хореографии  Эстель"</t>
  </si>
  <si>
    <t>РОСО "Центр эстетической гимнастики и хореографии  Эстель"</t>
  </si>
  <si>
    <t>6501308414</t>
  </si>
  <si>
    <t>1206500001278</t>
  </si>
  <si>
    <t>693011, Сахалинская обл., г.Южно-Сахалинск, ул. Курильская, 41-а</t>
  </si>
  <si>
    <t>693000, Сахалинская обл., г.Южно-Сахалинск, ул. Поповича, д. 79, кв.60</t>
  </si>
  <si>
    <t xml:space="preserve">Общество с ограниченной ответственностью «Аквамир» </t>
  </si>
  <si>
    <t xml:space="preserve">ООО «Аквамир» </t>
  </si>
  <si>
    <t>6501304530</t>
  </si>
  <si>
    <t>1196501003555</t>
  </si>
  <si>
    <t>693020, Сахалинская обл., г. Южно-Сахалинск, ул.Емельянова, д.35, корп.4</t>
  </si>
  <si>
    <t xml:space="preserve"> 693020,  Сахалинская обл., г. Южно-Сахалинск, ул.Ленина, д.69</t>
  </si>
  <si>
    <t xml:space="preserve">https://xfit-sakhalin.ru </t>
  </si>
  <si>
    <t>Общество с ограниченной ответственностью "Венера"</t>
  </si>
  <si>
    <t xml:space="preserve"> ООО "Венера"</t>
  </si>
  <si>
    <t>6501171784</t>
  </si>
  <si>
    <t>1066501068435</t>
  </si>
  <si>
    <t>693000, Сахалинская обл., г.Южно-Сахалинск, ул. Им. Антона Буюклы, д. 10</t>
  </si>
  <si>
    <t>693000, Сахалинская обл., г.Южно-Сахалинск, ул.Комсомольская , д. 133</t>
  </si>
  <si>
    <t>Общество с ограниченной ответственностью "СК "Арена"</t>
  </si>
  <si>
    <t>ООО СК "Арена"</t>
  </si>
  <si>
    <t>1156501001865</t>
  </si>
  <si>
    <t>693000, Сахалинская обл., г.Южно-Сахалинск, пр-кт Мира, д. 480</t>
  </si>
  <si>
    <t xml:space="preserve"> worldclass-sakh.ru</t>
  </si>
  <si>
    <t>Общество с ограниченной ответственностью "Фитнесмастер"</t>
  </si>
  <si>
    <t>ООО  "Фитнесмастер"</t>
  </si>
  <si>
    <t>1156501001876</t>
  </si>
  <si>
    <t>693000, Сахалинская обл., г. Южно-Сахалинск, ул. 2-я Центральная, д. 1 Б</t>
  </si>
  <si>
    <t>Общество с ограниченной ответственностью "Спортлайн" фитнес-клуб Евро-фит</t>
  </si>
  <si>
    <t>ООО "Спортлайн"</t>
  </si>
  <si>
    <t>1026500519627</t>
  </si>
  <si>
    <t>693000, Сахалинская обл., г. Южно-Сахалинск, пр-кт Мира, 66</t>
  </si>
  <si>
    <t xml:space="preserve"> Региональная общественная организация "Сахалинская федерация горнолыжного спорта" </t>
  </si>
  <si>
    <t>РОО "СФГС"</t>
  </si>
  <si>
    <t>1106500000441</t>
  </si>
  <si>
    <t>693010, Сахалинская обл., г.Южно-Сахалинск, ул.А.М. Горького, д. 7/4, оф.202</t>
  </si>
  <si>
    <t>693010, Сахалинская обл., г.Южно-Сахалинск, ул.А.М. Горького, д. 7/1</t>
  </si>
  <si>
    <t xml:space="preserve">Сахалинская Региональная Общественная Организация "Федерация настольного тенниса" </t>
  </si>
  <si>
    <t>СРОО "Федерация настольного тенниса"</t>
  </si>
  <si>
    <t>1126500000538</t>
  </si>
  <si>
    <t>693017, Сахалинская обл., г.Южно-Сахалинск, ул. Шоссейная, д. 29</t>
  </si>
  <si>
    <t>https://fntr65.ru</t>
  </si>
  <si>
    <t>Свердловская область</t>
  </si>
  <si>
    <t>Муниципальное автономное учреждение "Физкультурно-оздоровительный комплекс "Олимпиец" Ирбитского муниципального образования</t>
  </si>
  <si>
    <t>МАУ "ФОК "Олимпиец"</t>
  </si>
  <si>
    <t>пгт. Пионерский, ул. Ожиганова, зд. 16</t>
  </si>
  <si>
    <t>https://олимпиец.рус/</t>
  </si>
  <si>
    <t>Муниципальное автономное учреждение "Физкультурно-спортивный комплекс городского округа Красноуральск"</t>
  </si>
  <si>
    <t>г. Красноуральск, ул. Пригородная, д. 6, к. Б</t>
  </si>
  <si>
    <t>Муниципальное Автономное Учреждение городского округа Красноуральск Дворец спорта "Молодость"</t>
  </si>
  <si>
    <t>МАУ ДС "Молодость"</t>
  </si>
  <si>
    <t>г. Красноуральск, ул. Ленина, д. 6</t>
  </si>
  <si>
    <t>dsmolodost.ru</t>
  </si>
  <si>
    <t>Автономная некоммерческая организация физкультурно-оздоровительный клуб "Метеор"</t>
  </si>
  <si>
    <t>АНОФОК "Метеор"</t>
  </si>
  <si>
    <t>г. Екатеринбург, ул. А. Мехренцева, д. 11, кв. 90</t>
  </si>
  <si>
    <t>clubmeteor.ru</t>
  </si>
  <si>
    <t xml:space="preserve">Автономное учреждение Качканарского городского округа "Физкультурно-оздоровительный комплекс"
</t>
  </si>
  <si>
    <t>АУ КГО "ФОК"</t>
  </si>
  <si>
    <t xml:space="preserve"> г. Качканар, мкр. 8, д.5 к.а </t>
  </si>
  <si>
    <t>fok66.ru</t>
  </si>
  <si>
    <t>Общество с ограниченной ответственностью "Грация"</t>
  </si>
  <si>
    <t>ООО "Грация"</t>
  </si>
  <si>
    <t>г. Екатеринбург, ул.Вишневая, стр. 69, кв. офис 202</t>
  </si>
  <si>
    <t>gymekb.ru</t>
  </si>
  <si>
    <t>Муниципальное автономное учреждение "Физкультура и Спорт"</t>
  </si>
  <si>
    <t>МАУ "ФК и С"</t>
  </si>
  <si>
    <t>г. Североуральск, ул. Свердлова, д.29А</t>
  </si>
  <si>
    <t>https://www.svufis.ru/</t>
  </si>
  <si>
    <t>Общество с ограниченной ответственностью "АРНОА"</t>
  </si>
  <si>
    <t>ООО "АРНОА"</t>
  </si>
  <si>
    <t>г. Екатеринбург, ул. Розы Люксембург, д. 69/2, оф. 1.18</t>
  </si>
  <si>
    <t>https://arnoa.ru/</t>
  </si>
  <si>
    <t>Общество с ограниченной ответственностью "Зачёт"</t>
  </si>
  <si>
    <t>ООО "Зачёт"</t>
  </si>
  <si>
    <t>г. Березовский, ул. Березовский тракт, д. 7</t>
  </si>
  <si>
    <t>zachet.center</t>
  </si>
  <si>
    <t>Общество с ограниченной ответственностью "Спортивная школа "Катюша"</t>
  </si>
  <si>
    <t>ООО "СШ "Катюша"</t>
  </si>
  <si>
    <t>г. Екатеринбург, ул. Колокольная, стр. 22а, ком. 15</t>
  </si>
  <si>
    <t>https://ск-катюша.рф/</t>
  </si>
  <si>
    <t>Общество с ограниченной ответственностью "КОНСТАНТ"</t>
  </si>
  <si>
    <t>ООО "КОНСТАНТ"</t>
  </si>
  <si>
    <t>г. Екатеринбург, ул. Шефская, д.97</t>
  </si>
  <si>
    <t>http://magical.life/</t>
  </si>
  <si>
    <t>Муниципальное автономное учреждение Кушвинского городского округа "Центр по физической культуре, спорту и туризму "Горняк"</t>
  </si>
  <si>
    <t>МАУ КГО "Центр ФКСИТ "Горняк"</t>
  </si>
  <si>
    <t>г. Кушва, ул. Луначарского, д. 9</t>
  </si>
  <si>
    <t>https://gornyak.profiedu.ru</t>
  </si>
  <si>
    <t>Общество с ограниченной ответственностью "Топ Фитнес"</t>
  </si>
  <si>
    <t>ООО "Топ Фитнес"</t>
  </si>
  <si>
    <t>г. Екатеринбург, ул. Олимпийская набережная, д. 9
г. Екатеринбург, ул. Татищева, д. 18/2</t>
  </si>
  <si>
    <t>г. Москва, вн.тер.г. Муниципальный округ Тверской, ул. Фадеева, д. 4, кв. 276</t>
  </si>
  <si>
    <t>world-class-ekb.com</t>
  </si>
  <si>
    <t>Общество с ограниченной ответственностью "Феномен"</t>
  </si>
  <si>
    <t>ООО "Феномен"</t>
  </si>
  <si>
    <t>г. Первоуральск, ул. Данилова, д. 2а</t>
  </si>
  <si>
    <t>vk.com/fe_no_men</t>
  </si>
  <si>
    <t>Общество с ограниченной ответственностью "Спортивный клуб"</t>
  </si>
  <si>
    <t>ООО "Спортивный клуб"</t>
  </si>
  <si>
    <t xml:space="preserve"> г. Екатеринбург, ул. Рощинская, д. 27</t>
  </si>
  <si>
    <t>https://www.r27gym.ru/</t>
  </si>
  <si>
    <t>Общество с ограниченной ответственностью "ГОЛДЕН-ДЖИМ"</t>
  </si>
  <si>
    <t>ООО "ГОЛДЕН-ДЖИМ"</t>
  </si>
  <si>
    <t>г. Екатеринбург, ул. Юлиуса Фучика, д. 3</t>
  </si>
  <si>
    <t>https://www.golden-gym.ru/</t>
  </si>
  <si>
    <t>Общество с ограниченной ответственностью "ГАЛИФИТ"</t>
  </si>
  <si>
    <t>ООО "ГАЛИФИТ"</t>
  </si>
  <si>
    <t>г. Екатеринбург, ул. Посадская, д. 45, офис 301</t>
  </si>
  <si>
    <t>https://я-фитнес.рф/</t>
  </si>
  <si>
    <t>ООО Спортивно-оздоровительный комплекс "Синара"</t>
  </si>
  <si>
    <t>ООО СОК "Синара"</t>
  </si>
  <si>
    <t>г. Каменск-Уральский, ул. К.Маркса, д. 55</t>
  </si>
  <si>
    <t>www.sok-sinara.ru</t>
  </si>
  <si>
    <t>Акционерное общество "Спортивный центр "Верх-Исетский"</t>
  </si>
  <si>
    <t>АО "СЦ "Верх-Исетский"</t>
  </si>
  <si>
    <t>г. Екатеринбург, ул. Кирова, д. 71</t>
  </si>
  <si>
    <t>https://www.vizsport.ru/</t>
  </si>
  <si>
    <t>Местная физкультурно-спортивная общественная организация "Федерация функционального многоборья" в г. Нижний Тагил</t>
  </si>
  <si>
    <t>МФССО "Федерация функционального многоборья" в г. Нижний Тагил</t>
  </si>
  <si>
    <t xml:space="preserve"> г. Нижний Тагил, ул. Верхняя Черепанова, д. 40, кв. 23 </t>
  </si>
  <si>
    <t>Муниципальное автономное учреждение "Плавательный бассейн "Нептун"</t>
  </si>
  <si>
    <t>МАУ "Плавательный бассейн "Нептун"</t>
  </si>
  <si>
    <t>г. Североуральск, ул. Ленина, д. 18а</t>
  </si>
  <si>
    <t>http://neptun-severouralsk.ru/index.php?lang=ru</t>
  </si>
  <si>
    <t>Общество с ограниченной ответственностью "Фитнес ассоциация"</t>
  </si>
  <si>
    <t>ООО "Фитнес ассоциация"</t>
  </si>
  <si>
    <t>г. Екатеринбург, ул. Шейнкмана, д.21</t>
  </si>
  <si>
    <t>г. Екатеринбург, ул. Черемуховая, д. 45</t>
  </si>
  <si>
    <t>www.averfit.ru</t>
  </si>
  <si>
    <t>Общество с ограниченной ответственностью "Анкор Екатеринбург"</t>
  </si>
  <si>
    <t>ООО "Анкор Екатеринбург"</t>
  </si>
  <si>
    <t>г. Екатеринбург, ул. Бориса Ельцина, д. 6, помещ. 80</t>
  </si>
  <si>
    <t>www.encorefitness.ru</t>
  </si>
  <si>
    <t>Автономная некоммерческая организация "Спортивный клуб "Серебряный конёк" им. Букреевой С.Б.</t>
  </si>
  <si>
    <t>АНО СК "Серебряный конёк"</t>
  </si>
  <si>
    <t>г. Екатеринбург, ул. Большакова, д.90</t>
  </si>
  <si>
    <t>skonek.ru</t>
  </si>
  <si>
    <t>Общество с ограниченной ответственностю "ЛАКОНИКУМ"</t>
  </si>
  <si>
    <t>ООО "ЛАКОНИКУМ"</t>
  </si>
  <si>
    <t>г. Екатеринбург, ул. Горького, д. 36, помещ. 1</t>
  </si>
  <si>
    <t>https://rivierawellness.ru/</t>
  </si>
  <si>
    <t>Первоуральское муниципальное бюджетное учреждение физической культуры и спорта "Старт"</t>
  </si>
  <si>
    <t>ПМБУ ФКиС "Старт"</t>
  </si>
  <si>
    <t xml:space="preserve">668401001 </t>
  </si>
  <si>
    <t xml:space="preserve">1036601475943 </t>
  </si>
  <si>
    <t xml:space="preserve">г. Первоуральск, пр-кт Ильича, зд. 2в </t>
  </si>
  <si>
    <t xml:space="preserve"> г. Первоуральск, пр-кт Ильича, зд. 2в </t>
  </si>
  <si>
    <t>https://pervostart.ru</t>
  </si>
  <si>
    <t>Общество с ограниченной ответственностью "МКС "БЕЛАЯ ЛАДЬЯ"</t>
  </si>
  <si>
    <t>ООО "МКС "БЕЛАЯ ЛАДЬЯ"</t>
  </si>
  <si>
    <t>667001001 </t>
  </si>
  <si>
    <t>1056603682519 </t>
  </si>
  <si>
    <t xml:space="preserve"> г. Екатеринбург, Первомайская ул, стр. 104, помещ. 1 офис 127 </t>
  </si>
  <si>
    <t>https://www.gymnas.ru/</t>
  </si>
  <si>
    <t>Муниципальное бюджетное учреждение "Спортивный клуб "Кедр" Новоуральского городского округа</t>
  </si>
  <si>
    <t xml:space="preserve"> МБУ "СК "Кедр" НГО</t>
  </si>
  <si>
    <t>г. Новоуральск, ул. Мичурина, зд.7а</t>
  </si>
  <si>
    <t>https://sportkedr.ru</t>
  </si>
  <si>
    <t>Свердловская региональная общественная организация "Федерация айкидо"</t>
  </si>
  <si>
    <t>СРОО "Федерация айкидо"</t>
  </si>
  <si>
    <t>г. Екатеринбург, проспект Космонавтов, д. 9а, кв. 130</t>
  </si>
  <si>
    <t>aikidoekb.ru</t>
  </si>
  <si>
    <t>Свердловская областная организация общественно-государственного объединения "Всероссийское физкультурно-спортивное общество "Динамо"</t>
  </si>
  <si>
    <t>СОО ОГО ВФСО "Динамо"</t>
  </si>
  <si>
    <t>667801001 </t>
  </si>
  <si>
    <t>1026600004155 </t>
  </si>
  <si>
    <t xml:space="preserve"> г. Екатеринбург, ул. Василия Еремина, д.12 </t>
  </si>
  <si>
    <t>г. Екатеринбург, ул. Василия Еремина, д.12 </t>
  </si>
  <si>
    <t>www.dynamo-ural.ru</t>
  </si>
  <si>
    <t>Общество с ограниченной ответственностью Уральский Дайв-Центр "Тритон"</t>
  </si>
  <si>
    <t>ООО Уральский Дайв-Центр "Тритон"</t>
  </si>
  <si>
    <t>г. Екатеринбург, Первомайская ул., д. 99б, кв. 1 </t>
  </si>
  <si>
    <t>https://www.tritonural.ru/</t>
  </si>
  <si>
    <t>Муниципальное бюджетное учреждение "Физкультурно-спортивный центр" муниципального образования Алапаевское</t>
  </si>
  <si>
    <t>МБУ "ФСЦ" МО Алапаевское</t>
  </si>
  <si>
    <t>пгт. Верхняя Синячиха, ул. Октябрьская, д. 17а, корпус 1</t>
  </si>
  <si>
    <t>fsc-orion.ru</t>
  </si>
  <si>
    <t>Муниципальное бюджетное учреждение "Вектор спорта"</t>
  </si>
  <si>
    <t>МБУ "Вектор спорта"</t>
  </si>
  <si>
    <t>г. Среднеуральск, ул. Уральская, стр. 18</t>
  </si>
  <si>
    <t>Общество с ограниченной ответственностью "Плутониум"</t>
  </si>
  <si>
    <t>ООО "Плутониум"</t>
  </si>
  <si>
    <t>г. Ревда, ул. Жуковского, д.22</t>
  </si>
  <si>
    <t>www.vitamin66.ru</t>
  </si>
  <si>
    <t>Общественная организация "Свердловская Областная Федерация Киокушин картэ-до"</t>
  </si>
  <si>
    <t>ОО СОФ "КИОКУШИН КАРАТЭ-ДО"</t>
  </si>
  <si>
    <t>г. Екатеринбург, Советская ул., д. 41а, офис 5 </t>
  </si>
  <si>
    <t>https://kyokushinural.ru</t>
  </si>
  <si>
    <t>Свердловская региональная общественная организация "Детско-юношеский спортивный клуб "Кристалл"</t>
  </si>
  <si>
    <t>СРОО "ДЮСК "Кристалл"</t>
  </si>
  <si>
    <t>г. Нижний Тагил, ул. Ленина, д. 32</t>
  </si>
  <si>
    <t>https://vk.link/hckristallnt</t>
  </si>
  <si>
    <t>Муниципальное автономное учреждение "Спортивный клуб "Темп"</t>
  </si>
  <si>
    <t>МАУ "СК "Темп"</t>
  </si>
  <si>
    <t>г. Ревда, ул. Спортивная, д. 4</t>
  </si>
  <si>
    <t>sc-temp.ru</t>
  </si>
  <si>
    <t>Автономная некоммерческая организация "Спортивная школа "Рекорд"</t>
  </si>
  <si>
    <t>АНО "СШ "Рекорд"</t>
  </si>
  <si>
    <t>г. Екатеринбург, ул. Павла Шаманова, д. 13, кв. 55</t>
  </si>
  <si>
    <t>record-ekb.ru</t>
  </si>
  <si>
    <t>Муниципальное бюджетное учреждение "Спортивный комплекс "Здоровье"</t>
  </si>
  <si>
    <t>МБУ "СК "ЗДОРОВЬЕ"</t>
  </si>
  <si>
    <t>1036602080020 </t>
  </si>
  <si>
    <t xml:space="preserve"> г. Сухой Лог, Октябрьская ул., д.14а</t>
  </si>
  <si>
    <t>г. Сухой Лог, Октябрьская ул., д.14а</t>
  </si>
  <si>
    <t>https://sdorsl.tilda.ws/</t>
  </si>
  <si>
    <t>Общество с ограниченной ответственностью "Лагом Джим"</t>
  </si>
  <si>
    <t>ООО "Лагом Джим"</t>
  </si>
  <si>
    <t>г. Екатеринбург, ул Мира, стр. 47/4, помещ. 5 </t>
  </si>
  <si>
    <t>https://lagomgym.ru/</t>
  </si>
  <si>
    <t>Общество с ограниченной ответственностью "Информационно-коммуникационные технологии"</t>
  </si>
  <si>
    <t>ООО "ИКТ"</t>
  </si>
  <si>
    <t>г. Новоуральск, ул. Ленина, д. 136</t>
  </si>
  <si>
    <t>www.spa.aib.ru</t>
  </si>
  <si>
    <t>Автономная некоммерческая организация "Екатеринбургский спортивный комплекс "ДИНАМО"</t>
  </si>
  <si>
    <t>АНО "ЕСК "ДИНАМО"</t>
  </si>
  <si>
    <t xml:space="preserve">г. Екатеринбург, ул. Василия Еремина, д.12 </t>
  </si>
  <si>
    <t>Общество с ограниченной ответственностью "Халк"</t>
  </si>
  <si>
    <t>ООО "Халк"</t>
  </si>
  <si>
    <t>г. Нижний Тагил, ул. Пархоменко, зд. 41, помещ.117-119</t>
  </si>
  <si>
    <t>г. Нижний Тагил, ул. Пархоменко, зд. 41, помещ. 117-119</t>
  </si>
  <si>
    <t>hulk.fit</t>
  </si>
  <si>
    <t>Муниципальное автономное учреждение "Физкультурно-спортивный комплекс "Соболь"</t>
  </si>
  <si>
    <t>МАУ ФОК "Соболь"</t>
  </si>
  <si>
    <t xml:space="preserve">г. Екатеринбург, ул. Академика Постовского, д. 11 </t>
  </si>
  <si>
    <t>https://фоксоболь.екатеринбург.рф/</t>
  </si>
  <si>
    <t>Муниципальное автономное учреждение "Спортивный комбинат "Урал"</t>
  </si>
  <si>
    <t>МАУ "СК "Урал"</t>
  </si>
  <si>
    <t>г. Екатеринбург, ул. Комвузовская, д.9</t>
  </si>
  <si>
    <t>https://ск-урал.екатеринбург.рф</t>
  </si>
  <si>
    <t>Муниципальное автономное учреждение "Физкультурно-оздоровительный комплекс "Чкаловский"</t>
  </si>
  <si>
    <t>МАУ "ФОК "Чкаловский"</t>
  </si>
  <si>
    <t>г. Екатеринбург, ул. Дагестанская, 1а</t>
  </si>
  <si>
    <t>г. Екатеринбург, ул. Санаторная, д.24</t>
  </si>
  <si>
    <t>https://фокчкаловский.екатеринбург.рф/</t>
  </si>
  <si>
    <t>Муниципальное автономное учреждение "Центр тестирования Всероввийского физкультурно-спортивного комплекса "Готов к труду и обороне" города Екатеринбурга"</t>
  </si>
  <si>
    <t>МАУ "Центр ГТО города Екатеринбурга"</t>
  </si>
  <si>
    <t xml:space="preserve">г. Екатеринбург, ул. Владимира Высоцкого, д.26 </t>
  </si>
  <si>
    <t>гто.екатеринбург.рф</t>
  </si>
  <si>
    <t>Муниципальное автономное учреждение "Спортивно-оздоровительный комплекс "Калининец"</t>
  </si>
  <si>
    <t>МАУ "СОК "Калининец"</t>
  </si>
  <si>
    <t xml:space="preserve"> г. Екатеринбург, ул. Краснофлотцев, д.48 </t>
  </si>
  <si>
    <t>https://калининец.екатеринбург.рф</t>
  </si>
  <si>
    <t>Муниципальное автономное учреждение "Физкультурно-оздоровительный центр "Сокол"</t>
  </si>
  <si>
    <t>МАУ "ФОЦ "Сокол"</t>
  </si>
  <si>
    <t>г. Красноуфимск, ул. Металлистов, д.7</t>
  </si>
  <si>
    <t>https://www.focsokol.ru/</t>
  </si>
  <si>
    <t>Общество с ограниченной ответственностью "Фитнесс-клуб "Тихвин"</t>
  </si>
  <si>
    <t>ООО "Фитнесс-клуб "Тихвин"</t>
  </si>
  <si>
    <t>г. Екатеринбург, ул. Сакко и Ванцетти, д. 99</t>
  </si>
  <si>
    <t>www.wellness-tikhvin.ru</t>
  </si>
  <si>
    <t>Общество с ограниченной ответственностью "СТАРТ-РОК"</t>
  </si>
  <si>
    <t>ООО "СТАРТ-РОК"</t>
  </si>
  <si>
    <t>г. Екатеринбург, ул. Владимира Высоцкого, д.30, кв.7</t>
  </si>
  <si>
    <t>https://kraisveta.com/</t>
  </si>
  <si>
    <t>Муниципальное учреждение "Спортивный комплекс городского округа ЗАТО Уральский"</t>
  </si>
  <si>
    <t>МУ "Спорткомплекс ЗАТО Уральский"</t>
  </si>
  <si>
    <t>пгт Уральский, ул. Капитана Флерова, зд 118А</t>
  </si>
  <si>
    <t>Муниципальное бюджетное учреждение Новолялинского городского округа "Центр развития физической культуры и спорта"</t>
  </si>
  <si>
    <t>МБУ НГО "ЦРФКиС"</t>
  </si>
  <si>
    <t xml:space="preserve">г. Новая Ляля, ул. Лермонтова, д.52 </t>
  </si>
  <si>
    <t>https://новаяляля-црфкис.рф</t>
  </si>
  <si>
    <t>Общество с ограниченной ответственностью "Брайт Прайм"</t>
  </si>
  <si>
    <t>ООО "Брайт Прайм"</t>
  </si>
  <si>
    <t>г. Екатеринбург, ул. Малышева, стр. 51, офис 34/32</t>
  </si>
  <si>
    <t>www.брайтфит.рф</t>
  </si>
  <si>
    <t>Общество с ограниченной ответственностью "Сеть фитнес клубов Брайт Фит"</t>
  </si>
  <si>
    <t>ООО "СФК БРАЙТ ФИТ"</t>
  </si>
  <si>
    <t>г. Екатеринбург, ул. Малышева, стр. 51, офис 34/33</t>
  </si>
  <si>
    <t>брайтфит.рф</t>
  </si>
  <si>
    <t>Общество с ограниченной ответственностью "БФ Столица"</t>
  </si>
  <si>
    <t>ООО "БФ Столица"</t>
  </si>
  <si>
    <t xml:space="preserve"> г. Екатеринбург, ул Белинского, соор. 86, помещ. 13 </t>
  </si>
  <si>
    <t xml:space="preserve">г. Екатеринбург, ул Белинского, соор. 86, помещ. 13 </t>
  </si>
  <si>
    <t>Некоммерческое партнерство "Уральская школа спортивного черлидинга"</t>
  </si>
  <si>
    <t>НП "Уральская школа спортивного черлидинга"</t>
  </si>
  <si>
    <t>г. Екатеринбург, ул. Серафимы Дерябиной, д. 51, кв. 125</t>
  </si>
  <si>
    <t>www.cheer-school.ru</t>
  </si>
  <si>
    <t>Муниципальное бюджетное учреждение детско-юношеский спортивно-оздоровительный клуб "Антей"</t>
  </si>
  <si>
    <t>МБУ ДЮСОК "Антей"</t>
  </si>
  <si>
    <t>г. Реж, ул. Черняховского, д. 8</t>
  </si>
  <si>
    <t>Муниципальное бюджетное учреждение "Спортивно-оздоровительный комплекс "Сатурн"</t>
  </si>
  <si>
    <t>МБУ "СОК "Сатурн"</t>
  </si>
  <si>
    <t>г. Реж, ул. Ленина, д. 61</t>
  </si>
  <si>
    <t>Автономная некоммерческая организация "Школа фехтования Надежда"</t>
  </si>
  <si>
    <t>АНО "Школа фехтования Надежда"</t>
  </si>
  <si>
    <t xml:space="preserve"> г. Екатеринбург, ул Бабушкина, д. 30а, кв. 27 </t>
  </si>
  <si>
    <t>Муниципальное автономное учреждение городского округа Богданович "Многофункциональный спортивный центр "Олимп"</t>
  </si>
  <si>
    <t>МАУ ГО Богданович "МФСЦ "Олимп"</t>
  </si>
  <si>
    <t>г. Богданович, ул. Ленина, д. 5, К а</t>
  </si>
  <si>
    <t>г. Богданович, ул. Ленина, д. 5 К а</t>
  </si>
  <si>
    <t>олимп-богданович.рф</t>
  </si>
  <si>
    <t>Общество с ограниченной ответственностью Спортивная школа династии Назмутдиновых "Лилия"</t>
  </si>
  <si>
    <t>ООО "СШ "Лилия"</t>
  </si>
  <si>
    <t>г. Екатеринбург, ул. Восточная, д. 182</t>
  </si>
  <si>
    <t>г. Екатеринбург, ул. Мраморская, д. 4, кв. 169</t>
  </si>
  <si>
    <t>www.sc-liliya.ru</t>
  </si>
  <si>
    <t>Муниципальное бюджетное учреждение физической культуры и спорта "Физкультурно-спортивный центр" Асбестовского городского округа</t>
  </si>
  <si>
    <t>МБУ ФКиС "ФСЦ" АГО</t>
  </si>
  <si>
    <t>г. Асбест, ул. Уральская, д. 79/1</t>
  </si>
  <si>
    <t>fsc-asb.ru</t>
  </si>
  <si>
    <t>Общество с ограниченной ответственностью "Академия единобрств РМК"</t>
  </si>
  <si>
    <t>ООО "Академия единоборств РМК"</t>
  </si>
  <si>
    <t xml:space="preserve"> г. Екатеринбург, ул. Шейнкмана, стр 121а </t>
  </si>
  <si>
    <t xml:space="preserve">г. Екатеринбург, ул. Шейнкмана, стр 121а </t>
  </si>
  <si>
    <t>https://rcc-sport.ru/</t>
  </si>
  <si>
    <t>Общество с ограниченной ответственностью ПРОФЕССИОНАЛЬНЫЙ СПОРТИВНЫЙ КЛУБ ПЛАВАНИЯ "ВОЛНА-НТ"</t>
  </si>
  <si>
    <t>ООО ПСКП "ВОЛНА-НТ"</t>
  </si>
  <si>
    <t>г. Нижний Тагил, ул. Пихтовая, д. 46, кв. 45</t>
  </si>
  <si>
    <t xml:space="preserve">Муниципальное автономное учреждение Городского округа "город Ирбит" Свердловской области "Центр развития культуры, физической культуры и спорта"  </t>
  </si>
  <si>
    <t>МАУ "ЦРКФКИС"</t>
  </si>
  <si>
    <t>г. Ирбит, ул. Карла Маркса, д. 59</t>
  </si>
  <si>
    <t>https://centrirbit.ru/</t>
  </si>
  <si>
    <t>Муниципальное автономное учреждение "Стадион "Центральный"</t>
  </si>
  <si>
    <t>МАУ "Стадион "Центральный"</t>
  </si>
  <si>
    <t xml:space="preserve"> г. Алапаевск, ул. Ленина, д.1-а </t>
  </si>
  <si>
    <t>Некоммерческое партнерство "Дзюдо"</t>
  </si>
  <si>
    <t>г. Каменск-Уральский, ул. Белинского, д. 1А</t>
  </si>
  <si>
    <t>Общество с ограниченной ответственностью АКВА КЛУБ "Пингвинята"</t>
  </si>
  <si>
    <t>ООО АК "Пингвинята"</t>
  </si>
  <si>
    <t xml:space="preserve"> г. Нижний Тагил, ул. Бобкова, 6</t>
  </si>
  <si>
    <t>Общество с ограниченной ответственностью спортивный клуб "Либерти"</t>
  </si>
  <si>
    <t>ООО СК "Либерти"</t>
  </si>
  <si>
    <t>г. Екатеринбург, ул. Чайковского, стр. 11, офис 606</t>
  </si>
  <si>
    <t>sk-liberty.ru</t>
  </si>
  <si>
    <t>Березовское муниципальное автономное учреждение "Спортивно-оздоровительный комплекс "Лидер"</t>
  </si>
  <si>
    <t>БМАУ СОК "ЛИДЕР"</t>
  </si>
  <si>
    <t>г. Березовский, ул. Спортивная, д. 7</t>
  </si>
  <si>
    <t>соклидер.рф</t>
  </si>
  <si>
    <t>г.Севастополь</t>
  </si>
  <si>
    <t>Государственное бюджетное учреждение дополнительного образования города Севастополя "Спортивная школа олимпийского резерва № 1"</t>
  </si>
  <si>
    <t>ГБУ ДО города Севастополя "СШОР № 1"</t>
  </si>
  <si>
    <t>299053, г.Севастополь, ул. Вакуленчука, 7</t>
  </si>
  <si>
    <t>http://shorone.ru/</t>
  </si>
  <si>
    <t>Государственное бюджетное учреждение дополнительного образования города Севастополя "Спортивная школа № 7"</t>
  </si>
  <si>
    <t>ГБУ Догорода Севастополя "СШ № 7"</t>
  </si>
  <si>
    <t>299023, г. Севастополь, ул. Коли Пищенко, д. 17</t>
  </si>
  <si>
    <t>https://sportshkola7.ru/</t>
  </si>
  <si>
    <t>Государственное бюджетное учреждение города Севастополя "Спортивно-оздоровительный комплекс имени 200-летия Севастополя"</t>
  </si>
  <si>
    <t>ГБУ города Севастополя "СОК имени 200-летия Севастополя"</t>
  </si>
  <si>
    <t>299008, г.Севастополь, Стрелецкий спуск, 1</t>
  </si>
  <si>
    <t>http://sok200let/</t>
  </si>
  <si>
    <t>Автономная некоммерческая организация "Центр развития детско-юношеского футбола"</t>
  </si>
  <si>
    <t>АНО "Центр развития футбола"</t>
  </si>
  <si>
    <t>299007, г.Севастополь, ул.Хрусталева, д. 44В, офис, 1</t>
  </si>
  <si>
    <t>http://centrfootball.ru/</t>
  </si>
  <si>
    <t>Автономная некоммерческая организация "Центр содействия развитию спорта, туризма и патриотического воспитания Севастополь спортивный"</t>
  </si>
  <si>
    <t>АНО "Севастополь спортивный"</t>
  </si>
  <si>
    <t>Автономная некоммерческая организация "Центр восточной культуры и единоборств"</t>
  </si>
  <si>
    <t>АНО ""Центр восточной культуры и единоборств"</t>
  </si>
  <si>
    <t>299014, г.Севастополь, ул. Александра Буряченко, 7а</t>
  </si>
  <si>
    <t>Автономная некоммерческая организация "Физкультурно-спортивный центр акробатики"</t>
  </si>
  <si>
    <t>АНО "ФСЦ акробатики"</t>
  </si>
  <si>
    <t>299014, г.Севастополь, вн.тер.г.Гагаринский Муниципальный округ, ул.Сосновая, д.37</t>
  </si>
  <si>
    <t>Смоленская область</t>
  </si>
  <si>
    <t xml:space="preserve">Автономная некоммерческая организация «Академия футбольного клуба Смоленск» </t>
  </si>
  <si>
    <t>АНО «Академия футбольного клуба «Смоленск»</t>
  </si>
  <si>
    <t>1196733011859</t>
  </si>
  <si>
    <t>214020, г. Смоленск, ул. Шевченко, д.69а, оф.1</t>
  </si>
  <si>
    <t xml:space="preserve">Муниципальное автономное учреждение «Физкультурно- оздоровительный комплекс» муниципального образования «Дорогобужский район» Смоленской области </t>
  </si>
  <si>
    <t xml:space="preserve"> МАУ «ФОК» МО «Дорогобужский район»</t>
  </si>
  <si>
    <t>1116726000049</t>
  </si>
  <si>
    <t>215713, Смоленская область, Дорогобужский район, г.Дорогобуж, ул. Чистякова</t>
  </si>
  <si>
    <t>Муниципальное казенное учреждение «Новодугинский физкультурно-оздоровительный комплекс»</t>
  </si>
  <si>
    <t>МКУ «Новодугинский ФОК»</t>
  </si>
  <si>
    <t>6722032355</t>
  </si>
  <si>
    <t>1176733021497</t>
  </si>
  <si>
    <t>215240, Смоленская область, Новодугинский район, с. Новодугино, ул. Луговая, д 1а</t>
  </si>
  <si>
    <t xml:space="preserve">214014, Смоленская область,                    г. Смоленск, ул. Твардовского, д,27,    </t>
  </si>
  <si>
    <t xml:space="preserve">214014, Смоленская область,                    г. Смоленск, ул. Исаковского, д,20А, кв.11    </t>
  </si>
  <si>
    <t>Общество с ограниченной ответственностью "Лига здоровья"</t>
  </si>
  <si>
    <t>ООО "Лига здоровья"</t>
  </si>
  <si>
    <t>214019, Смоленская область,                  г. Смоленск, ул. Аптечная, д.1</t>
  </si>
  <si>
    <t xml:space="preserve">Общество с ограниченной ответственностью «Фитскул» </t>
  </si>
  <si>
    <t>ООО «Фитскул»</t>
  </si>
  <si>
    <t>6732205977</t>
  </si>
  <si>
    <t>1216700000208</t>
  </si>
  <si>
    <t xml:space="preserve">214025, Смоленская область, 
г. Смоленск, ул. Нормандии-Неман, д.25, оф. 23;
</t>
  </si>
  <si>
    <t xml:space="preserve">dinamika-fitclab.ru </t>
  </si>
  <si>
    <t xml:space="preserve">Смоленская городская общественная организация «Спортивный клуб «Будокан» </t>
  </si>
  <si>
    <t>СГОО «Спортивный клуб Будокан»</t>
  </si>
  <si>
    <t xml:space="preserve">214000, Смоленская область, 
г. Смоленск, пр-т Гагарина, д. 10/2, оф. 203;
</t>
  </si>
  <si>
    <t xml:space="preserve">214030, Смоленская область, 
г. Смоленск, Краснинское шоссе, д.5, кв. 83;
</t>
  </si>
  <si>
    <t xml:space="preserve"> karate-smolensk.ru</t>
  </si>
  <si>
    <t>Смоленское областное государственное автономное учреждение «Дворец спорта «Юбилейный»</t>
  </si>
  <si>
    <t>СОГАУ «Дворец спорта «Юбилейный»</t>
  </si>
  <si>
    <t>6732059050</t>
  </si>
  <si>
    <t>1136733009160</t>
  </si>
  <si>
    <t xml:space="preserve">214013, Смоленская область, 
г. Смоленск, ул. Черняховского, д.29;                                                     
</t>
  </si>
  <si>
    <t xml:space="preserve">214013, Смоленская область, 
г. Смоленск, ул. Черняховского, д.29;                                                     
 </t>
  </si>
  <si>
    <t xml:space="preserve">dvorecsporta67.ru;                                                                                            </t>
  </si>
  <si>
    <t>Смоленская региональная детско-юношеская общественная организация «Клуб спортивно-прикладных единоборств «Спарта»</t>
  </si>
  <si>
    <t>СРДЮОО «Клуб спортивно-прикладных единоборств «Спарта»</t>
  </si>
  <si>
    <t>6732011770</t>
  </si>
  <si>
    <t>1116700000130</t>
  </si>
  <si>
    <t xml:space="preserve">214036, Смоленская область, 
г. Смоленск, ул. Рыленкова 91/2, кв. 3;                                                                                                          
</t>
  </si>
  <si>
    <t xml:space="preserve">214036, Смоленская область, 
г. Смоленск, ул. Рыленкова 91/2, кв. 3;                                                                                                          
 </t>
  </si>
  <si>
    <t>Физкультурно-спортивное учреждение регионального отделения ДОСААФ Смоленской области АКВА клуб «Волна»</t>
  </si>
  <si>
    <t>ФСУ РО ДОСААФ России АКВА клуб «Волна»</t>
  </si>
  <si>
    <t>6730038576</t>
  </si>
  <si>
    <t>1026701438301</t>
  </si>
  <si>
    <t xml:space="preserve">214013, Смоленская область,                  г. Смоленск, ул. Кирова, д. 22а;                                           </t>
  </si>
  <si>
    <t xml:space="preserve">214013, Смоленская область,                   г. Смоленск, ул. Кирова, д. 22а;                                            </t>
  </si>
  <si>
    <t xml:space="preserve">volna-smolensk.ru </t>
  </si>
  <si>
    <t>Общество с ограниченной ответственностью «Альфа»</t>
  </si>
  <si>
    <t>ООО «Альфа»</t>
  </si>
  <si>
    <t>7807231440</t>
  </si>
  <si>
    <t>1197847160686</t>
  </si>
  <si>
    <t>198152, г. Санкт-Петербург, ул. Зайцева, д. 15, литер А, часть.пом  1-н пом 48</t>
  </si>
  <si>
    <t>www.aikido-avtovo.ru</t>
  </si>
  <si>
    <t>ОБЩЕСТВО С ОГРАНИЧЕННОЙ ОТВЕТСТВЕННОСТЬЮ "СЕВЕРНОЕ СИЯНИЕ"</t>
  </si>
  <si>
    <t>ООО "СЕВЕРНОЕ СИЯНИЕ"</t>
  </si>
  <si>
    <t>1247800086874</t>
  </si>
  <si>
    <t>Г.  САНКТ-ПЕТЕРБУРГ,  СЦ  «Динамит», пер. Челиева,  13</t>
  </si>
  <si>
    <t>193230, Г. САНКТ-ПЕТЕРБУРГ,ВН.ТЕР.Г. МУНИЦИПАЛЬНЫЙ ОКРУГ № 54,УЛ. КРЫЛЕНКО,Д.  14, СТР. 2,ПОМЕЩ. 240</t>
  </si>
  <si>
    <t>https://kfkss.ru</t>
  </si>
  <si>
    <t>Автономная некоммерческая физкультурно-спортивная организация «Спортивный клуб фигурного катания «Северное Сияние»</t>
  </si>
  <si>
    <t>АНФСО «СКФК «Северное Сияние»</t>
  </si>
  <si>
    <t>195274, Санкт-Петербург, пр-кт Луначарского, дом 84, корп.  1, кв.  102</t>
  </si>
  <si>
    <t>https://kfkss.ru/</t>
  </si>
  <si>
    <t>Общество с ограниченной ответственностью «АКБ»</t>
  </si>
  <si>
    <t>ООО "АКБ"</t>
  </si>
  <si>
    <t>192012,  город  Санкт-Петербург,  проспект Обуховской  Обороны,  дом  120,  литер  к, помещение 117 (часть 4,5,6,7)</t>
  </si>
  <si>
    <t>https://akb-vspb.ru/</t>
  </si>
  <si>
    <t>Общество с ограниченной ответственностью «ЭНЕРГИЯ  ВЫСОТЫ»</t>
  </si>
  <si>
    <t>ООО «ЭНЕРГИЯ ВЫСОТЫ»</t>
  </si>
  <si>
    <t>192236.  г. Санкт-Петербург, ул. Софийская, д. 14, литера А</t>
  </si>
  <si>
    <t>192236.  г. Санкт-Петербург, ул. Софийская, д. 14, лит А, оф. 3</t>
  </si>
  <si>
    <t>энергиявысоты.рф</t>
  </si>
  <si>
    <t>Общество с ограниченной ответственностью «Фабрика Футбола»</t>
  </si>
  <si>
    <t>ООО «Фабрика Футбола»</t>
  </si>
  <si>
    <t>192236.  г. Санкт-Петербург, ул. Софийская, д. 14, литера А, корп. 1, пом. 4</t>
  </si>
  <si>
    <t>https://фабрикафутбола.рф/</t>
  </si>
  <si>
    <t>Общество с ограниченной ответственностью «СИНЕРГИЯ»</t>
  </si>
  <si>
    <t>ООО «СИНЕРГИЯ»</t>
  </si>
  <si>
    <t>188320, Ленинградская обл, м.р-н Гатчинский, с.п. Пудомягское, д. Покровская, д.  174а</t>
  </si>
  <si>
    <t>Региональная  общественная  организация «Спортивная  Федерация  водно-моторного спорта Санкт-Петербурга»</t>
  </si>
  <si>
    <t>РОО «СФВМС Санкт-Петербурга»</t>
  </si>
  <si>
    <t>190005, г. Санкт-Петербург, 7-я  Красноармейская  д.  25  литера  А,  пом. 38Н</t>
  </si>
  <si>
    <t>190005, г. Санкт-Петербург, 7-я Красноармейская д. 25 литера А, пом. 38Н</t>
  </si>
  <si>
    <t>Fwmsspb.ru</t>
  </si>
  <si>
    <t>САНКТ-ПЕТЕРБУРГСКОЕ ГОСУДАРСТВЕННОЕ АВТОНОМНОЕ УЧРЕЖДЕНИЕ «ДИРЕКЦИЯ ПО УПРАВЛЕНИЮ СПОРТИВНЫМИ СООРУЖЕНИЯМИ»</t>
  </si>
  <si>
    <t>СПБ ГАУ «ДИРЕКЦИЯ ПО УПРАВЛЕНИЮ СПОРТИВНЫМИ СООРУЖЕНИЯМИ»</t>
  </si>
  <si>
    <t>194021, г. Санкт-Петербург, ул. Хлопина, д. 10, литер Д, помещ. 1-Н Ч.П. № 119</t>
  </si>
  <si>
    <t>https://directory.spb.ru/</t>
  </si>
  <si>
    <t>Государственное бюджетное учреждение «Санкт-Петербургский центр физической культуры и спорта»</t>
  </si>
  <si>
    <t>ГБУ «СПб ЦФКиС»</t>
  </si>
  <si>
    <t>198152, Санкт-Петербург, ул. Краснопутиловская, д. 2, лит. А</t>
  </si>
  <si>
    <t>https://cfkis.spb.ru/</t>
  </si>
  <si>
    <t>Санкт-Петербургское государственное бюджетное учреждение «Центр адаптивной физической культуры и адаптивного спорта Санкт-Петербурга»</t>
  </si>
  <si>
    <t>СПб ГБУ «Центр адаптивного спорта СПб»</t>
  </si>
  <si>
    <t>197082, г.Санкт-Петербург, вн.тер.г.муниципальный округ  Юнтолово, ул.Яхтенная, д.39, стр.1</t>
  </si>
  <si>
    <t>http://www.fenix.asportspb.ru</t>
  </si>
  <si>
    <t>Государственное бюджетное образовательное учреждение дополнительного образования детей «Центр Физкультура и Здоровье»</t>
  </si>
  <si>
    <t>ГБОУ ДОД «Центр Физкультура и Здоровье»</t>
  </si>
  <si>
    <t>195030, г. Санкт-Петербург, Ударников пр., д. 39, корп.  1</t>
  </si>
  <si>
    <t>http://goudodtcfz.krgy.gov.spb.ru/</t>
  </si>
  <si>
    <t>Санкт-Петербургское государственное бюджетное учреждение  «Центр физической культуры, спорта и здоровья Красносельского района»</t>
  </si>
  <si>
    <t>СПб ГБУ «ЦФКС и 3  Красносельского района»</t>
  </si>
  <si>
    <t>198329  Санкт-Петербург, ул. Здоровцева, 8, лит. А</t>
  </si>
  <si>
    <t>https://cfksz.krsl.gov.spb.ru/</t>
  </si>
  <si>
    <t>Санкт-Петербургское государственное бюджетное учреждение «Спортивный центр «Физкультура и здоровье»</t>
  </si>
  <si>
    <t>СПб ГБУ «Спортивный центр «Физкультура и здоровье» (СПб ГБУ «СЦФиЗ»)</t>
  </si>
  <si>
    <t>196084, Г. САНКТ-ПЕТЕРБУРГ, МУНИЦИПАЛЬНЫЙ ОКРУГ МОСКОВСКАЯ  ЗАСТАВА   ВН.ТЕР Г.,  МОСКОВСКИЙ  ПР-КТ.  д.  102,  К 2, ЛИТЕРА А,</t>
  </si>
  <si>
    <t>sport-mosk.ru</t>
  </si>
  <si>
    <t>Санкт-Петербургское государственное бюджетное учреждение «Центр  физической  культуры,  спорта и здоровья Адмиралтейского района Санкт-Петербурга»</t>
  </si>
  <si>
    <t>«Центр спорта Адмиралтейского района Санкт-Петербурга»</t>
  </si>
  <si>
    <t>190013, Г.САНКТ-ПЕТЕРБУРГ, УЛ. МОЖАЙСКАЯ, Д. 44-48, ЛИТЕР А</t>
  </si>
  <si>
    <t>https://gu410.site.gov.spb.ru/</t>
  </si>
  <si>
    <t>Санкт-Петербургское государственное бюджетное  учреждение  «Центр  физической культуры, спорта и здоровья  Выборгского района»</t>
  </si>
  <si>
    <t>СПб ГБУ «Центр спорта Выборгского района»</t>
  </si>
  <si>
    <t>194156, г. Санкт-Петербург, пр. Энгельса, д. 7, литер Б</t>
  </si>
  <si>
    <t>http://cfksz-vyborgskiv.vyb.gov.spb.ru/</t>
  </si>
  <si>
    <t>Санкт-Петербургское Государственное бюджетное  учреждение  "Центр  физической культуры, спорта и здоровья Василеостровского района"</t>
  </si>
  <si>
    <t>СПБ ГБУ "ЦФКСИЗ ВО"</t>
  </si>
  <si>
    <t>199406, г.Санкт-Петербург, Малый пр. В.О., д.66</t>
  </si>
  <si>
    <t>199406, г. Санкт-Петербург, Средний пр.  В.О., д.87, К.2, лит. А</t>
  </si>
  <si>
    <t>http://centrsporta.ru/</t>
  </si>
  <si>
    <t>СПб ГБУ «Центр физической культуры, спорта и здоровья Центрального района Санкт-Петербурга»</t>
  </si>
  <si>
    <t>СПб ГБУ «Центр ФКСиЗ»</t>
  </si>
  <si>
    <t>191015, Г.САНКТ-ПЕТЕРБУРГ, УЛ КИРОЧНАЯ, Д. 50, ЛИТЕРА А</t>
  </si>
  <si>
    <t>gu217.site.gov.spb.ru</t>
  </si>
  <si>
    <t>Санкт-Петербургское государственное бюджетное учреждение «Центр физической  культуры, спорта и здоровья Фрунзенского района»</t>
  </si>
  <si>
    <t xml:space="preserve">ФСК «Торнадо» 192241, г. Санкт-Петербург, ул. Белградская, д.40, к.1, лит А.
ФСК «Купчино»192241, г. Санкт -Петербург,  ул.  Пражская, Д.35, литера А
ФСК «Фрунзенец»192241, г. Санкт -Петербург, Альпийский пер., д.30, литера 
</t>
  </si>
  <si>
    <t xml:space="preserve">192236, Санкт-Петербург, Софийская ул., д. 38, корп. 2, литера А,  </t>
  </si>
  <si>
    <t>http://fizkult-frunz.ru</t>
  </si>
  <si>
    <t>Санкт-Петербургское  государственное бюджетное учреждение «Центр физической культуры, спорта и здоровья Курортного района Санкт-Петербурга»</t>
  </si>
  <si>
    <t>СПб ГБУ «ЦФКС и 3 Курортного района Санкт-Петербурга»</t>
  </si>
  <si>
    <t>197706, Санкт-Петербург, город Сестрорецк, набережная реки Сестры,  д. 12, строение 1</t>
  </si>
  <si>
    <t>http://cfksz.kurort.gov.spb.ru/</t>
  </si>
  <si>
    <t>Санкт-Петербургское  Государственное бюджетное учреждение «Центр физической  культуры,  спорта  и  здоровья Петродвоцорового района Санкт- Петербурга»</t>
  </si>
  <si>
    <t>СПб ГБУ «Центр спорта Петродворцового района»</t>
  </si>
  <si>
    <t>198412, г. Ломоносов, ул. Михайловская, д. 29, литера А</t>
  </si>
  <si>
    <t>htto://centrsporta-pr.ru/</t>
  </si>
  <si>
    <t>Санкт-Петербургское государственное бюджетное учреждение  «Центр физической культуры, спорта и здоровья Невского района Санкт-Петербурга»</t>
  </si>
  <si>
    <t>СПб ГБУ «ЦФКСиЗ Невского района»</t>
  </si>
  <si>
    <t>192148, г. Санкт-Петербург, Железнодорожный пр., д. 32, лит. А</t>
  </si>
  <si>
    <t>https://centrsporta-nevskiy.ru/</t>
  </si>
  <si>
    <t>Санкт-Петербургское государственное бюджетное учреждение «Центр физической культуры и спорта «Нарвская застава»</t>
  </si>
  <si>
    <t>СПб ГБУ «ЦФК и С «Нарвская застава»</t>
  </si>
  <si>
    <t>198097, Санкт-Петербург, проспект Стачек, дом 27, литера Г</t>
  </si>
  <si>
    <t>http://www.nz-sport.ru/</t>
  </si>
  <si>
    <t>Санкт-Петербургское государственное бюджетное  учреждение «Центр физической  культуры,  спорта  и  здоровья Приморского района»</t>
  </si>
  <si>
    <t>СПБ  ГБУ  «Центр  спорта  Приморского района»</t>
  </si>
  <si>
    <t>1089847356928</t>
  </si>
  <si>
    <t>197373,  Санкт-Петербург,  ул. Нижне-Каменская, д. 1, лит. А</t>
  </si>
  <si>
    <t>http://gutcfkszprr.rprim.gov.spb.ru/</t>
  </si>
  <si>
    <t>Санкт-Петербургское государственное бюджетное учреждение  «Центр физической  культуры, спорта и здоровья Калининского района»</t>
  </si>
  <si>
    <t>СПб ГБУ «Центр  спорта  Калининского района»</t>
  </si>
  <si>
    <t>195274  г. Санкт-Петербург,  ул.  Натальи Грудининой, д. 2 стр. 1</t>
  </si>
  <si>
    <t>195274  г. Санкт-Петербург,  ул.  Демьяна Бедного, д. 9 лит. А</t>
  </si>
  <si>
    <t>fokalin.ru</t>
  </si>
  <si>
    <t>Санкт-Петербургское  государственное бюджетное  учреждение  «Кронштадтский оздоровительно-спортивный центр»</t>
  </si>
  <si>
    <t>СПб ГБУ «Кронштадтский ОСЦ»</t>
  </si>
  <si>
    <t>197760, Кронштадт, ул. Гусева д.1</t>
  </si>
  <si>
    <t>197760, Кронштадт, Тулонская аллея д.11</t>
  </si>
  <si>
    <t>СПб ГБУ «Кронштадтский оздоровительно-спортивный центр» (kosc.spb.ru)</t>
  </si>
  <si>
    <t>Санкт-Петербургское государственноебюджетное учреждение «Центр физической культуры,  спорта  и здоровья Петроградского района Санкт-Петербурга»</t>
  </si>
  <si>
    <t>СПб  ГБУ  «ЦФКСиЗ  Петроградского района»</t>
  </si>
  <si>
    <t>Санкт-Петербург, Каменноостровский пр., д.  26/28 пом. 42-Н</t>
  </si>
  <si>
    <t>197101, Г.САНКТ-ПЕТЕРБУРГ, УЛ. БОЛЬШАЯ МОНЕТНАЯ, Д. 17-19</t>
  </si>
  <si>
    <t>https://cfszpr.ru/</t>
  </si>
  <si>
    <t>Санкт-Петербургское государственное бюджетное учреждение  «Спортивно-оздоровительный комплекс  Колпинского района «Ижорец»</t>
  </si>
  <si>
    <t>СПб ГБУ СОК «Ижорец»</t>
  </si>
  <si>
    <t>196655,  Санкт-Петербург,  город  Колпино, Тверская улица дом 27</t>
  </si>
  <si>
    <t>www.sok-izhorets.ru</t>
  </si>
  <si>
    <t>Санкт-Петербургское государственное бюджетное учреждение  «Центр физической  культуры,  спорта  и  здоровья «Царское Село» Пушкинского района</t>
  </si>
  <si>
    <t>СПб ГБУ ЦФКСЗ "Царское Село"</t>
  </si>
  <si>
    <t xml:space="preserve">196605, Ленинградская ул., д.83, литера Б, Санкт-Петербург, г. Пушкин, </t>
  </si>
  <si>
    <t>www.cfkcs.ru</t>
  </si>
  <si>
    <t>Автономная некоммерческая организация дополнительного образования физкультурно-спортивная организация «Школа фигурного катания на коньках «Буревестник»</t>
  </si>
  <si>
    <t>АНО ДО ФСО «Школа фигурного катания на коньках «Буревестник»</t>
  </si>
  <si>
    <t>190000, г. Санкт-Петербург, ул. Казанская,д. 39., кв. 22</t>
  </si>
  <si>
    <t>https://burevestnik-ice.ru/
httns://vk.com/burevestnik _ice</t>
  </si>
  <si>
    <t>Общество с ограниченной ответственностью «Силуэт»</t>
  </si>
  <si>
    <t>ООО «Силуэт»</t>
  </si>
  <si>
    <t>197198, Санкт-Петербург г, Александровский парк, дом № 4, корпус 3, литер А, помещение 1-Н, офис 80</t>
  </si>
  <si>
    <t>https://yogasfera.ru/</t>
  </si>
  <si>
    <t>Общество с ограниченной ответственностью  «Эвриком»</t>
  </si>
  <si>
    <t>ООО «Эвриком»</t>
  </si>
  <si>
    <t>192283 г. Санкт-Петербург, ул. Купчинская д.30 кор.З</t>
  </si>
  <si>
    <t>192283 г. Санкт-Петербург, ул. Купчинская д.30кор.З</t>
  </si>
  <si>
    <t>https://spblider.ru</t>
  </si>
  <si>
    <t>Общество с ограниченной ответственностью «Вариор»</t>
  </si>
  <si>
    <t>ООО «Вариор»</t>
  </si>
  <si>
    <t>198261,  г.  Санкт-Петербург,  ул.  Бурцева, дом 23, литера А, помещ. 8-Н, пом.1</t>
  </si>
  <si>
    <t>https://warriorfightclub.ru/</t>
  </si>
  <si>
    <t>Общество с ограниченной ответственностью «Школа-студия фигурного катания «МАСКА»</t>
  </si>
  <si>
    <t>ООО «ШСФК «МАСКА»</t>
  </si>
  <si>
    <t>197706,  Санкт-Петербург,  Приморское шоссе, 267, 18</t>
  </si>
  <si>
    <t>www.maskaballetonice.com</t>
  </si>
  <si>
    <t>ОБЩЕСТВО С ОГРАНИЧЕННОЙ ОТВЕТСТВЕННОСТЬЮ "М ДЖИМ"</t>
  </si>
  <si>
    <t>ООО "М ДЖИМ"</t>
  </si>
  <si>
    <t>197348, г.  Санкт-Петербург,  Богатырский пр., 7 к1</t>
  </si>
  <si>
    <t>197376, г. Санкт-Петербург, вн.тер.г. муниципальный округ Юнтолово, ул. Плесецкая, д. 10, стр. 1, кв. 3285</t>
  </si>
  <si>
    <t>https://mgymfitness.ru/</t>
  </si>
  <si>
    <t>Общество с ограниченной ответственностью «Реасан»</t>
  </si>
  <si>
    <t>ООО «Реасан»</t>
  </si>
  <si>
    <t>196128,  г Санкт-Петербург,Варшавская ул., д.  5 к. 3 литер а,помещ.  101</t>
  </si>
  <si>
    <t>https://reasun.ru</t>
  </si>
  <si>
    <t>Общество с ограниченной ответственностью «Экстрим-Парк «Позитив»</t>
  </si>
  <si>
    <t>ООО «ЭП «Позитив»</t>
  </si>
  <si>
    <t>194356,  Санкт-Петербург,  ул.  Большая Озерная 59 лит. В</t>
  </si>
  <si>
    <t>https://sunparkspb.ru/?portfolio=wakepark</t>
  </si>
  <si>
    <t>Общество с ограниченной ответственностью «Формула движения» Спортивная студия FTStudio</t>
  </si>
  <si>
    <t>ООО «Формула движения» Спортивная студия FTStudio</t>
  </si>
  <si>
    <t>196084,  г.Санкт-Петербург,  Московский  пр., дом 79, лит. А , помещение 40Н</t>
  </si>
  <si>
    <t>www.ftstudio.ru/</t>
  </si>
  <si>
    <t>Общество с ограниченной ответственностью “Стандарт”</t>
  </si>
  <si>
    <t>197350, г. Санкт-Петербург, ул. Долгоозерная, д. 14, к.2</t>
  </si>
  <si>
    <t>197082, г. Санкт-Петербург, ул. Туристская, д. 25, ЛИТ А, пом/офис 13- Н/94</t>
  </si>
  <si>
    <t>https://giowellness.ru/</t>
  </si>
  <si>
    <t>Общество с ограниченной ответственность «Конноспортивный клуб «ФАКТ»</t>
  </si>
  <si>
    <t>ООО «Конноспортивный клуб «ФАКТ»</t>
  </si>
  <si>
    <t>197229, г. Санкт-Петербург , Приморское ш., дом 4, корпус 2, литер Т</t>
  </si>
  <si>
    <t>197229 г. Санкт-Петербург вн.тер.г. муниципальный округ Лахта- Ольгино, ул. Круговая, дом  14, стр.1</t>
  </si>
  <si>
    <t>www.ksk-fact.ru</t>
  </si>
  <si>
    <t>Общество с ограниченной ответственностью «Гольф Запад»</t>
  </si>
  <si>
    <t>ООО «Гольф Запад»</t>
  </si>
  <si>
    <t>198510,  Санкт-Петербург  г,  Петергоф  г, Гофмейстерская  ул,  дом  1,  строение  1, Э/ПОМ  1Л</t>
  </si>
  <si>
    <t>www.peterhofgolf.ru</t>
  </si>
  <si>
    <t>САНКТ-ПЕТЕРБУРГСКАЯ АВТОНОМНАЯ НЕКОММЕРЧЕСКАЯ ОРГАНИЗАЦИЯ "СПОРТИВНЫЙ КЛУБ ОЛЬГИ КУЖЕЛА"</t>
  </si>
  <si>
    <t>САНО "СПОРТИВНЫЙ КЛУБ ОЛЬГИ КУЖЕЛА"</t>
  </si>
  <si>
    <t>197101,  г. Санкт-Петербург, ул. Джона Рида 8</t>
  </si>
  <si>
    <t>197101,  г. Санкт-Петербург, пр-кт Большой П.  С., 57/1  литера а,  помещ.  12-н</t>
  </si>
  <si>
    <t>https://kuzhelaclub.ru/</t>
  </si>
  <si>
    <t>Общество с ограниченной ответственностью «Ледовая история»</t>
  </si>
  <si>
    <t>ООО «Ледовая история»</t>
  </si>
  <si>
    <t>196140, Санкт-Петербург г, поселок Шушары, шоссе Петербургское, д. 60, к. 6, стр. 1</t>
  </si>
  <si>
    <t xml:space="preserve">194021? Санкт-Петербург, проспект  Тореза  д.9 KB.82, </t>
  </si>
  <si>
    <t>ОБЩЕСТВО С ОГРАНИЧЕННОЙ ОТВЕТСТВЕННОСТЬЮ "ХОККЕЙНЫЙ КЛУБ "ФЕНИКС"</t>
  </si>
  <si>
    <t>ООО ”ХК "ФЕНИКС"</t>
  </si>
  <si>
    <t>г.  Санкт - Петербург, пр. Культуры д.б1, каток BEST ICE</t>
  </si>
  <si>
    <t>194017, Санкт-Петербург г, пр. Удельный, д. 5, лит. А, помещ. 12-Н, офис № 28</t>
  </si>
  <si>
    <t xml:space="preserve">Общество с ограниченной ответственностью "Орион"
(Фитнес клуб AI Fitness) </t>
  </si>
  <si>
    <t xml:space="preserve">ООО Орион 
(Фитнес клуб AI Fitness) </t>
  </si>
  <si>
    <t>96655,Г.САНКТ-ПЕТЕРБУРГ, ВН.ТЕР.Г.  ГОРОД КОЛПИНО, Г КОЛПИНО, Ул. Тверская. 58/6 ЛИТЕРА А , 0ФИС 1 
196655, Г.САНКТ-ПЕТЕРБУРГ,ВН.ТЕР.Г. ГОРОД КОЛПИНО, Г КОЛПИНО, Бульвар Трудящихся 16а</t>
  </si>
  <si>
    <t>196655,Г.САНКТ-ПЕТЕРБУРГ,ВН.ТЕР.Г. ГОРОД КОЛПИНО,Г КОЛПИНО, УЛ ТВЕРСКАЯ,Д. 58/6 ЛИТЕРА А,ОФИС 1</t>
  </si>
  <si>
    <t>https://aifitness.ru/</t>
  </si>
  <si>
    <t>Общество с ограниченной ответственностью «НОРМАТИВ» (фитнес-клуб «Архитектура Атлетика фитнес»)</t>
  </si>
  <si>
    <t>ООО «НОРМАТИВ»</t>
  </si>
  <si>
    <t>191124, Санкт-Петербург, пл. Растрелли, д.2, стр.1, пом.б-Н</t>
  </si>
  <si>
    <t>archatletika.ru</t>
  </si>
  <si>
    <t>Общество с ограниченной ответственностью  «Спортивный  Клуб Военно-Морского флота»</t>
  </si>
  <si>
    <t>ООО «СК ВМФ»</t>
  </si>
  <si>
    <t>196128, г. Санкт-Петербург, пр-кт Новоизмайловский, д. 16 корпус 6</t>
  </si>
  <si>
    <t>192177, Г.САНКТ-ПЕТЕРБУРГ, УЛ. КАРАВАЕВСКАЯ, Д. 28, К. 1 ЛИТЕР А, КВ. 696</t>
  </si>
  <si>
    <t>sk-vmf.ru</t>
  </si>
  <si>
    <t>Общество с ограниченной ответственностью «Спортивный клуб «АВАНГАРД»</t>
  </si>
  <si>
    <t>ООО «Спортклуб «АВАНГАРД»</t>
  </si>
  <si>
    <t>195271, город Санкт-Петербург, ул. Бестужевская, д. 12</t>
  </si>
  <si>
    <t>195271, город Санкт-Петербург, ул.Бестужевская, д. 12</t>
  </si>
  <si>
    <t>www.avangardsporl.ru</t>
  </si>
  <si>
    <t>Общество с ограниченной ответственностью «СКАЛОДРОМ»</t>
  </si>
  <si>
    <t>ООО «СКАЛОДРОМ»</t>
  </si>
  <si>
    <t>195009,  Санкт-Петербург,  ул.  Комсомола д.2, лит.А</t>
  </si>
  <si>
    <t>195067, Санкт-Петербург,  ул. Маршала Тухачевского д.22, лит.А, офис 430</t>
  </si>
  <si>
    <t>https://elcapitan.club</t>
  </si>
  <si>
    <t>Общество с ограниченной ответственностью «ИНТУРБУС»</t>
  </si>
  <si>
    <t>ООО «ИНТУРБУС»</t>
  </si>
  <si>
    <t>195067, г. Санкт-Петербург, вн.тер.г. Муниципальный Округ Полюстрово, пр-кт Екатерининский, д. 3, к. 2, литера А, помещ. 1-Н,3-Н,4-Н,5-Н,6-Н,7-Н</t>
  </si>
  <si>
    <t>https://fok.spb.ru/</t>
  </si>
  <si>
    <t>Общество с ограниченной ответственностью «СПОРТИКСИТИ»</t>
  </si>
  <si>
    <t>ООО «СпортикСити»</t>
  </si>
  <si>
    <t>г. Санкт-Петербург, п. Парголово, ул. Меркурьева, д.7 (ТК «Парнас», 5 этаж, помещение фитнесс-клуба «Trend Fitness»</t>
  </si>
  <si>
    <t>192236, Г.САНКТ-ПЕТЕРБУРГ, ВН.ТЕР.Г. МУНИЦИПАЛЬНЫЙ ОКРУГ № 72, УЛ. СОФИЙСКАЯ, Д. 46, К. 1, ЛИТЕРА А, КВ. 186</t>
  </si>
  <si>
    <t>https://sportikcity.ru/ 
https://t.me/SportikCity</t>
  </si>
  <si>
    <t>Негосударственное Учреждение дополнительного образования Специализированная детско-юношеская школа  олимпийского резерва профсоюзов Санкт-Петербурга и Ленинградской области по водному поло и плаванию»</t>
  </si>
  <si>
    <t>СДЮШОР профсоюзов по водному поло и плаванию</t>
  </si>
  <si>
    <t>191126, г Санкт-Петербург, улица Правды, 11</t>
  </si>
  <si>
    <t>kidpoIo.ru
https://vk.com/kidpolo</t>
  </si>
  <si>
    <t>Общество с ограниченной ответственностью «Агентство по развитию»</t>
  </si>
  <si>
    <t>ООО «Агентство по развитию»</t>
  </si>
  <si>
    <t>198216, г. Санкт-Петербург,пр-т Народного Ополчения, д.6 Литер А,пом.278</t>
  </si>
  <si>
    <t>https://www.fitl.spb.ru</t>
  </si>
  <si>
    <t>Общество с ограниченной ответственностью "Феникс Спорт"</t>
  </si>
  <si>
    <t>ООО «Феникс Спорт»</t>
  </si>
  <si>
    <t>197373,  Санкт-Петербург  г,  Планерная  ул, дом № 59, литера А, помещение 402</t>
  </si>
  <si>
    <t>https://hitfitness.club/</t>
  </si>
  <si>
    <t>АВТОНОМНАЯ НЕКОММЕРЧЕСКАЯ ОРГАНИЗАЦИЯ ПО ПРЕДОСТАВЛЕНИЮ УСЛУГ В ОБЛАСТИ СПОРТА "СПОРТИВНЫЙ КЛУБ "ДОБРЫНЯ"</t>
  </si>
  <si>
    <t>АНО ПО ПРЕДОСТАВЛЕНИЮ УСЛУГ В ОБЛАСТИ СПОРТА "СПОРТИВНЫЙ КЛУБ "ДОБРЫНЯ"</t>
  </si>
  <si>
    <t>190121, Г.САНКТ-ПЕТЕРБУРГ, ПР-КТ АНГЛИЙСКИЙ, Д. 22, ЛИТЕР А, ПОМЕЩ. ЗН</t>
  </si>
  <si>
    <t>https://arenakupchino.ru/hcdobrynya</t>
  </si>
  <si>
    <t>Общество с ограниченной ответственностью «Петербургрегионгаз-Спорт»</t>
  </si>
  <si>
    <t>ООО «ПРГ-Спорт»</t>
  </si>
  <si>
    <t>г. Санкт-Петербург, ул. Потемкинская, д.4а, лит. А;
г. Санкт-Петербург, внутригородское МО Санкт-Петербурга МО Чкаловское, Крестовский проспект, дом  14, строение 1</t>
  </si>
  <si>
    <t>190000, г. Санкт-Петербург, Галерная улица, дом 20-22, литер А, ПОМ/Ч.П. Р.М.  178Н/44/1</t>
  </si>
  <si>
    <t>http://www.tavrsad.com</t>
  </si>
  <si>
    <t>Автономная  некоммерческая  организация физкультурно-спортивная организация «Школа фигурного катания «Бриллиантовый лед»</t>
  </si>
  <si>
    <t>АНО ФСО «Школа фигурного катания «Бриллиантовый лед»</t>
  </si>
  <si>
    <t>1167800052452</t>
  </si>
  <si>
    <t>191123, Санкт-Петербург г, Потёмкинская ул, дом 4А. литер А, помещение 1.1</t>
  </si>
  <si>
    <t>https://icediamonds.ru/</t>
  </si>
  <si>
    <t>Автономная некоммерческая организация «Центр творческого и спортивно-оздоровительного развития «Феникс»</t>
  </si>
  <si>
    <t>АНО «Центр творческого и спортивно-оздоровительного развития «Феникс»</t>
  </si>
  <si>
    <t>Ломоносовский  р-н  пос.  Новоселье  бул. Белых ночей д 1
Ломоносовский р-н пос. Новогорелово ул. Современников д. 16</t>
  </si>
  <si>
    <t>188507, Ленинградская Область, м.р-н Ломоносовский, г.п. Аннинское, гп Новоселье, пр-кт Питерский, дом 11, кв. 121</t>
  </si>
  <si>
    <t>https://vk.com/plazadance</t>
  </si>
  <si>
    <t>ОБЩЕСТВО С ОГРАНИЧЕННОЙ ОТВЕТСТВЕННОСТЬЮ "ЭНКОР ВАСИЛЬЕВСКИЙ"</t>
  </si>
  <si>
    <t>ООО "ЭНКОР ВАСИЛЬЕВСКИЙ"</t>
  </si>
  <si>
    <t>199106, Г. Санкт-Петербург, ВН.ТЕР.Г. МУНИЦИПАЛЬНЫЙ ОКРУГ ГАВАНЬ,   ПР-КТ СРЕДНИЙ  В.О.,  Д. 83, СТР. 2, ПОМЕЩ. 7-Н ОФИС  103</t>
  </si>
  <si>
    <t>https://www.encorefitness.ru/clubs/encore_vasiIevskiy</t>
  </si>
  <si>
    <t>Общество с ограниченной ответственностью «ИнвестСтрой»</t>
  </si>
  <si>
    <t>ООО «ИнвестСтрой»</t>
  </si>
  <si>
    <t>195009,г.Санкт-Петербург,ул.Комсомола д. 17, литер А, помещение 1-Н, кабинет 1</t>
  </si>
  <si>
    <t>Общество с ограниченной ответственностью «Одиссей секьюритиз»</t>
  </si>
  <si>
    <t>ООО «Одиссей секьюритиз»</t>
  </si>
  <si>
    <t>194358, г.Санкт-Петербург, пр. Энгельса, д. 154, лит. А, пом.15Н,оф.218</t>
  </si>
  <si>
    <t>https://lider-sport.ru</t>
  </si>
  <si>
    <t>Общество с ограниченной ответственностью «Бассейны»</t>
  </si>
  <si>
    <t>ООО «Бассейны»</t>
  </si>
  <si>
    <t>г.  Санкт-Петербург, ул. Бухарестская д.22. K .4, литера  Д.,  
г. Санкт-Петербург,  ул. Передовиков, д.5, литера А.
 г. Санкт-Петербург,  проспект  Обуховской Обороны, Д.301, литера А., г.Санкт-Петербург, Петергофское шоссе, Д.79, к 2, литера А., 
г. Санкт-Петербург, Дорога на Турухтанные острова, Д .6 ,  K.2.
г. Санкт-Петербург. Ул. Нарояняя, д 3 ,v 2</t>
  </si>
  <si>
    <t>197198, г. Санкт-Петербург, ул. Ремесленная, д.7, лит. А.</t>
  </si>
  <si>
    <t>https://atlantika1.ru/</t>
  </si>
  <si>
    <t>Общество с ограниченной ответственностью «Дронго»</t>
  </si>
  <si>
    <t>ООО «Дронго»</t>
  </si>
  <si>
    <t>196608,  город Санкт-Петербург, город Пушкин, ул. Промышленная, д. 13, литер П,этаж 2</t>
  </si>
  <si>
    <t>mydrongo.ru</t>
  </si>
  <si>
    <t>Общество с ограниченной ответственностью «РАДУГА СКИ»</t>
  </si>
  <si>
    <t>ООО «РАДУГА СКИ»</t>
  </si>
  <si>
    <t>194356, Санкт-Петербург, ул. Хошимина, д. 7, корп. 3, кв. 16</t>
  </si>
  <si>
    <t>raduga.ski</t>
  </si>
  <si>
    <t>ОБЩЕСТВО С ОГРАНИЧЕННОЙ ОТВЕТСТВЕННОСТЬЮ "СК АЛМАЗ"</t>
  </si>
  <si>
    <t>ООО «СК Алмаз»</t>
  </si>
  <si>
    <t>197372, г. Санкт-Петербург, ул. Ильюшина 5, корп 2. Л ИТ А, пом 3-Н</t>
  </si>
  <si>
    <t>https://almaz-club.ru/</t>
  </si>
  <si>
    <t>Общество с ограниченной ответственностью «Детско-юношеский спортивный клуб «Гвардия»</t>
  </si>
  <si>
    <t>ДЮСК «Гвардия»</t>
  </si>
  <si>
    <t>194362, г. Санкт-Петербург, п. Парголово, дорога в Каменку, 12, стр.  1, пом. 3</t>
  </si>
  <si>
    <t>https://gvardiya.club/</t>
  </si>
  <si>
    <t>Акционерное Общество «Скай Фитнес»</t>
  </si>
  <si>
    <t>АО «Скай Фитнес»</t>
  </si>
  <si>
    <t>195297, Город Санкт-Петербург, вн.тер.г. муниципальный округ Прометей, пр-кт Просвещения, д. 80, к. 1, стр. 1, кв. П0М.45Н</t>
  </si>
  <si>
    <t>urbanfitclub.ru</t>
  </si>
  <si>
    <t>Автономная некоммерческая организация «СПОРТИВНЫЙ КЛУБ «СПОРТГРАД»</t>
  </si>
  <si>
    <t>АНО «СПОРТИВНЫЙ КЛУБ «СПОРТГРАД»</t>
  </si>
  <si>
    <t>196240 г. Санкт-Петербург, 5-ый Предпортовый проезд, д. 3</t>
  </si>
  <si>
    <t>197729, г. СПб, пос. Серово, дорога Линдуловская, дом 33</t>
  </si>
  <si>
    <t>https://taekwondo-wtf.ru</t>
  </si>
  <si>
    <t>Общество с ограниченной ответственностыо «Территория Спорта Северо-Запад»</t>
  </si>
  <si>
    <t>ООО«Территория Спорта Северо-Запад»</t>
  </si>
  <si>
    <t>192283, г. Санкт-Петербург,   вн.тер.г. М униципальный Округ Балканский, ул Ярослава Гашека, д. 19, стр. 1</t>
  </si>
  <si>
    <t>https://tersportspb.ru/</t>
  </si>
  <si>
    <t>Общество с ограниченной ответственностью «Баскетерия»</t>
  </si>
  <si>
    <t>ООО «Баскетерия»</t>
  </si>
  <si>
    <t>190008, город Санкт-Петербург, Садовая ул, д.  104 литера А, помещ.  17н№17, офис 410</t>
  </si>
  <si>
    <t>https ://basketarea.com/</t>
  </si>
  <si>
    <t>Общество с ограниченной ответственностью «Крокус»</t>
  </si>
  <si>
    <t>ООО «Крокус»</t>
  </si>
  <si>
    <t>г. Санкт-Петербург, Брантовская дор., д. 3</t>
  </si>
  <si>
    <t>195027, Г.САНКТ-ПЕТЕРБУРГ, ВН.ТЕР.Г. МУНИЦИПАЛЬНЫЙ ОКРУГ БОЛЬШАЯ ОХТА, ДОР БРАНТОВСКАЯ, Д. 3, ПОМЕЩ. 1-Н, ЧАСТИ ПОМЕЩ. 1816- 1850</t>
  </si>
  <si>
    <t>https://www.fitnesshouse.ru</t>
  </si>
  <si>
    <t>Общество с ограниченной ответственностью «Подсолнух-Спорт»</t>
  </si>
  <si>
    <t>ООО «Подсолнух-Спорт»</t>
  </si>
  <si>
    <t>г. Санкт-Петербург, ул. Савушкина, д.119, корп.З, литер. А</t>
  </si>
  <si>
    <t>197374, Г.САНКТ-ПЕТЕРБУРГ, УЛ. САВУШКИНА, Д.119, ЛИТЕР. А, К.3</t>
  </si>
  <si>
    <t>https://www.fitnesshouse.ru/</t>
  </si>
  <si>
    <t>Общество с ограниченной ответственностью «Ганзейский союз»</t>
  </si>
  <si>
    <t>ООО «Ганзейский союз»</t>
  </si>
  <si>
    <t>198302,Санкт-Петербург, пр. Стачек,  д.91, литер А , оф.4</t>
  </si>
  <si>
    <t>enerclub.ru</t>
  </si>
  <si>
    <t>Общество с ограниченной ответственностью «Железный человек»</t>
  </si>
  <si>
    <t>ООО "ЖЕЛЕЗНЫЙ ЧЕЛОВЕК"</t>
  </si>
  <si>
    <t>190013, Г.САНКТ-ПЕТЕРБУРГ, ВН.ТЕР.Г. МУНИЦИПАЛЬНЫЙ ОКРУГ СЕМЕНОВСКИЙ, ПР-КТ МОСКОВСКИЙ, Д. 42/27, ЛИТЕРА Б, ПОМЕЩ. 14-Н, ЧАСТЬ 5</t>
  </si>
  <si>
    <t>https://mvtriathlon.ru/?ysclid=m17x5hosbg477884847</t>
  </si>
  <si>
    <t>Общество с ограниченной ответственностью «СтройТрест»</t>
  </si>
  <si>
    <t>ООО «СтройТрест»</t>
  </si>
  <si>
    <t>197342, Санкт-Петербург г, Поэтический бульвар, Д.2А, пом. 1-Н, офис. 873</t>
  </si>
  <si>
    <t>htts:// fg78.ru</t>
  </si>
  <si>
    <t>САНКТ-ПЕТЕРБУРГСКАЯ РЕГИОНАЛЬНАЯ ФИЗКУЛЬТУРНО-СПОРТИВНАЯ ОБЩЕСТВЕННАЯ ОРГАНИЗАЦИЯ "ЖЕЛЕЗНЫЙ ЧЕЛОВЕК"</t>
  </si>
  <si>
    <t>СПБ РФСОО "ЖЕЛЕЗНЫЙ ЧЕЛОВЕК"</t>
  </si>
  <si>
    <t>192007, г. Санкт-Петербург,  набережная  Обводного Канала,  дом  64,  корпус  2,  литер  А,  помещение  19  Н, офис 38/2</t>
  </si>
  <si>
    <t>Общество с ограниченной ответственностью  "Детско-юношеская школа фигурного катания"</t>
  </si>
  <si>
    <t>ООО "ДЮШФК"</t>
  </si>
  <si>
    <t>191028, Санкт-Петербург  г,  Кирочная  ул, дом 18, литер А, квартира 27</t>
  </si>
  <si>
    <t>Общество с ограниченной ответственностью "ДИАМАНТ СПОРТ"</t>
  </si>
  <si>
    <t>ООО "ДИАМАНТ СПОРТ"</t>
  </si>
  <si>
    <t>193313, г. Санкт-Петербург, Дальневосточный пр-т, д. 14А</t>
  </si>
  <si>
    <t>188640, Ленинградская  обл,  Всеволожский  р- н, Всеволожск г, Олениных пер, дом 2, корпус 1, помещение 24</t>
  </si>
  <si>
    <t>https://www.svsport.pro/</t>
  </si>
  <si>
    <t>Общество с ограниченной ответственностью «РАФКИС»</t>
  </si>
  <si>
    <t>ООО «РАФКИС»</t>
  </si>
  <si>
    <t>194214, Санкт-Петербург г,вн.тер.г.муниципальный округ Шувалово-Озерки, ш.Выборгское,Д.6, стр.2 ПОМ.214</t>
  </si>
  <si>
    <t>https://akrobatspb.ru/</t>
  </si>
  <si>
    <t>Общество с ограниченной ответственностью  «Конвес»</t>
  </si>
  <si>
    <t>ООО «Конвес»</t>
  </si>
  <si>
    <t>192177  г. Санкт-Петербург, ул. Караваевская д.32 кор.2</t>
  </si>
  <si>
    <t>ФИЗКУЛЬТУРНО-СПОРТИВНОЕ ЧАСТНОЕ УЧРЕЖДЕНИЕ "ЗОЛОТЫЕ НАДЕЖДЫ"</t>
  </si>
  <si>
    <t>ФС ЧУ «Золотые надежды»</t>
  </si>
  <si>
    <t>1187800003896</t>
  </si>
  <si>
    <t>197349, Санкт-Петербург, Байконурская, дом 26, кв.  123</t>
  </si>
  <si>
    <t>асхе2018@mail.ru</t>
  </si>
  <si>
    <t>ОБЩЕСТВО С ОГРАНИЧЕННОЙ ОТВЕТСТВЕННОСТЬЮ "ЕР ГРУП"</t>
  </si>
  <si>
    <t>ООО "ЕР ГРУП”</t>
  </si>
  <si>
    <t>194291, Санкт-Петербург г., Сантьяго-де-Куба  ул.,  дом  6,  корпус  4. литер А, помещение 7-Н</t>
  </si>
  <si>
    <t>https://gravsport.ru/</t>
  </si>
  <si>
    <t>Общество с ограниченной ответственностью  «ФОРТ»</t>
  </si>
  <si>
    <t>ООО «ФОРТ»</t>
  </si>
  <si>
    <t>191167,  Санкт-Петербург,  пл.  Александра Невского д.2, лит.Д.</t>
  </si>
  <si>
    <t>191167,  Санкт-Петербург,  пл.  Александра Невского, Д.2, лит. Д, каб. 35,36</t>
  </si>
  <si>
    <t>bassein-natasha.spb.ru</t>
  </si>
  <si>
    <t>Общество с ограниченной ответственностью “Мега Спорт”</t>
  </si>
  <si>
    <t>ООО “Мега Спорт”</t>
  </si>
  <si>
    <t>192012, г. Санкт-Петербург, пр-кт Обуховской обороны Д.116, корпус 1 ,литера Е, помещение 24-Н  каб, № 54</t>
  </si>
  <si>
    <t>www.fitnessdvor.ru</t>
  </si>
  <si>
    <t>ОБЩЕСТВО С ОГРАНИЧЕННОЙ ОТВЕТСТВЕННОСТЬЮ "ЛУЖАЙКА"</t>
  </si>
  <si>
    <t>ООО «Лужайка»</t>
  </si>
  <si>
    <t>198097, Санкт-Петербург г, пр-кт Стачек, дом 45, корпус 2, литер А, офис 670</t>
  </si>
  <si>
    <t>lujaika.ru</t>
  </si>
  <si>
    <t>Общество с ограниченной ответственностью «АЛГОРИТМ»</t>
  </si>
  <si>
    <t>ООО «АЛГОРИТМ»</t>
  </si>
  <si>
    <t>194214, Санкт-Петербург г, Выборгское ш, дом 6, литер А</t>
  </si>
  <si>
    <t>kids.fresh-fit.ru</t>
  </si>
  <si>
    <t>Общество с ограниченной ответственностью «Фреш Фитнес»</t>
  </si>
  <si>
    <t>ООО «Фреш Фитнес»</t>
  </si>
  <si>
    <t>194214, Санкт-Петербург,   Выборгское шоссе, дом 6, лит А</t>
  </si>
  <si>
    <t>https://fresh-fit.ru/</t>
  </si>
  <si>
    <t>Общество с ограниченной ответственностью «Волейболика»</t>
  </si>
  <si>
    <t>ООО «Волейболика»</t>
  </si>
  <si>
    <t>г. Санкт- Петербург, Приморский проспект 50Б</t>
  </si>
  <si>
    <t>196158, Россия, г. Санкг-Петербург,  ул. Среднерогатская,  д. 16, корп. 5,  стр. 1, кв 931</t>
  </si>
  <si>
    <t>https://nevsky-bears.ru</t>
  </si>
  <si>
    <t>Общество с ограниченной ответственностью «Физкультурно-оздоровительный комплекс «Детскосельский»</t>
  </si>
  <si>
    <t>ООО «ФОК «Детскосельский»</t>
  </si>
  <si>
    <t>196634,Санкт-Петербург, пос. Шушары,  ул. Центральная (Детскоселький), д.6, лит .А, часть пом.1Н,  кабинет7,  рабочее  меcто 1</t>
  </si>
  <si>
    <t>ds-fitness@yandex.ru</t>
  </si>
  <si>
    <t>Общество с ограниченной ответственностью «Старт»</t>
  </si>
  <si>
    <t>ООО «Старт»</t>
  </si>
  <si>
    <t>г. Санкт-Петербург, ул. Салова, д. 61, стр. 1</t>
  </si>
  <si>
    <t>г. Санкт-Петербург, ул. Большая Разночинная, д. 25, лит. А, пом.46</t>
  </si>
  <si>
    <t>Автономная  некоммерческая  организация «Спортивно-патриотический центр «Сириус»</t>
  </si>
  <si>
    <t>АНО «СПЦ «Сириус»</t>
  </si>
  <si>
    <t>198330, г. Санкт-Петербург,  Ленинский проспект 91-99</t>
  </si>
  <si>
    <t>sirius-spc@yandex.ru</t>
  </si>
  <si>
    <t>Общество с ограниченной ответственностью "ФУТБОЛЬНЫЙ КЛУБ "ВИРАЖ"</t>
  </si>
  <si>
    <t>ООО "ФК "ВИРАЖ"</t>
  </si>
  <si>
    <t>Санкт-Петербург, Приморский проспект, 50а</t>
  </si>
  <si>
    <t>196006,  город Санкт-Петербург,  вн.тер.  г. Муниципальный Округ Московская Застава, ул Заставская, дом 33, литера Д, офис 9</t>
  </si>
  <si>
    <t>https://spb.school-fczenit.ru/landing/primorsky.html 
https://vk.com/zenit_championika_spb_primorsky? w=club171058151</t>
  </si>
  <si>
    <t>Автономная некоммерческая организация Спортивный клуб «Премиум-спорт»</t>
  </si>
  <si>
    <t>АНО СК «Премиум-спорт»</t>
  </si>
  <si>
    <t>г. Санкт-Петербург? ул. Маршала Новикова 4.К.1</t>
  </si>
  <si>
    <t>197349,г. Санкт-Петербург, пр. Испытателей д.31 ,к. 1 ,кв.97</t>
  </si>
  <si>
    <t>Общество с ограниченной ответственностью «ГАЛАСПОРТ»</t>
  </si>
  <si>
    <t>ООО «ГАЛАСПОРТ»</t>
  </si>
  <si>
    <t>196070,  г. Санкт-Петербург, пл. Чернышевского,  д.  11,  лит.  А,  пом.  4-Н, комн. 266</t>
  </si>
  <si>
    <t>https://vkipom/galasportspb</t>
  </si>
  <si>
    <t>ОБЩЕСТВО С ОГРАНИЧЕННОЙ ОТВЕТСТВЕННОСТЬЮ "ВОЛЕЙАРТ"</t>
  </si>
  <si>
    <t>ООО “Волейарт”</t>
  </si>
  <si>
    <t>Санкт-Петербург:
1 Верхний, 2 
Афонская, 5 
Б.Озерная, 92 
Б.Разночинная, 25 
Выборгская наб., 27/6 
Гельсингфорсская, 3Б 
К.Заслонова, 23 
Кантемировская, 39 
Миргородская, 24-28 
Новолитовская, 7 
Перекопская, 6/8 
Политехническая, 27 
Прудковский, 1/8 
Революции, 84Б 
Савушкина 119 кЗ 
Сизова, 17 
Стойкости, 28к2 
Учительская, 1</t>
  </si>
  <si>
    <t>188662 РФ, Ленинградская область, Всеволожский район, Мурино, улица Шувалова, дом 7, квартира 90</t>
  </si>
  <si>
    <t>https://volleyart.ru/</t>
  </si>
  <si>
    <t>Акционерное общество «Спортивно-оздоровительный комплекс «Звезда»</t>
  </si>
  <si>
    <t>АО «СОК «Звезда»</t>
  </si>
  <si>
    <t>Г. Санкт-Петербург, ул. Леснозаводская, д. 3, лит. А</t>
  </si>
  <si>
    <t>192174, Г.САНКТ-ПЕТЕРБУРГ, УЛ. ЛЕСНОЗАВОДСКАЯ, Д.3</t>
  </si>
  <si>
    <t>www.sok-zvezda.ru</t>
  </si>
  <si>
    <t>ОБЩЕСТВО С ОГРАНИЧЕННОЙ ОТВЕТСТВЕННОСТЬЮ "ХОККЕЙНЫЙ КЛУБ АРМАДА"</t>
  </si>
  <si>
    <t>ООО "ХК АРМАДА"</t>
  </si>
  <si>
    <t>198320 г.  Санкт-Петербург,  вн.тер.г.  город Красное Село, ул. Свободы, д.  15 стр.  1</t>
  </si>
  <si>
    <t>195176, Г.САНКТ-ПЕТЕРБУРГ.ВН.ТЕР.Г. МУНИЦИПАЛЬНЫЙ ОКРУГ ПОЛЮСТРОВО, Ш РЕВОЛЮЦИИ, Д.  18. ЛИТЕРА А, ПОМЕШ. 2-Н. КАБИНЕТ  11</t>
  </si>
  <si>
    <t>https://www.hcarmada.ru</t>
  </si>
  <si>
    <t>Общество с ограниченной ответственностью «Спортивный клуб ВМФ»</t>
  </si>
  <si>
    <t>190005,  Г. САНКТ-ПЕТЕРБУРГ, ВН.ТЕР.Г. МУНИЦИПАЛЬНЫЙ  ОКРУГ  ИЗМАЙЛОВСКОЕ, НАБ  ОБВОДНОГО  КАНАЛА,  Д.  141,  ЛИТЕРА А, КВ. 58</t>
  </si>
  <si>
    <t>190005, Г. САНКТ-ПЕТЕРБУРГ, ВН.ТЕР.Г. МУНИЦИПАЛЬНЫЙ ОКРУГ ИЗМАЙЛОВСКОЕ, НАБ ОБВОДНОГО КАНАЛА,  Д.  141,  ЛИТЕРА А, КВ. 58</t>
  </si>
  <si>
    <t>ОБЩЕСТВО С  ОГРАНИЧЕННОЙ ОТВЕТСТВЕННОСТЬЮ  "ХОККЕЙНЫЙ КЛУБ "ЛЕГИОН"</t>
  </si>
  <si>
    <t>Хоккейный клуб Легион</t>
  </si>
  <si>
    <t>196605, РОССИЯ,  Г.САНКТ- ПЕТЕРБУРГ,   ВН.ТЕР.Г.   ПОСЕЛОК ШУШАРЫ,  Ш  ПЕТЕРБУРГСКОЕ, Д.  60, К. 6. СТР. 1,ПОМЕЩ.215</t>
  </si>
  <si>
    <t>196605, РОССИЯ, Г.САНКТ- ПЕТЕРБУРГ, ВН.ТЕР.Г,  ПОСЕЛОК ШУШАРЫ, Ш ПЕТЕРБУРГСКОЕ, Д.  60, К. 6, СТР. 1, ПОМЕЩ.215</t>
  </si>
  <si>
    <t>Автономная Некомерческая Организация «Северо-Западный Центр Спортивной Подготовки»</t>
  </si>
  <si>
    <t>АНО «СЗЦСП»</t>
  </si>
  <si>
    <t>196605, Россия, Санкт-Петербург г, вн.тер.г. поселок Шушары, ш Петербургское, стр.  1, д. 60, к. 6. пом 210</t>
  </si>
  <si>
    <t>https://hklegion.ru/</t>
  </si>
  <si>
    <t>Общество с ограниченной ответственностью «ДИНАМИКА»</t>
  </si>
  <si>
    <t>ООО «ДИНАМИКА»</t>
  </si>
  <si>
    <t>198516, г. Санкт-Петербург, г. Петергоф, пр-кт Санкт-Петербургский, д.60, литер В, помещ. 1-Н комната 8</t>
  </si>
  <si>
    <t>Автономная  некоммерческая  организация «Футбольный клуб «Коломяги»</t>
  </si>
  <si>
    <t>АНО «ФК «Коломяги»</t>
  </si>
  <si>
    <t>194214, Г.САНКТ-ПЕТЕРБУРГ, ПР-КТ СКОБЕЛЕВСКИЙ, Д. 5, КВ. 83</t>
  </si>
  <si>
    <t>https://fc-kolomyagi.ni/</t>
  </si>
  <si>
    <t>Общество с ограниченной ответственностью «ФиТ»</t>
  </si>
  <si>
    <t>ООО «ФиТ»</t>
  </si>
  <si>
    <t>196603 г.Санкт- Петербург.г.Пушкин.ул.Полковая  д.1 \25 литер А помещение 8-Н</t>
  </si>
  <si>
    <t>ОБЩЕСТВО С ОГРАНИЧЕННОЙ  ОТВЕТСТВЕННОСТЬЮ "ЦЕНТР ОБУЧЕНИЯ ПЛАВАНИЮ"</t>
  </si>
  <si>
    <t>ООО «ЦОП»</t>
  </si>
  <si>
    <t>Санкт-Петербург, пр. Энгельса, д . 154, лит. А;</t>
  </si>
  <si>
    <t>194355,  г.  САНКТ-ПЕТЕРБУРГ, ул. ХОШИМИНА, Д . 12,  кв. 83</t>
  </si>
  <si>
    <t>https://vk .com /dolphinkids 
http ://aguaseadolphin.ru/
https://vk .com/centerkids  
 https://startacademy.club/ 
https://vk .com/aguaseaspb  Aquaseaspb.ru</t>
  </si>
  <si>
    <t>Общество с ограниченной ответственностью «Русичспорт»</t>
  </si>
  <si>
    <t>ООО «Русичспорт»</t>
  </si>
  <si>
    <t>1187847304920</t>
  </si>
  <si>
    <t>196650, город Санкт-Петербург, город Колпино, Октябрьская  ул.,  д.  8  литера  а, помеш. 43</t>
  </si>
  <si>
    <t>https://fitnessland-kolpino.ru</t>
  </si>
  <si>
    <t>ОБЩЕСТВО С ОГРАНИЧЕННОЙ ОТВЕТСТВЕННОСТЬЮ "БАРРЕ БОДИС"</t>
  </si>
  <si>
    <t>ООО "БАРРЕ БОДИС"</t>
  </si>
  <si>
    <t>191014, Город Санкт-Петербург, ул Парадная, д. 3, к. 2, литера А, помещ. 93-Н</t>
  </si>
  <si>
    <t>https://bane.one/</t>
  </si>
  <si>
    <t>Общество с ограниченной ответственностью "Физкультурно-Спортивная Организация "Локомотив"</t>
  </si>
  <si>
    <t>ООО "ФСО "Локомотив”</t>
  </si>
  <si>
    <t>194355,  Санкт-Петербург  г,  Суздальский пр-кт, дом № 29, корпус лит.А</t>
  </si>
  <si>
    <t>https://vk.com/lokomotiv_ice</t>
  </si>
  <si>
    <t>ООО "АКВАСТАР 100"</t>
  </si>
  <si>
    <t>188692, ЛЕНИНГРАДСКАЯ ОБЛАСТЬ, М.Р-Н ВСЕВОЛОЖСКИЙ, Г.П. ЗАНЕВСКОЕ, Г. КУДРОВО, УЛ ЦЕНТРАЛЬНАЯ, Д. 16А, ПОМЕЩ. 1-Н ПОМЕЩ. 18-21197110, Г. САНКТ-ПЕТЕРБУРГ,ЛЕВАШОВСКИЙ ПРОСПЕКТ, Д  13 ЛИТ А, ПОМ 1-Н, ПОМ 95.96</t>
  </si>
  <si>
    <t>188692, ЛЕНИНГРАДСКАЯ ОБЛАСТЬ, М.Р-Н ВСЕВОЛОЖСКИЙ, Г.П. ЗАНЕВСКОЕ, Г КУДРОВО, УЛ ЦЕНТРАЛЬНАЯ, Д. 16А, ПОМЕЩ. 1-Н ПОМЕЩ. 18-21</t>
  </si>
  <si>
    <t>akvastar.ru</t>
  </si>
  <si>
    <t>Автономная  некоммерческая  организация «Спортивный клуб «Фламинго»</t>
  </si>
  <si>
    <t>АНО СК «Фламинго»</t>
  </si>
  <si>
    <t>198261, Г.САНКТ-ПЕТЕРБУРГ, УЛ ГЕНЕРАЛА СИМОНЯКА, Д. 27/193, ЛИТЕРА А, КВ. 48</t>
  </si>
  <si>
    <t>https://synchro-flamingo.ru/</t>
  </si>
  <si>
    <t>ОБЩЕСТВО С ОГРАНИЧЕННОЙ ОТВЕТСТВЕННОСТЬЮ "ПМК-3"</t>
  </si>
  <si>
    <t>ООО "ПМК-3"</t>
  </si>
  <si>
    <t>197371, Г.САНКТ-ПЕТЕРБУРГ,ВН.ТЕР.Г МУНИЦИПАЛЬНЫЙ ОКРУГ ЮНТОЛОВО, УЛ ПАРАШЮТНАЯ, Д. 32, СТР. 1,П0М 13-Н194358, 
Г. САНКТ-ПЕТЕРБУРГ, П. ПАРГОЛОВО, УЛ МИХАИЛА ДУДИНА, Д. 10,ПОМЕЩ.63Н 
188660, ЛЕНИНГРАДСКАЯ ОБЛ, М.Р-Н ВСЕВОЛОЖСКИЙ, П/ БУГРЫ, Б-Р ВОРОНЦОВСКИЙ, Д 11, К 1, ПОМЕЩ 32Н</t>
  </si>
  <si>
    <t>197371, Г.САНКТ-ПЕТЕРБУРГ,ВН.ТЕР.Г МУНИЦИПАЛЬНЫЙ ОКРУГ ЮНТОЛОВО, УЛ ПАРАШЮТНАЯ, Д. 32, СТР. 1,ПОМ 13-Н</t>
  </si>
  <si>
    <t>ОБЩЕСТВО С ОГРАНИЧЕННОЙ ОТВЕТСТВЕННОСТЬЮ "АКВАСТАР ПЛЮС"</t>
  </si>
  <si>
    <t>ООО "АКВАСТАР ПЛЮС"</t>
  </si>
  <si>
    <t>195113, Г.САНКТ-ПЕТЕРБУРГ, АЛ. ЕВГЕНИЯ  ШВАРЦА,  Д.  12,  К.  2  СТР.  1, ПОМЕЩ.  11-НОФ.  
1194358, Г. САНКТ-ПЕТЕРБУРГ, П. ПАРГОЛОВО,  ПЕР  4 -й   ВЕРХНИЙ,  Д  19, ЛИТЕР А</t>
  </si>
  <si>
    <t>195113, Г .САНКТ-ПЕТЕРБУРГ, АЛ. ЕВГЕНИЯ  ШВАРЦА,  Д.  12,  К.  2  СТР.  1, ПОМЕЩ.  1I-H ОФ.  1</t>
  </si>
  <si>
    <t>Общество с ограниченной ответственностью «ГРАВИТАЦИЯ»</t>
  </si>
  <si>
    <t>ООО «ГРАВИТАЦИЯ»</t>
  </si>
  <si>
    <t>194214, Санкт-Петербург, Лиственная ул., д.16 литера А</t>
  </si>
  <si>
    <t>https://gravitation.fit</t>
  </si>
  <si>
    <t>Общество с ограниченной ответственностью «BИBAT»</t>
  </si>
  <si>
    <t>ООО «ВИВАТ»</t>
  </si>
  <si>
    <t>г. Санкт-Петербург, ул. Лёни Голикова, д. 82, А,  198255</t>
  </si>
  <si>
    <t>www.style-club.ru</t>
  </si>
  <si>
    <t>Региональное  общественное  учреждение «Санкт-Петербургский физкультурно-оздоровительный комплекс «Юность»</t>
  </si>
  <si>
    <t>РОУ СПБ «ФОК «Юность»</t>
  </si>
  <si>
    <t>г. Санкт-Петербург,ул. Социалистическая, д.7/11, лиг. Б</t>
  </si>
  <si>
    <t>https://unost-spb.m/</t>
  </si>
  <si>
    <t>Общество с ограниченной ответственностью «Звезда»</t>
  </si>
  <si>
    <t>ООО «Звезда»</t>
  </si>
  <si>
    <t>198335, г Санкт-Петербург,  ул  Маршала Захарова,  14,  К. 1  стр.  1,пом. 3-Н</t>
  </si>
  <si>
    <t>Общество с  ограниченной ответственностью "ЛайфСтрим"</t>
  </si>
  <si>
    <t>ООО «ЛайфСтрим»</t>
  </si>
  <si>
    <t>Санкт-Петербург,  ул.  Маршала  Захарова. дом14, стр.1</t>
  </si>
  <si>
    <t>198328, г. Санкт-Петербург,   у.Рихарда Зорге, дом 3, кв.  140</t>
  </si>
  <si>
    <t>Общество с ограниченной ответственностью «ГалаСпорт»</t>
  </si>
  <si>
    <t>ООО «ГалаСпорт»</t>
  </si>
  <si>
    <t>198335.  г  Санкт-Петербург,  ул  Маршала Захарова  14,  К.  1 стр.  1, пом. 3-Н</t>
  </si>
  <si>
    <t>198335.  г  Санкт-Петербург,  ул  Маршала Захарова  14,  К.  1 стр.  1, пом. 3-Н ч.п.  19</t>
  </si>
  <si>
    <t>Общество с ограниченной ответственностью «Ладожский»</t>
  </si>
  <si>
    <t>ООО «Ладожский»</t>
  </si>
  <si>
    <t>195112. СПб. Заневский пр, д.71, кор.2, лит.А</t>
  </si>
  <si>
    <t>ОБЩЕСТВО С  ОГРАНИЧЕННОЙ ОТВЕТСТВЕННОСТЬЮ  СПОРТИВНЫЙ КЛУБ ФИГУРНОГО КАТАНИЯ "ЭНЕРГИЯ ЛЬДА"</t>
  </si>
  <si>
    <t>ООО СКФК "ЭНЕРГИЯ ЛЬДА"</t>
  </si>
  <si>
    <t>193230, Г.САНКТ-ПЕТЕРБУРГ, ПЕР.ЧЕЛИЕВА,  Д.  13 
194356, Г.САНКТ-ПЕТЕРБУРГ, БОЛЬШАЯ ОЗЁРНАЯ УЛ.,  Д. 56</t>
  </si>
  <si>
    <t>195067, Г.САНКТ-ПЕТЕРБУРГ,ВН.ТЕР.Г. МУНИЦИПАЛЬНЫЙ ОКРУГ ПОЛЮСТРОВО,  ПР-КТ  МАРШАЛА БЛЮХЕРА.  Д.  38,  К.  1,  ЛИТЕРА  А,  КВ. 77, ПОМЕЩ. 3 ПД. 6 ЭТ.</t>
  </si>
  <si>
    <t>https://energyice.ru/</t>
  </si>
  <si>
    <t>Общество с ограниченной ответственностью “Северное Сияние (спортивный клуб художественной гимнастики "Северное Сияние")</t>
  </si>
  <si>
    <t>ООО “Северное Сияние” (СКХГ "Северное Сияние”)</t>
  </si>
  <si>
    <t>197341, Россия, город  Санкт-Петербург, ул.Афонская  1к2, оф.304</t>
  </si>
  <si>
    <t>194358, город Санкт-Петербург, поселок Парголово, 4-й  Верхний пер., д. 19 литер а,пом  52н офис  1б</t>
  </si>
  <si>
    <t>https://severnoesianie.ru/</t>
  </si>
  <si>
    <t>Автономная  некоммерческая  организация Спортивный клуб «Звёздный»</t>
  </si>
  <si>
    <t>АНО СК «Звёздный»</t>
  </si>
  <si>
    <t>196158, Санкт-Петербург, улица Ленсовета дом 78 лит к 8</t>
  </si>
  <si>
    <t>https://vk.com/club174540337</t>
  </si>
  <si>
    <t>Акционерное общество «Золотая Долина»</t>
  </si>
  <si>
    <t>АО «Золотая Долина»</t>
  </si>
  <si>
    <t>188753, Ленинградская область, Приозерский район, территория горнолыжного центра Золотая Долина</t>
  </si>
  <si>
    <t>188753, Ленинградская область, Приозерский район, территория горнолыжного центра Золотая Долина, зд.1 литер X, пом .9</t>
  </si>
  <si>
    <t>www.zoldol.ru</t>
  </si>
  <si>
    <t>Общество с ограниченной ответственностью «Корт Северо-Запад»</t>
  </si>
  <si>
    <t>ООО «Корт Северо-Запад»</t>
  </si>
  <si>
    <t>г. Санкт-Петербург, улица  Оптиков, уч. 60, (юго-восточнее д.5, лит А.)</t>
  </si>
  <si>
    <t>192241 ,Г.САНКТ-ПЕТЕРБУРГ,  ПР-КТ АЛЕКСАНДРОВСКОЙ ФЕРМЫ,  Д. 29, ЛИTEP С,ПОМ. 104, ОФИС 303Б</t>
  </si>
  <si>
    <t>www.optick.ru</t>
  </si>
  <si>
    <t>Общество с ограниченной ответственностью «Горизонт»</t>
  </si>
  <si>
    <t>ООО «Горизонт»</t>
  </si>
  <si>
    <t>г. Санкт Петербург, муниципальный округ Юнтолово,  Планерная  улица,  земельный участок  47  (юго-западнее  д.1,  лит.  А  по Долгоозерной ул.)</t>
  </si>
  <si>
    <t>192241, Г.САНКТ-ПЕТЕРБУРГ,  ПР-КТ АЛЕКСАНДРОВСКОЙ ФЕРМЫ,   Д. 29,ЛИТЕР С, ПОМ 2Н</t>
  </si>
  <si>
    <t>ОБЩЕСТВО С ОГРАНИЧЕННОЙ ОТВЕТСТВЕННОСТЬЮ «ФК ПУШКИН»</t>
  </si>
  <si>
    <t>ООО «ФК ПУШКИН»</t>
  </si>
  <si>
    <t>196601 Г.САНКТ-ПЕТЕРБУРГ Г.ПУШКИН УЛ.МАЛАЯ Д.47 ЛИТЕР. А</t>
  </si>
  <si>
    <t>196601 Г.САНКТ-ПЕТЕРБУРГ, Г.ПУШКИН УЛ.МАЛАЯ Д.47 ЛИТЕР. А</t>
  </si>
  <si>
    <t>ОБЩЕСТВО С ОГРАНИЧЕННОЙ ОТВЕТСТВЕННОСТЬЮ "ЦЕНТР ФИГУРНОГО КАТАНИЯ ТАТЬЯНЫ ВОЛОСОЖАР СЕВЕРНАЯ СТОЛИЦА"</t>
  </si>
  <si>
    <t>ООО "ЦФК Т.ВОЛОСОЖАР СЕВЕРНАЯ СТОЛИЦА"</t>
  </si>
  <si>
    <t>188507  Ленинградская  область,  м.р-н Ломоносовский,   г.п.   Аннинское,   гп Новоселье, ул Центральная, стр. 5</t>
  </si>
  <si>
    <t>198188,Г.САНКТ-ПЕТЕРБУРГ, ВН.ТЕР.Г. МУНИЦИПАЛЬНЫЙ ОКРУГ АВТОВО,УЛ ВОЗРОЖДЕНИЯ,Д. 42А, ЛИТЕРА А,ПОМЕЩ. 1Н ОФИС 34</t>
  </si>
  <si>
    <t>https://volosozhar.ru/spb</t>
  </si>
  <si>
    <t>Общество с ограниченной ответственностью «ГИГНАТ-ГРУПП»</t>
  </si>
  <si>
    <t>ООО «ГИГНАТ-ГРУПП»</t>
  </si>
  <si>
    <t>195248, г. Санкт-Петербург, Уманский пер, д. 73 К.1, лит. А, пом. 1-Н</t>
  </si>
  <si>
    <t>195279, г. Санкт-Петербург, ш. Революции, Д.69 литера А, ч.пом. 22-Н, пом.158, офис 401 В процессе смены на следующий: 195248, г. Санкт-Петербург, Уманский пер, д. 73 K.1, лит. А, пом. 1-Н</t>
  </si>
  <si>
    <t>https://vk.com/volbol
https://vk.com/volbol_kids
www.rvch.ru</t>
  </si>
  <si>
    <t>Общество с ограниченной ответственностью "Цветочный”</t>
  </si>
  <si>
    <t>ООО «Цветочный»</t>
  </si>
  <si>
    <t>197374, Санкт-Петербург г, ул Савушкина. д.  141, литера А. помещ.  1-Н</t>
  </si>
  <si>
    <t>197374, Санкт-Петербург г, ул Савушкина, д.  141, литера А, помещ.  1-Н, ч.п. 759-773, 776-797.799-829</t>
  </si>
  <si>
    <t>Общество с ограниченной ответственностью «НеваСпорт»</t>
  </si>
  <si>
    <t>ООО «НеваСпорт»</t>
  </si>
  <si>
    <t>190005, г Санкт-Петербург. наб. Обводного  канала, д.  118,  литер  С,  пом.  1-н.</t>
  </si>
  <si>
    <t>190005. г. Санкт-Петербург, наб. Обводного  канала, д.  118,  литер  С,  пом.  1- Н, часть пом. 378</t>
  </si>
  <si>
    <t>Общество с ограниченной ответственностыо «Вертикальный спорт»</t>
  </si>
  <si>
    <t>ООО «Вертикальный спорт»</t>
  </si>
  <si>
    <t>197343,  г. Санкт-Петербург, Ул.  Матроса Железняка, д.57, лит. А, пом.71Н</t>
  </si>
  <si>
    <t>http://www.neolit.club/</t>
  </si>
  <si>
    <t>Общество с ограниченной ответственностью «УДАРНИК»</t>
  </si>
  <si>
    <t>ООО «УДАРНИК»</t>
  </si>
  <si>
    <t>193318, г. Санкт-Петербург, ул. Ворошилова, д. 2</t>
  </si>
  <si>
    <t>195176, г. Санкт-Петербург, ш. Революции, д. 16, кв. 22</t>
  </si>
  <si>
    <t>https://crossfitudarnik.ru/</t>
  </si>
  <si>
    <t>Общество с ограниченной ответственностью "ТерраСпорт"</t>
  </si>
  <si>
    <t>ООО «ТерраСпорт»</t>
  </si>
  <si>
    <t>Санкт-Петербург, ул. Белы Куна, дом 3</t>
  </si>
  <si>
    <t>197022, г. Санкт-Петербург, пр. Аптекарский, д.  16; литер Д</t>
  </si>
  <si>
    <t>Общество с ограниченной ответственностью "ТрандСпорт"</t>
  </si>
  <si>
    <t>ООО «ГрандСпорт»</t>
  </si>
  <si>
    <t>197022, г. Санкт-Петербург, пр. Аптекарский, д. 16, литер Д</t>
  </si>
  <si>
    <t>Общество с ограниченной ответственностью "Столица"</t>
  </si>
  <si>
    <t>ООО «Столица»</t>
  </si>
  <si>
    <t>191317, Санкт-Петербург, пл. А. Невского, дом 2, лит. Б, помещение 9-Н</t>
  </si>
  <si>
    <t>Автономная некоммерческая физкультурно-спортивная организация «Спортивный  клуб  фигурного  катания «Спартак»</t>
  </si>
  <si>
    <t>АНФСО "СКФК" Спартак</t>
  </si>
  <si>
    <t>195220, г. Санкт-Петербург,   вн.тер.г. Муниципальный  Округ  Гражданка,   ул Бутлерова,  д.  36,  литера  А,  офис  114, помещ.  1-Н</t>
  </si>
  <si>
    <t>195220,   г. Санкт-Петербург,   вн.тер.г. Муниципальный  Округ  Гражданка,   ул Бутлерова,  д.  36,  литера  А,  офис  114, помещ.  1-Н</t>
  </si>
  <si>
    <t>https://spartak-fs.ru/</t>
  </si>
  <si>
    <t>Общество с ограниченной ответственностью «Школа фигурного катания «Спартак»</t>
  </si>
  <si>
    <t>ООО "ШФК "СПАРТАК"</t>
  </si>
  <si>
    <t>1069847488006</t>
  </si>
  <si>
    <t>195220, г. Cанкт-Петербург, вн.тер.г. Муниципальный Округ Гражданка, ул Бутлерова,  д.  36,  литера  А,  офис  114, помещ.  1-Н</t>
  </si>
  <si>
    <t>Ассоциация содействия развитию школьного водного спорта «Школьная любительская лига водных видов  спорта  города Санкт-Петербурга и Ленинградской области»</t>
  </si>
  <si>
    <t>ШЛЛ ВВС СПб и ЛО</t>
  </si>
  <si>
    <t>1177800002236</t>
  </si>
  <si>
    <t>194044,  Санкт-Петербург,  Большой  Сампсониевский пр. д.42Б, офис 505</t>
  </si>
  <si>
    <t>https://waterligaspb.ru/</t>
  </si>
  <si>
    <t>Частное  учреждение  «Спортивная  школа «Серебряные львы»</t>
  </si>
  <si>
    <t>ЧУ «СШ «Серебряные львы»</t>
  </si>
  <si>
    <t>1097800002981</t>
  </si>
  <si>
    <t>197374,  г. Санкт-Петербург,  ул. Савушкина, д.112, корп.2, литер А</t>
  </si>
  <si>
    <t>https://academy.ska.ru/schools/ska-serebryanye-lvy/</t>
  </si>
  <si>
    <t>Автономная некоммерческая организация развития спорта "Борец-78"</t>
  </si>
  <si>
    <t>АНО РС "Борец-78"</t>
  </si>
  <si>
    <t>1237800100845</t>
  </si>
  <si>
    <t>197350,  г. Санкт-Петербург, Комендантский пр., д. 33, к.1, 2 этаж
196624,  г. Санкт-Петербург,  , Шушары п., Школьная ул.. Д. 2 лит.А пом. 1-Н, 1 этаж
198207,  г. Санкт-Петербург,  Ленинский пр., д. 122 лит.А, 3 этаж</t>
  </si>
  <si>
    <t>197374,  г. Санкт-Петербург,  ул. Савушкина137-3-66</t>
  </si>
  <si>
    <t>https://borec78.ru/</t>
  </si>
  <si>
    <t>ОБЩЕСТВО С ОГРАНИЧЕННОЙ ОТВЕТСТВЕННОСТЬЮ "НАРВО СПОРТ"</t>
  </si>
  <si>
    <t>ООО "НАРВО СПОРТ" (Prestige Fitness)</t>
  </si>
  <si>
    <t>1077847017918</t>
  </si>
  <si>
    <t>194356, Г. САНКТ-ПЕТЕРБУРГ, П. ПАРГОЛОВО,Ш. ВЫБОРГСКОЕ,Д.13</t>
  </si>
  <si>
    <t>prestigefitness.ru</t>
  </si>
  <si>
    <t>Общество с ограниченной ответственностью  «Спортивный клуб «Петроградец»</t>
  </si>
  <si>
    <t>ООО «СК «Петроградец»</t>
  </si>
  <si>
    <t>1047855115934</t>
  </si>
  <si>
    <t>197101,  Россия,  город  Санкт-Петербург, ул. Льва Толстого д. 8 лит А, пом. 5</t>
  </si>
  <si>
    <t>http://petrogradec.ru/</t>
  </si>
  <si>
    <t>Общество с ограниченной ответственностью Академия "Футбольного клуба "Динамо-СПб"</t>
  </si>
  <si>
    <t>ООО Академия "ФК "Динамо-СПб"</t>
  </si>
  <si>
    <t>1237800026540</t>
  </si>
  <si>
    <t>195257, Город Санкт-Петербург, вн.тер.г. муниципальный округ Академическое, пр- кт Гражданский, д. 100, стр. 2, часть помеш. 4Н</t>
  </si>
  <si>
    <t>http://www.dynamo-academy-spb.ru/</t>
  </si>
  <si>
    <t>Общество с ограниченной Ответственностью «Дом Физической Культуры «Петроградец»</t>
  </si>
  <si>
    <t>ООО «ДФК «Петроградец»</t>
  </si>
  <si>
    <t>1037828002299</t>
  </si>
  <si>
    <t>197101, Россия, город Санкт-Петербург, ул. Льва Толстого д. 8, лит А, пом. 5</t>
  </si>
  <si>
    <t>sportpetrogradec@mail.ru 
http://petrogradec.ru/</t>
  </si>
  <si>
    <t>Общество с ограниченной ответственностью «Сусанин Фитнес»</t>
  </si>
  <si>
    <t>ООО «Сусанин Фитнес»</t>
  </si>
  <si>
    <t>1117847374028</t>
  </si>
  <si>
    <t>194358, Санкт-Петербург, пос. Парголово, ул. Федора  Абрамова, дом 8, литера А, помещение 110-Н</t>
  </si>
  <si>
    <t>https://susaninfitness.ru</t>
  </si>
  <si>
    <t>Общество с ограниченной ответственностью «Белая Акула»</t>
  </si>
  <si>
    <t>ООО «Белая Акула»</t>
  </si>
  <si>
    <t>1227800118545</t>
  </si>
  <si>
    <t>г. Санкт-Петербург, ул. Литовская, д. 3 (на базе ВИФК) -  СК «Акуленок»
г. Всеволожск, д. Кальтино, д.  130 (на базе TTRRC «А30» - СК «Белая Акула»)</t>
  </si>
  <si>
    <t>195267, Г.САНКТ-ПЕТЕРБУРГ, ВН.ТЕР.Г. МУНИЦИПАЛЬНЫЙ ОКРУГ № 21, ПР-КТ СУЗДАЛЬСКИЙ, Д. 109, ЛИТЕРА А, КВ. 194</t>
  </si>
  <si>
    <t>https://akulenok.pro/ 
https://whiteshark.pro/</t>
  </si>
  <si>
    <t>Общество с ограниченной ответственностью «ПИРАМИДА»</t>
  </si>
  <si>
    <t>ООО «ПИРАМИДА»</t>
  </si>
  <si>
    <t>1147847025974</t>
  </si>
  <si>
    <t>196655,  г.  Санкт-Петербург,  г.  Колпино, ул.  Ижорского  батальона,  д.  13,  лит.  А, пом.  10-Н, комната 8</t>
  </si>
  <si>
    <t>www.piramida-sport.com</t>
  </si>
  <si>
    <t>Общество с ограниченной ответственностью «АЙС ХОККЕЙ ЛАБ»</t>
  </si>
  <si>
    <t>ООО «АХЛ»</t>
  </si>
  <si>
    <t>1177847366784</t>
  </si>
  <si>
    <t>191123, Санкт-Петербург г. Потёмкинская ул, дом № 4а, литер А, помещение 1.1</t>
  </si>
  <si>
    <t>www.alpha-hc.ru</t>
  </si>
  <si>
    <t>Межрегиональная физкультурно-спортивная детско-молодёжная общественная организация по  развитию  физической культуры и спорта, спортивно-патриотическому  воспитанию "СПОРТ-ПАТРИОТ"</t>
  </si>
  <si>
    <t>МФСДМО "Спорт-Патриот"</t>
  </si>
  <si>
    <t>1207800106205</t>
  </si>
  <si>
    <t>196601, Российская Федерация, г. Санкт-Петербург, г. Пушкин, ул. Средняя, д. 26/8, литер А, помещение 1-Н, комната 4</t>
  </si>
  <si>
    <t>https://www.sport-patriot.ru/</t>
  </si>
  <si>
    <t>Общество с  ограниченной ответственностью «Перспектива»</t>
  </si>
  <si>
    <t>ООО «Перспектива»</t>
  </si>
  <si>
    <t>1187847084952</t>
  </si>
  <si>
    <t>192284, МАЛАЯ КАШТАНОВАЯ АЛЛЕЯ, Д. 7, ЛИТЕРА А, ПОМЕЩ. 146</t>
  </si>
  <si>
    <t>https://sculptorsfitness.ru/kupchino</t>
  </si>
  <si>
    <t>Общество с ограниченной ответственностью «Спорт и здоровье»</t>
  </si>
  <si>
    <t>ООО «Спорт и здоровье»</t>
  </si>
  <si>
    <t>1127847265292</t>
  </si>
  <si>
    <t>197373, г. Санкт-Петербург, ул. Долгоозерная, к.1, лит. А 
ул. Байконурская, д.22, строение 1</t>
  </si>
  <si>
    <t>197373, г. Санкт-Петербург, ул. Долгоозерная, к.1, лит. А</t>
  </si>
  <si>
    <t>vostozapad.club</t>
  </si>
  <si>
    <t>Общество с  ограниченной ответственностью "СПОРТЭНЕРДЖИ"</t>
  </si>
  <si>
    <t>ООО СПОРТЭНЕРДЖИ</t>
  </si>
  <si>
    <t>1187847087350</t>
  </si>
  <si>
    <t>195027, Санкт-Петербург г. Энергетиков пр-кт, дом № 8, корпус  1, Литера А помещение  1-Н</t>
  </si>
  <si>
    <t>fitstationclub.ru</t>
  </si>
  <si>
    <t>Общество с ограниченной ответственностью «Гранд»</t>
  </si>
  <si>
    <t>ООО «Гранд»</t>
  </si>
  <si>
    <t>1177847369556</t>
  </si>
  <si>
    <t>197082, Санкт-Петербург, Туристская  улица,  дом  25,  литера  А, помещение 13-Н</t>
  </si>
  <si>
    <t>https://sculptorsfitness.ru/swan/trainers</t>
  </si>
  <si>
    <t>Ассоциация «Центр содействия продвижению  и  распространению  спорта среди молодёжи «Спорт Индустрия»</t>
  </si>
  <si>
    <t>Ассоциация «Спорт Индустрия»</t>
  </si>
  <si>
    <t>1127800014077</t>
  </si>
  <si>
    <t>194358 г.Санкт-Петербург, п. Парголово ул. Федора Абрамова д.6</t>
  </si>
  <si>
    <t>194358,  г.Санкт-Петербург, п.Парголово, ул  Михаила  Дудина.  дом  25,  корпус  1, литера А. пом. 929</t>
  </si>
  <si>
    <t>https://sport-ind.ru/
https://vk.com/taekwondowtf_spb
https://vk.coni/gym_sportind
https://vk.com/football_atletic</t>
  </si>
  <si>
    <t>Общество с ограниченной ответственностью «ГУДГОЛ»</t>
  </si>
  <si>
    <t>ООО «ГУДГОЛ»</t>
  </si>
  <si>
    <t>1164704063875</t>
  </si>
  <si>
    <t>195027, г. Санкт-Петербург, Магнитогорская  д.  51,  лит. Кяток «Трудовые Резервы»</t>
  </si>
  <si>
    <t>198261,   г. Санкт-Петербург,   вн.тер.г. Муниципальный  округ  Ульянка,  пр-кт Ветеранов, д. 105, лит. А, пом. 21-Н</t>
  </si>
  <si>
    <t>https://goodgoal.ru/</t>
  </si>
  <si>
    <t>Общество  с  ограниченной  ответственностью «Альфа»</t>
  </si>
  <si>
    <t>1117847340566</t>
  </si>
  <si>
    <t>198332, г.   Санкт-Петербург,.   Ленинский пр.,д.84, корп.1, лит. А, пом.28Н</t>
  </si>
  <si>
    <t>https://alfa-wellness.ru/</t>
  </si>
  <si>
    <t>Общество с ограниченной ответственностью «Спортивное Движение»</t>
  </si>
  <si>
    <t>ООО «Спортивное Движение»</t>
  </si>
  <si>
    <t>1167847383186</t>
  </si>
  <si>
    <t>197372, Санкт-Петербург г., Комендантская пл., дом № 1, литера А</t>
  </si>
  <si>
    <t>197374,  Санкт-Петербург  г. Приморский пр-кт, дом  № 72, литера А, помещение № 4</t>
  </si>
  <si>
    <t>atmosfera@hitfitness.club</t>
  </si>
  <si>
    <t>ОБЩЕСТВО С ОГРАНИЧЕННОЙ ОТВЕТСТВЕННОСТЬЮ "НЕВСКИЙ СТИЛЬ" (Спортивный клуб «FitLine»)</t>
  </si>
  <si>
    <t>ООО "Невский стиль" (Спортивный клуб «FitLine»)</t>
  </si>
  <si>
    <t>1097847251369</t>
  </si>
  <si>
    <t>195252 г. Санкт-Петербург,  ул.  Софьи Ковалевской, д.З к1, пом.13Н</t>
  </si>
  <si>
    <t>199106 г. Санкг-Петербург, Пр-т Большой В.О. дом 92 литера Г</t>
  </si>
  <si>
    <t>https://fclub-spb.ru/</t>
  </si>
  <si>
    <t>Общество с ограниченной ответственностыо «Волна»</t>
  </si>
  <si>
    <t>ООО «Волна»</t>
  </si>
  <si>
    <t>1089847319066</t>
  </si>
  <si>
    <t>196006, г.Санкт- Петербург, Московский пр. 150, л. Б</t>
  </si>
  <si>
    <t>196006, г. Санкт- Петербург, Московский пр. 150, л. Б.</t>
  </si>
  <si>
    <t>https://www.volnasport.ru</t>
  </si>
  <si>
    <t>Общество с ограниченной ответственностью "Скалодром"</t>
  </si>
  <si>
    <t>ООО "Скалодром"</t>
  </si>
  <si>
    <t>7816631821</t>
  </si>
  <si>
    <t>1177847050721</t>
  </si>
  <si>
    <t>192102, Г.САНКТ-ПЕТЕРБУРГ,
УЛ. ФУЧИКА, Д. 10, К. 2 ЛИТЕР Е, 1Н ПОМЕЩЕНИЕ 57</t>
  </si>
  <si>
    <t>https://severnayastena.ru/</t>
  </si>
  <si>
    <t>ОБЩЕСТВО С ОГРАНИЧЕННОЙ ОТВЕТСТВЕННОСТЬЮ "СПОРТ ГЛОБАЛ"</t>
  </si>
  <si>
    <t>ООО "СПОРТ ГЛОБАЛ"</t>
  </si>
  <si>
    <t>1157847163440</t>
  </si>
  <si>
    <t>199406, Г.САНКТ-ПЕТЕРБУРГ, УЛ. НАХИМОВА, Д. 20, ЛИТЕР А, ПОМЕЩ. 27Н</t>
  </si>
  <si>
    <t>https://skyfitness-club.ru/</t>
  </si>
  <si>
    <t>Общество с ограниченной ответственностью "НЬЮТОН"</t>
  </si>
  <si>
    <t>ООО "Ньютон"</t>
  </si>
  <si>
    <t>1127847163025</t>
  </si>
  <si>
    <t>195027, г. Санкт-Петербург,Свердловская наб., д. 62, лит. А, пом. 39-Н</t>
  </si>
  <si>
    <t>https://newtonefitness.ru/</t>
  </si>
  <si>
    <t>г. Санкт-Петербург</t>
  </si>
  <si>
    <t>Муниципальное казенное учреждение "Комитет
по физической культуре и спорту Советского округа Ставропольского края"</t>
  </si>
  <si>
    <t>2619013986</t>
  </si>
  <si>
    <t>1202600005816</t>
  </si>
  <si>
    <t>357911, Ставропольский край, Советский муниципальный округ, 
г. Зеленокумск, 
ул. Кирова, 90 А</t>
  </si>
  <si>
    <t>https://www.sportsgosk.ru/</t>
  </si>
  <si>
    <t>МКУ "ЦРФК и С в с. Солдато-Александровском СР СК"</t>
  </si>
  <si>
    <t>2619014203</t>
  </si>
  <si>
    <t>261901001</t>
  </si>
  <si>
    <t>357920, Ставропольский край, Советский муниципальный округ,
с. Солдато-Александровское
 ул. Шоссейная, 40 А</t>
  </si>
  <si>
    <t>357920, Ставропольский край, Советский муниципальный округ,
с. Солдато-Александровское,
ул. Шоссейная, 40 А</t>
  </si>
  <si>
    <t>Общество с ограниченной ответственностью "ЛИДЕР-СПОРТ"</t>
  </si>
  <si>
    <t>ООО "ЛИДЕР-СПОРТ"</t>
  </si>
  <si>
    <t>2623029851</t>
  </si>
  <si>
    <t>262301001</t>
  </si>
  <si>
    <t>1182651023411</t>
  </si>
  <si>
    <t>356240, Ставропольский край, Шпаковский район,
г. Михайловск, 
ул. Ленина, д. 1/6, каб. 1</t>
  </si>
  <si>
    <t>Муниципальное казенное учреждение 
"Апанасенковский районный стадион"</t>
  </si>
  <si>
    <t>2602005433</t>
  </si>
  <si>
    <t>260201001</t>
  </si>
  <si>
    <t>1042600481923</t>
  </si>
  <si>
    <t>356720, Ставропольский край, Апанасенковский район, с. Дивное,
ул. Советская, 15А</t>
  </si>
  <si>
    <t>Общество с ограниченной ответственностью "Юность"</t>
  </si>
  <si>
    <t>ООО "Юность"</t>
  </si>
  <si>
    <t>2636801458</t>
  </si>
  <si>
    <t>263601001</t>
  </si>
  <si>
    <t>1112651009283</t>
  </si>
  <si>
    <t>355035, Ставропольский край, г. Ставрополь,
ул. Суворова, д. 7, помещение 2</t>
  </si>
  <si>
    <t>https://www.spb26.com/</t>
  </si>
  <si>
    <t>Муниципальное бюджетное учреждение дополнительного образования "Спортивная школа
по плаванию "Юность"</t>
  </si>
  <si>
    <t>МБУ ДО "Спортивная школа
по плаванию "Юность"</t>
  </si>
  <si>
    <t>2601000760</t>
  </si>
  <si>
    <t>260101001</t>
  </si>
  <si>
    <t>1162651058085</t>
  </si>
  <si>
    <t>356304, Ставропольский край, Александровский район, с. Александровское, ул. Первомайская, 28 В</t>
  </si>
  <si>
    <t xml:space="preserve">https://спортшкола-юность.рф/ </t>
  </si>
  <si>
    <t>Муниципальное бюджетное учреждение дополнительного образования "Спортивная школа "Алекс-Арена"</t>
  </si>
  <si>
    <t>МБУ ДО "СШ "Алекс-Арена"</t>
  </si>
  <si>
    <t>2601008449</t>
  </si>
  <si>
    <t>1042601022463</t>
  </si>
  <si>
    <t>356304, Ставропольский край, Александровский район, с. Александровское, ул. Первомайская, 28</t>
  </si>
  <si>
    <t>https://алексарена.рф/</t>
  </si>
  <si>
    <t>Муниципальное бюджетное учреждение дополнительного образования спортивная школа "Дельфин"</t>
  </si>
  <si>
    <t>МБУ ДО СШ "Дельфин"</t>
  </si>
  <si>
    <t>2632064669</t>
  </si>
  <si>
    <t>263201001</t>
  </si>
  <si>
    <t>1022601617301</t>
  </si>
  <si>
    <t>357500, Ставропольский край, г. Пятигорск,
ул. Подстанционная, д. 23</t>
  </si>
  <si>
    <t>http://mou-delfin.ru/</t>
  </si>
  <si>
    <t>Муниципальное бюджетное учреждение дополнительного образования спортивная школа
по футболу №6</t>
  </si>
  <si>
    <t>МБУ ДО СШ по футболу №6</t>
  </si>
  <si>
    <t>2632069064</t>
  </si>
  <si>
    <t>1032600746243</t>
  </si>
  <si>
    <t>357538, Ставропольский край, г. Пятигорск,
ул. Розы Люксенбург, д. 72</t>
  </si>
  <si>
    <t>357502, Ставропольский край, г. Пятигорск,
ул. Дунаевского, д. 5</t>
  </si>
  <si>
    <t>https://sport-school-6.ru/</t>
  </si>
  <si>
    <t>Муниципальное учреждение дополнительного образования "Спортивная школа "Лидер" Буденновского муниципального округа</t>
  </si>
  <si>
    <t>МУ ДО "СШ "Лидер" БМО</t>
  </si>
  <si>
    <t>2624035505</t>
  </si>
  <si>
    <t>262401001</t>
  </si>
  <si>
    <t>1192651020803</t>
  </si>
  <si>
    <t>356809, Ставропольский край, г. Буденновск, проспект Менделеева,
зд. 17</t>
  </si>
  <si>
    <t>https://leader-bmr.ru/</t>
  </si>
  <si>
    <t>Муниципальное бюджетное учреждение дополнительного образования "Детско-юношеская спортивная школа" Туркменского муниципального округа Ставропольского края</t>
  </si>
  <si>
    <t>МБУ ДО "ДЮСШ" ТМО СК</t>
  </si>
  <si>
    <t>2622005079</t>
  </si>
  <si>
    <t>262201001</t>
  </si>
  <si>
    <t>1102642000031</t>
  </si>
  <si>
    <t>356540, Ставропольский край, Туркменский район, с. Летняя Ставка, 
ул. Интернациональная, 
63-а</t>
  </si>
  <si>
    <t>356540, Ставропольский край, Туркменский район,
с. Летняя Ставка, 
ул. Интернациональная, 
63-а</t>
  </si>
  <si>
    <t>http://mbudodusshtmrsk.ru/</t>
  </si>
  <si>
    <t>Муниципальное учреждение спортивный комплекс "Старт" Буденновского муниципального округа</t>
  </si>
  <si>
    <t>МУ СК "Старт" БМО</t>
  </si>
  <si>
    <t>2624033836</t>
  </si>
  <si>
    <t>1162651051243</t>
  </si>
  <si>
    <t>356800, Ставропольский край, г. Буденновск, проспект Энтузиастов, здание 32А</t>
  </si>
  <si>
    <t>http://startbmr.ru/</t>
  </si>
  <si>
    <t>Муниципальное бюджетное учреждение 
"Физкультурно-оздоровительный комплекс "Победа"</t>
  </si>
  <si>
    <t>МБУ "ФОК "Победа"</t>
  </si>
  <si>
    <t>2617013719</t>
  </si>
  <si>
    <t>261701001</t>
  </si>
  <si>
    <t>1092643000450</t>
  </si>
  <si>
    <t>356530, Ставропольский край, Петровский район,
г. Светлоград, 
пер. Садовый, здание 28Б</t>
  </si>
  <si>
    <t>356530, Ставропольский край, Петровский район,
г. Светлоград,
пер. Садовый, здание 28Б</t>
  </si>
  <si>
    <t>Государственное бюджетное учреждение дополнительного образования Ставропольского края "Спортивная школа "Лукоморье"</t>
  </si>
  <si>
    <t>ГБУ ДО СК "СШ "Лукоморье"</t>
  </si>
  <si>
    <t>2624034371</t>
  </si>
  <si>
    <t>1172651003777</t>
  </si>
  <si>
    <t>356808, Ставропольский край, Буденновский район, 
г. Буденновск,
ул. Красноармейская, 
д.353 а</t>
  </si>
  <si>
    <t>356808, Ставропольский край, Буденновский район, 
г. Буденновск, 
ул. Красноармейская, 
д.353 а</t>
  </si>
  <si>
    <t>http://gbulukomore.ru/</t>
  </si>
  <si>
    <t>Муниципальное учреждение 
"Физкультурно-оздоровительный комплекс "Колос"</t>
  </si>
  <si>
    <t>МУ "ФОК "Колос"</t>
  </si>
  <si>
    <t>2605014860</t>
  </si>
  <si>
    <t>260501001</t>
  </si>
  <si>
    <t>1072642000485</t>
  </si>
  <si>
    <t>356420, Ставропольский край, Благодарненский район, г. Благодарный,
ул. Первомайская, 35Б</t>
  </si>
  <si>
    <t>ГБУ ДО СК "Комплексная спортивная школа"</t>
  </si>
  <si>
    <t>2635820987</t>
  </si>
  <si>
    <t>263501001</t>
  </si>
  <si>
    <t>1132651013153</t>
  </si>
  <si>
    <t>355040, Ставропольский край, г. Ставрополь,
ул. Тухачевского, 18/1</t>
  </si>
  <si>
    <t>https://ксш26.рф/</t>
  </si>
  <si>
    <t>Государственное бюджетное учреждение дополнительного образования Ставропольского края "Ставропольское училище олимпийского резерва (техникум)"</t>
  </si>
  <si>
    <t>СУОР</t>
  </si>
  <si>
    <t>2634009222</t>
  </si>
  <si>
    <t xml:space="preserve"> 1022601977199</t>
  </si>
  <si>
    <t>355040, Ставропольский край, г. Ставрополь,
ул. Тухачевского, 18</t>
  </si>
  <si>
    <t>https://suor26.ru/</t>
  </si>
  <si>
    <t>ООО "Профит Спорт"</t>
  </si>
  <si>
    <t>2635807560</t>
  </si>
  <si>
    <t>263401001</t>
  </si>
  <si>
    <t>1112651030007</t>
  </si>
  <si>
    <t>355000, Ставропольский край, г. Ставрополь, переулок Крупской, 29/1, помещение 100</t>
  </si>
  <si>
    <t>https://profit-sport.ru/</t>
  </si>
  <si>
    <t>Муниципальное бюджетное учреждение дополнительного образования "Спортивная школа
по единоборствам"</t>
  </si>
  <si>
    <t>МБУ ДО "СШ по единоборствам"</t>
  </si>
  <si>
    <t>2626001011</t>
  </si>
  <si>
    <t>262601001</t>
  </si>
  <si>
    <t>1022601221961</t>
  </si>
  <si>
    <t>357635,
Ставропольский край,
г. Ессентуки,
ул. 60 лет Октября, д.14</t>
  </si>
  <si>
    <t>https://shor.stv.sportsng.ru/</t>
  </si>
  <si>
    <t>Муниципальное бюджетное учреждение дополнительного образования "Спортивная школа имени Н.А. Пономаревой"</t>
  </si>
  <si>
    <t>МБУ ДО СШ имени Н.А. Пономаревой</t>
  </si>
  <si>
    <t>2626003121</t>
  </si>
  <si>
    <t>357600, Ставропольский край, г. Ессентуки,
ул. Октябрьская, 419</t>
  </si>
  <si>
    <t>https://dushes.edusite.ru/</t>
  </si>
  <si>
    <t>МБУ "СКК "Олимп"</t>
  </si>
  <si>
    <t>2631801359</t>
  </si>
  <si>
    <t>263101001</t>
  </si>
  <si>
    <t>357114, Ставропольский край, город Невинномысск, бульвар Мира, 27</t>
  </si>
  <si>
    <t>https://olimpnev.ru/</t>
  </si>
  <si>
    <t>МБУ ДО СШ "Рекорд"
г. Невинномысска</t>
  </si>
  <si>
    <t>2631016461</t>
  </si>
  <si>
    <t>1022603627750</t>
  </si>
  <si>
    <t>357112, Ставропольский край, г. Невинномысск, переулок Клубный, д. 4А</t>
  </si>
  <si>
    <t>https://rekord-nevinsk.stv.sportsng.ru/</t>
  </si>
  <si>
    <t>Государственное бюджетное учреждение дополнительного образования Ставропольского края «Спортивно-адаптивная школа»</t>
  </si>
  <si>
    <t>ГБУ ДО СК «САШ»</t>
  </si>
  <si>
    <t>2636029351</t>
  </si>
  <si>
    <t>1022601975395</t>
  </si>
  <si>
    <t>355024, Ставропольский край, г. Ставрополь,
ул. Доваторцев, д. 13А</t>
  </si>
  <si>
    <t>https://sportadapt.ru/</t>
  </si>
  <si>
    <t>Муниципальное бюджетное учреждение дополнительного образования "Спортивная школа "Победа"</t>
  </si>
  <si>
    <t>МБУ ДО "СШ "Победа"</t>
  </si>
  <si>
    <t>2615016496</t>
  </si>
  <si>
    <t>261501001</t>
  </si>
  <si>
    <t>1182651010850</t>
  </si>
  <si>
    <t>356000, Ставропольский край, Новоалександровский муниципальный округ,
г. Новоалександровск,
ул. Ленина, стр. 64/1</t>
  </si>
  <si>
    <t>https://fokpobedanovoal.profiedu.ru/</t>
  </si>
  <si>
    <t>Автономная некоммерческая организация
"Ставропольская лига фигурного катания"</t>
  </si>
  <si>
    <t>АНО СЛФК</t>
  </si>
  <si>
    <t>2634108167</t>
  </si>
  <si>
    <t>1212600001888</t>
  </si>
  <si>
    <t>355019, Ставропольский край, г. Ставрополь,
ул. Серова, д. 535А</t>
  </si>
  <si>
    <t>355013, Ставропольский край, г. Ставрополь,
ул. Чехова, д. 53, кв. 74</t>
  </si>
  <si>
    <t>Муниципальное бюджетное учреждение дополнительного образования спортивная школа имени Героя Советского Союза Георгия Александровича Романенко города-курорта Кисловодска</t>
  </si>
  <si>
    <t>МБУ ДО СШ им. Г.А.Романенко 
г. Кисловодска</t>
  </si>
  <si>
    <t>2628021905</t>
  </si>
  <si>
    <t>262801001</t>
  </si>
  <si>
    <t>1022601322743</t>
  </si>
  <si>
    <t>357700, Ставропольский край, г. Кисловодск, 
ул. Промышленная, д. 3-А</t>
  </si>
  <si>
    <t>https://football-kislovodsk.ru/</t>
  </si>
  <si>
    <t>Муниципальное учреждение Спортивный комплекс "Горьковский"</t>
  </si>
  <si>
    <t>МУСК "Горьковский"</t>
  </si>
  <si>
    <t>2615015679</t>
  </si>
  <si>
    <t xml:space="preserve">1162651054961 </t>
  </si>
  <si>
    <t>356011, Ставропольский край, Новоалександровский район, п. Горьковский,
ул. Комсомольская,
д. 22</t>
  </si>
  <si>
    <t>https://muskgorkovskiy.profiedu.ru/</t>
  </si>
  <si>
    <t>Муниципальное бюджетное учреждение дополнительного образования "Физкультурно-оздоровительный комплекс  "Русь"
города Ставрополя"</t>
  </si>
  <si>
    <t>МБУ ДО "ФОК "Русь" г. Ставрополя"</t>
  </si>
  <si>
    <t>2635831812</t>
  </si>
  <si>
    <t>1142651018531</t>
  </si>
  <si>
    <t>355042,
Ставропольский край,
г. Ставрополь,
ул. 50 лет ВЛКСМ,
д. 49А</t>
  </si>
  <si>
    <t>Государственное бюджетное учреждение дополнительного образования Ставропольского края «Спортивная школа «Ставрополь Арена»</t>
  </si>
  <si>
    <t>ГБУ ДО СК «СШ «Ставрополь Арена»</t>
  </si>
  <si>
    <t>2635236299</t>
  </si>
  <si>
    <t>1182651014809</t>
  </si>
  <si>
    <t>355040,  Ставропольский край, г. Ставрополь,
ул. Тухачевского, 6/1</t>
  </si>
  <si>
    <t>https://stavropolarena.ru/</t>
  </si>
  <si>
    <t>Государственное бюджетное учреждение дополнительного образования Ставропольского края
«Спортивная школа олимпийского резерва по лёгкой атлетике»</t>
  </si>
  <si>
    <t>ГБУ ДО СК «СШОР по лёгкой атлетике»</t>
  </si>
  <si>
    <t>2634056832</t>
  </si>
  <si>
    <t>1032600936466</t>
  </si>
  <si>
    <t>355040, Ставропольский край, г. Ставрополь, ул.Тухачевского, 18/2</t>
  </si>
  <si>
    <t>https://stavathletics.ru/</t>
  </si>
  <si>
    <t>Тамбовская область</t>
  </si>
  <si>
    <t>Муниципальное бюджетное учреждение "Спортивно-оздоровительный клуб "Олимп"</t>
  </si>
  <si>
    <t>МБУ "Спортивно-оздоровительный клуб "Олимп"</t>
  </si>
  <si>
    <t>393360, Тамбовская область, г. Кирсанов, ул. Рабоче-Крестьянская, д. 35а, ул. Пушкинская, д. 29а</t>
  </si>
  <si>
    <t>393360, Тамбовская область, г. Кирсанов, ул. Рабоче-Крестьянская, д.35а</t>
  </si>
  <si>
    <t>olimpkirs.tmbreg.ru</t>
  </si>
  <si>
    <t>Общество с ограниченной ответственностью "Прайм Фитнес Аврора"</t>
  </si>
  <si>
    <t>ООО "Прайм Фитнес Аврора"</t>
  </si>
  <si>
    <t>392036, Тамбовская область, г.Тамбов, ул.Интернациональная, д. 45А</t>
  </si>
  <si>
    <t>http://tambov.primefitness.ru</t>
  </si>
  <si>
    <t>Общество с ограниченной ответственностью "Прайм Фитнес Тамбов"</t>
  </si>
  <si>
    <t>ООО "Прайм Фитнес Тамбов"</t>
  </si>
  <si>
    <t>392003, Тамбовская область, г.Тамбов, бульвар Энтузиастов, 1Н</t>
  </si>
  <si>
    <t>Муниципальное автономное учреждение "Центр здоровья и спорта" города Мичуринска Тамбовской области</t>
  </si>
  <si>
    <t>МАУ "ЦЗиС"</t>
  </si>
  <si>
    <t>393773,  Тамбовская область, г. Мичуринск, Шоссе Липецкое, д. 26А</t>
  </si>
  <si>
    <t>http://navolne-mich.ru/</t>
  </si>
  <si>
    <t>Общество с ограниченной ответственностью "Швейная фабрика "Моршанск"</t>
  </si>
  <si>
    <t>ООО "ШФ "Моршанск"</t>
  </si>
  <si>
    <t>393950, Тамбовская область, г. Моршанск, ул. Речная, д. 1</t>
  </si>
  <si>
    <t xml:space="preserve">Муниципальное бюджетное учреждение физкультурно-оздоровительный комплекс "Текстильщик" </t>
  </si>
  <si>
    <t xml:space="preserve">МБУ ФОК "Текстильщик" </t>
  </si>
  <si>
    <t>393251, Тамбовская область, г. Рассказово, ул.Клубная, д. 21</t>
  </si>
  <si>
    <t>Тамбовское областное государственное автономное учреждение "Хокейный клуб "Тамбов"</t>
  </si>
  <si>
    <t>ТОГАУ "ХК "Тамбов"</t>
  </si>
  <si>
    <t>392000, Тамбовская область, г.Тамбов, ул. Советская, д.134</t>
  </si>
  <si>
    <t>https://tambov-hc.ru</t>
  </si>
  <si>
    <t>Тамбовское областное государственное автономное учреждение Спортивно-тренировочный центр «Тамбов»</t>
  </si>
  <si>
    <t>ТОГАУ "СТЦ "Тамбов"</t>
  </si>
  <si>
    <t>392024, Тамбовская область, г. Тамбов, ул. Мичуринская, д. 150</t>
  </si>
  <si>
    <t>https://stc68.ru/</t>
  </si>
  <si>
    <t>Тамбовское областное государственное автономное учреждение "Региональный центр спортивной подготовки"</t>
  </si>
  <si>
    <t>ТОГАУ "РЦСП"</t>
  </si>
  <si>
    <t>392000, Россия, Тамбовская область, г. Тамбов, ул. Карла Маркса, д. 165</t>
  </si>
  <si>
    <t>https://togbusoc.ru</t>
  </si>
  <si>
    <t>Общество с ограниченной ответственностью "Фитнес-3"</t>
  </si>
  <si>
    <t>ООО "Фитнес-3"</t>
  </si>
  <si>
    <t>392020, Тамбовская область, г. Тамбов, ул. Карла Маркса, д. 175Б</t>
  </si>
  <si>
    <t>https://fit-styjl.clients.site/</t>
  </si>
  <si>
    <t>Обжщество с ограниченной ответственностью "АКВАМЕД"</t>
  </si>
  <si>
    <t>ООО "АКВАМЕД"</t>
  </si>
  <si>
    <t>392027, Тамбовская область, г. Тамбов,ул. Мичуринская, д. 211Б</t>
  </si>
  <si>
    <t>https://aquamed.turbo.site/</t>
  </si>
  <si>
    <t>Общество с ограниченной ответственностью "СПОРТИВНЫЙ КЛУБ "ФОРТУНА"</t>
  </si>
  <si>
    <t>ООО "СК "ФОРТУНА"</t>
  </si>
  <si>
    <t>393954, Тамбовская область, г.Моршанск, ул.Зеленая, д.4</t>
  </si>
  <si>
    <t>199106, Город Санкт-Петербург, пр-кт Большой В.О., д. 80, литера Р, офис 1-Н/211/807</t>
  </si>
  <si>
    <t>Общество с ограниченной ответственностью "ФИТНЕС-ЦЕНТР СПА "ПЛАТИНУМ"</t>
  </si>
  <si>
    <t>ООО "ФЦ СПА "ПЛАТИНУМ"</t>
  </si>
  <si>
    <t>392526, Тамбовская область, п. Строитель, ул. Дорожно-Строительная, дом 50А, помещение 2</t>
  </si>
  <si>
    <t>platinum-fitness.ru</t>
  </si>
  <si>
    <t xml:space="preserve">Общество с ограниченной ответственностью "Детский футбольный клуб "Колизей" </t>
  </si>
  <si>
    <t>ООО "ДФК "Колизей"</t>
  </si>
  <si>
    <t>392020, Тамбовская область, г. Тамбов, ул. Карла Маркса, д. 246, офис 24</t>
  </si>
  <si>
    <t xml:space="preserve">Тамбовское областное государственное автономное учреждение дополнительного образования «Спортивная школа № 3» </t>
  </si>
  <si>
    <t>ТОГАУ ДО «СШ № 3»</t>
  </si>
  <si>
    <t>392000, Тамбовская область, Г.О. город Тамбов, г. Тамбов, проезд Заречный, д.1 "А"</t>
  </si>
  <si>
    <t>https://sportschool3.68edu.ru</t>
  </si>
  <si>
    <t xml:space="preserve">Тамбовское областное государственное автономное учреждение дополнительного образования «Спортивно-адаптивная школа паралимпийского и сурдлимпийского резерва» </t>
  </si>
  <si>
    <t>ТОГАУ ДО «САШ»</t>
  </si>
  <si>
    <t>392032, Тамбовская область, город Тамбов, ул. Мичуринская, д. 112в</t>
  </si>
  <si>
    <t>https://sashtambov.ru</t>
  </si>
  <si>
    <t xml:space="preserve">Тамбовское областное государственное автономное учреждение дополнительного образования «Спортивная школа олимпийского резерва № 4 «Мичуринск» </t>
  </si>
  <si>
    <t>ТОГАУ ДО «СШОР №4 «Мичуринск»</t>
  </si>
  <si>
    <t>393764, Тамбовская область, г. Мичуринск, ул. Красная, д. 64</t>
  </si>
  <si>
    <t>https://спортивная-школа-олимпийского-резерва.рф/</t>
  </si>
  <si>
    <t>Муниципальное бюджетное образовательное учреждение дополнительного образования детско-юношеская спортивная школа "Салют"</t>
  </si>
  <si>
    <t>МБОУ ДО ДЮСШ "Салют"</t>
  </si>
  <si>
    <t>393570, Тамбовская область, Мучкапский район, р.п. Мучкапский, ул. Парковая, д.3</t>
  </si>
  <si>
    <t>https://muchkapdussh.68edu.ru</t>
  </si>
  <si>
    <t>Муниципальное бюджетное учреждение дополнительного образования "Спортивная школа Рассказовского муниципального округа"</t>
  </si>
  <si>
    <t>МБУ ДО "Спортивная школа Рассказовского муниципального округа"</t>
  </si>
  <si>
    <t>393260, Тамбовская область, Рассказовский район, с. Платоновка, ул. 8-е Марта, д.35</t>
  </si>
  <si>
    <t>https://rsport.68edu.ru/</t>
  </si>
  <si>
    <t>Государственное учреждение дополнительного образования "Спортивная школа олимпийского резерва №1 "Академия футбола"</t>
  </si>
  <si>
    <t>ГУ ДО "СШОР № 1 "Академия футбола"</t>
  </si>
  <si>
    <t>392000, Тамбовская область, г.Тамбов, ул.Гастелло,д.46</t>
  </si>
  <si>
    <t>https://akademiafutbola68.ru/</t>
  </si>
  <si>
    <t>Муниципальное автономное учреждение дополнительного образования "Детско-юношеская спортивная школа"</t>
  </si>
  <si>
    <t>393460, Тамбовская область, город Уварово, переулок Первомайский, дом 4; 393460, Тамбовская область, город Уварово, 1 микрорайон; 393460, Тамбовская область, город Уварово, микрорайон Молодежный, дом 13; 393460, Тамбовская область, город Уварово, ул. Большая Садовая, дом 1; 393460, Тамбовская область, город Уварово, ул. Большая Садовая, д. 1А</t>
  </si>
  <si>
    <t>393460, Тамбовская область, город Уварово, переулок Первомайский, дом 4</t>
  </si>
  <si>
    <t>dusshuvarovo.68edu.ru</t>
  </si>
  <si>
    <t>Республика Татарстан</t>
  </si>
  <si>
    <t>Муниципальное бюджетное учреждение "Универсальный спортивный зал "Алина"Алькеевского МР РТ</t>
  </si>
  <si>
    <t>МБУ "Универсальный спортивный зал "Алина"</t>
  </si>
  <si>
    <t>РТ, Алькеевкий район, с.Базарные Матаки, ул.Крайнова,185</t>
  </si>
  <si>
    <t>https://vk.com/club217265979</t>
  </si>
  <si>
    <t xml:space="preserve">Республика Татарстан </t>
  </si>
  <si>
    <t>Муниципальное автономное учреждение "Спортивно-оздоровительный комплекс" с. Абдрахманово Альметьевского муниципального района Республики Татарстан</t>
  </si>
  <si>
    <t>МАУ "СОК" с. Абдрахманово АМР РТ</t>
  </si>
  <si>
    <t>423441, Республика Татарстан Альметьевский район с. Абдрахманово               ул. Октября д. 46а</t>
  </si>
  <si>
    <t xml:space="preserve">Муниципальное автономное учреждение "Спортивно-оздоровительный комплекс "Мирас" Альметьевского муниципального района РТ </t>
  </si>
  <si>
    <t>МАУ «СОК «Мирас» АМР РТ</t>
  </si>
  <si>
    <t>423450, Республика Татарстан, г. Альметьевск, ул. Шевченко, 55</t>
  </si>
  <si>
    <t>423450, Республика Татарстан, г. Альметьевск, ул. Шевченко, 56</t>
  </si>
  <si>
    <t>https://www.miras-almet.ru/</t>
  </si>
  <si>
    <t xml:space="preserve">Автономная некоммерческая организация "Альметьевский хоккейный клуб "Нефтяник" </t>
  </si>
  <si>
    <t>АНО "АХК "Нефтяник"</t>
  </si>
  <si>
    <t>423465, Республика Татарстан, г. Альметьевск, ул. Белоглазова д.60</t>
  </si>
  <si>
    <t>423465, Республика Татарстан, г. Альметьевск, ул. Белоглазова д.61</t>
  </si>
  <si>
    <t>ahc-neftyanik.ru</t>
  </si>
  <si>
    <t>Муниципальное бюджетное учреждение Спортивно – оздоровительный комплекс «Нефтьче» муниципального образования «Поселок городского типа Карабаш Бугульминского муниципального района Республики Татарстан</t>
  </si>
  <si>
    <t>МБУ СОК "Нефтьче"</t>
  </si>
  <si>
    <t>164501001</t>
  </si>
  <si>
    <t>423229, РТ, Бугульминский район, п.г.т. Карабаш, ул. Кирова, 1б</t>
  </si>
  <si>
    <t>Муниципальное бюджетное учреждение "Спорткомплекс "Дельфин" Буинского муниципального района Республики Татарстан"</t>
  </si>
  <si>
    <t>МБУ Спорткомплекс "Дельфин"</t>
  </si>
  <si>
    <t>422430, РТ, г.Буинск, ул.Строительная, д. 2а</t>
  </si>
  <si>
    <t>https://vk.com/public217057203</t>
  </si>
  <si>
    <t xml:space="preserve">Муниципальное автономное учереждение "Спортивно - оздоровительный комплекс " Метеор Зеленодольского муниципального района Республики Татарстан" </t>
  </si>
  <si>
    <t>МАУ "СОК "Метеор ЗМР РТ"</t>
  </si>
  <si>
    <t>г Зеленодольск , ул. Пр. Строителей, д 62</t>
  </si>
  <si>
    <t>МБУ ФОК "КСК" г. Казани</t>
  </si>
  <si>
    <t>1071690000601</t>
  </si>
  <si>
    <t>420055, г.Казань, Новоселькая д.70</t>
  </si>
  <si>
    <t>420055, г.Казань, Новоселькая д.71</t>
  </si>
  <si>
    <t>кск-казань.рф</t>
  </si>
  <si>
    <t>Структурное подразделение спортивно-оздоровительный комплекс "Салават купере" муниципальной бюджетной организации дополнительного образования "Спортивная школа" Кайбицкого муниципального района РТ</t>
  </si>
  <si>
    <t xml:space="preserve"> СОК "Салават купере"</t>
  </si>
  <si>
    <t>422330, Республика Татарстан, Кайбицкий район, с. Большие Кайбицы, ул. Солнечный бульвар, д.7А</t>
  </si>
  <si>
    <t>Муниципальное бюджетное учреждение «Спортивно -оздоровительный комплекс «Акчарлак» Камско -Устьинского муниципального района Республики Татарстан</t>
  </si>
  <si>
    <t>МБУ "СОК "Акчарлак"</t>
  </si>
  <si>
    <t>Республика Татарстан, 422820, Камско – Устьинский район, п.г.т. Камское Устье, ул. Комарова, д. 24.</t>
  </si>
  <si>
    <t>https://t.me/ak4aS, https://vk.com/club217306748</t>
  </si>
  <si>
    <t>Муниципальное бюджетное учреждение "Спортивное сооружение - "Теннис Холл" муниципального образования "Лениногрский муниципальный район" Республики Татарстан</t>
  </si>
  <si>
    <t>МБУ "СС - "Теннис Холл" МО "ЛМР" РТ</t>
  </si>
  <si>
    <t>423258, Республика Татарстан, г. Лениногорск, ул. Чайковского д.4А</t>
  </si>
  <si>
    <t>https://tennis-len.ru</t>
  </si>
  <si>
    <t>Муниципальное бюджетное учреждение "Спортивный комплекс - "Юность" муниципального образования "Лениногорский муниципальный район" Республики Татарстан</t>
  </si>
  <si>
    <t>МБУ "Спортивный комплекс - "Юность" МО "ЛМР" РТ</t>
  </si>
  <si>
    <t>423250, Республика Татарстан, г. Лениногорск, ул. Лыжная, д. 25, стр. 1</t>
  </si>
  <si>
    <t xml:space="preserve">Муниципальное бюджетное учреждение Оздоровительный комплекс "Нептун" Менделеевского муниципального района Республики Татарстан </t>
  </si>
  <si>
    <t>МБУ ОК "Нептун" ММР РТ</t>
  </si>
  <si>
    <t>РТ, г.Менделеевск, ул. Татарстана, д.1</t>
  </si>
  <si>
    <t>Муниципальное бюджетное учреждение Спортивно-оздоровительный комплекс "Юность"</t>
  </si>
  <si>
    <t>МБУ СОК "Юность"</t>
  </si>
  <si>
    <t>423970, РТ, Муслюмовский район, с.Муслюмово, ул.Пушкина 92</t>
  </si>
  <si>
    <t xml:space="preserve">https://vk.com/public211252662 </t>
  </si>
  <si>
    <t xml:space="preserve">Муниципальное бюджетное учреждение «Спортивный комплекс»
 Сабинского муниципального района Республики Татарстан
</t>
  </si>
  <si>
    <t xml:space="preserve"> МБУ "СПОРТКОМПЛЕКС СМР РТ" </t>
  </si>
  <si>
    <t>422060, РТ, Сабинский район, пгт. Богатые Сабы, ул. Школьная, д.31 В</t>
  </si>
  <si>
    <t xml:space="preserve">Муниципальное бюджетное учреждение «Физкультурно-оздоровительный комплекс «Плавательный бассейн – Саба»
 Сабинского муниципального района РТ
</t>
  </si>
  <si>
    <t>МБУ «ФОК «Плавательный бассейн – Саба»  СМР РТ</t>
  </si>
  <si>
    <t>422060, РТ, Сабинский район, пгт Богатые Сабы, ул. Школьная, 31 Г</t>
  </si>
  <si>
    <t>Муниципальное автономное учреждения "Спортивный комплекс "Нарат" Сабинского муниципального района Республики Татарстан</t>
  </si>
  <si>
    <t>МАУ "СК "Нарат"</t>
  </si>
  <si>
    <t>422062, РТ, Сабинский район, п. Лесхоз, ул. Автозаправочная, 1</t>
  </si>
  <si>
    <t>naratsport.tatarstan.ru</t>
  </si>
  <si>
    <t>Муниципальное бюджетное учреждение "Спортивно-оздоровительный комплекс "Батыр"</t>
  </si>
  <si>
    <t>МБУ СОК "Батыр"</t>
  </si>
  <si>
    <t>Республика Татарстан, Сармановский район, п.г.т. Джалиль, ул.Лесная 10.</t>
  </si>
  <si>
    <t>Российская Федерация, Республика Татарстан, Сармановский район, п.г.т. Джалиль, ул.Лесная 10.</t>
  </si>
  <si>
    <t>Муниципальное бюджетное учреждение "Спортино-оздоровительный комплекс"Барс" Тетюшского муниципального образования Республики Татарстан</t>
  </si>
  <si>
    <t>МБУ "СОК"Барс"</t>
  </si>
  <si>
    <t>РТ, Тетюшский район г. Тетюши ул. Боголюбова д.29</t>
  </si>
  <si>
    <t xml:space="preserve">Муниципальное бюджетное учреждение дополнительного образования «Спортивная школа «Черемшан» </t>
  </si>
  <si>
    <t xml:space="preserve">МБУ ДО СШ «Черемшан» </t>
  </si>
  <si>
    <t>423100 Республика Татарстан, Черемшанский район, с. Черемшан, ул. Гагарина д. 42</t>
  </si>
  <si>
    <t>423100 Республика Татарстан, Черемшанский район, с. Черемшан, ул. Техническая д.26- б</t>
  </si>
  <si>
    <t>Dush.Cher@tatar.ru, dush-cherem@mail.ru</t>
  </si>
  <si>
    <t>Муниципальное бюджетное учреждение Физкультурно-оздоровительный комплекс «Черемшан»</t>
  </si>
  <si>
    <t xml:space="preserve">МБУ ФОК «Черемшан» </t>
  </si>
  <si>
    <t>423100 Республика Татарстан, Черемшанский район, с. Черемшан, ул. Техническая д. 26</t>
  </si>
  <si>
    <t>Fok.Cherem@tatar.ru</t>
  </si>
  <si>
    <t>Муниципальное бюджетное учреждение «Ледовый дворец спорта «Юбилейный»</t>
  </si>
  <si>
    <t>МБУ «Ледовый дворец спорта «Юбилейный»</t>
  </si>
  <si>
    <t>423100 Республика Татарстан, Черемшанский район, с. Черемшан, ул. Техническая д. 1-а</t>
  </si>
  <si>
    <t>Fanis.Haydarov@tatar.ru</t>
  </si>
  <si>
    <t>Муниципальное бюджетное учреждение «Спортивно-оздоровительный комплекс  «Барс Арена» Кукморского муниципального района Республики Татарстан</t>
  </si>
  <si>
    <t>МБУ «СОК «Барс Арена» Кукморского муниципального района РТ</t>
  </si>
  <si>
    <t>422112, РТ, г. Кукмор ул. Академика Королева, 1В</t>
  </si>
  <si>
    <t>bars_arena_kukmor@mail.ru</t>
  </si>
  <si>
    <t>Государственное бюджетное учреждение "Дворец спорта"</t>
  </si>
  <si>
    <t>ГБУ "ДВОРЕЦ СПОРТА"</t>
  </si>
  <si>
    <t>420202,Республика Татарстан , г.Казань, ул.Московская,д.1</t>
  </si>
  <si>
    <t>https://sportsarae.ru/</t>
  </si>
  <si>
    <t>Государственное автономное учреждение "Спортивный комплекс "Маяк"</t>
  </si>
  <si>
    <t>ГАУ "СК "Маяк"</t>
  </si>
  <si>
    <t>422544, РТ, г.Зеленодольск, ул.Рогачева, д.34Б</t>
  </si>
  <si>
    <t>Частное учреждение спортивный комплекс "Шинник"</t>
  </si>
  <si>
    <t>ЧУ СК "Шинник"</t>
  </si>
  <si>
    <t>г. Нижнекамск, ул. Гагаирна, 32</t>
  </si>
  <si>
    <t>https://sk-shinnik.ru/</t>
  </si>
  <si>
    <t>Общество с ограниченной ответсвенностью "КЛЕВЕРСПОРТ"</t>
  </si>
  <si>
    <t>ООО "КЛЕВЕРСПОРТ"</t>
  </si>
  <si>
    <t>1650387117</t>
  </si>
  <si>
    <t>1201600003362</t>
  </si>
  <si>
    <t>423800, г.Набережные Челны, набережная им.Габдуллы Тукая, д.48</t>
  </si>
  <si>
    <t>115054, г.Москва, вн. тер. г.муниципальный округ Замоскворечье, пер.5-й Монетчиковский, д.18, офис 2/1</t>
  </si>
  <si>
    <t>https://cleversport.ru/</t>
  </si>
  <si>
    <t>Общество с ограниченной ответственностью "ЧирЛэб Казань"</t>
  </si>
  <si>
    <t>ООО "ЧирЛэб Казань"</t>
  </si>
  <si>
    <t>1659193395</t>
  </si>
  <si>
    <t>165901001</t>
  </si>
  <si>
    <t>1181690074422</t>
  </si>
  <si>
    <t>420101, г.Казань, ул.Хусаина Мавлютова, д.31А, кв./оф.3Б</t>
  </si>
  <si>
    <t>https://cheerlab.ru</t>
  </si>
  <si>
    <t>Общество с ограниченной ответсвенностью "Прогрессив Тайм"</t>
  </si>
  <si>
    <t>ООО "Прогрессив Тайм"</t>
  </si>
  <si>
    <t>1660367977</t>
  </si>
  <si>
    <t>166001001</t>
  </si>
  <si>
    <t>1211600060825</t>
  </si>
  <si>
    <t>420012, г.Казань, ул.Бутлерова, д.44</t>
  </si>
  <si>
    <t xml:space="preserve">420141, г.Казань, Юлиуса Фучика, д.82, кв.40 </t>
  </si>
  <si>
    <t>Общество с ограниченной ответсвенностью "Управляющая компания "Лучано"</t>
  </si>
  <si>
    <t xml:space="preserve">ООО "УК "Лучано" </t>
  </si>
  <si>
    <t>1655217207</t>
  </si>
  <si>
    <t>165501001</t>
  </si>
  <si>
    <t>1111690042991</t>
  </si>
  <si>
    <t>420111, г.Казань, ул.Островского, д. 26</t>
  </si>
  <si>
    <t>420111, г.Казань, ул.Островского, д. 26, оф.92</t>
  </si>
  <si>
    <t>https://luciano.ru/</t>
  </si>
  <si>
    <t>Общество с ограниченной ответсвенностью "Центр детско-юношеского спорта "СТС"</t>
  </si>
  <si>
    <t>ООО "ЦДЮС "СТС"</t>
  </si>
  <si>
    <t>1650174285</t>
  </si>
  <si>
    <t>1081650005403</t>
  </si>
  <si>
    <t>423821, г.Набережные Челны, Цветочный Бульвар, д.16, оф.215</t>
  </si>
  <si>
    <t>423815, г.Набережные Челны, пр.Московский, д.130Б, кв.8</t>
  </si>
  <si>
    <t>Общество с ограниченной ответсвенностью "Смарт Джим"</t>
  </si>
  <si>
    <t>ООО "Смарт Джим"</t>
  </si>
  <si>
    <t>1650269730</t>
  </si>
  <si>
    <t>165001001</t>
  </si>
  <si>
    <t>1131650015177</t>
  </si>
  <si>
    <t>г.Набережные Челны, Пр.Мира, д.16 "Б"</t>
  </si>
  <si>
    <t>г.Набережные Челны, Пр.Мира, д.16Б, пом.1018</t>
  </si>
  <si>
    <t>https://smartgymfit.ru/</t>
  </si>
  <si>
    <t>Общество с ограниченной ответсвенностью "АВАНТА ФИТ"</t>
  </si>
  <si>
    <t>ООО "АВАНТА ФИТ"</t>
  </si>
  <si>
    <t>1650404700</t>
  </si>
  <si>
    <t>1211600056194</t>
  </si>
  <si>
    <t>423800, г.Набережные Челны, ул.40 лет победы, д.104</t>
  </si>
  <si>
    <t>https://avanta.fit/</t>
  </si>
  <si>
    <t>Общество с ограниченной ответсвенностью "Фитнес-Регион"</t>
  </si>
  <si>
    <t>ООО "Фитнес-Регион"</t>
  </si>
  <si>
    <t>1650220598</t>
  </si>
  <si>
    <t>1111650002892</t>
  </si>
  <si>
    <t>423818, г.Набережные Челны, Проспект Мира, д.89</t>
  </si>
  <si>
    <t>115054, г.Москва, вн. Тер. Г.муниципальный округ Замоскворечье, пер.5-й Монетчиковский, д.18, офис 2/1</t>
  </si>
  <si>
    <t>https://orange-fit.ru/</t>
  </si>
  <si>
    <t>Общество с ограниченной ответственностью "Фитнес-Регион НК"</t>
  </si>
  <si>
    <t>ООО "Фитнес-Регион НК"</t>
  </si>
  <si>
    <t>1651077541</t>
  </si>
  <si>
    <t>1161651051132</t>
  </si>
  <si>
    <t>423570, г.Нижнекамск, пр-кт Шинников, д.37</t>
  </si>
  <si>
    <t>https://nizhnekamsk.orange-fit.ru</t>
  </si>
  <si>
    <t>Общество с ограниченной ответственностью "АТОМ"</t>
  </si>
  <si>
    <t>ООО "АТОМ"</t>
  </si>
  <si>
    <t>1651086384</t>
  </si>
  <si>
    <t>423579, г.Нижнекамск, Проспект Вахитова, д.16В, пом. №1</t>
  </si>
  <si>
    <t>Общество с ограниченной ответственностью "СМЭШ"</t>
  </si>
  <si>
    <t>ООО "СМЭШ"</t>
  </si>
  <si>
    <t>1221600008288</t>
  </si>
  <si>
    <t>420088, г.Казань, ул.Анаса Тазетдинова, д.8</t>
  </si>
  <si>
    <t>420059, г.Казань, ул.Пафлюхина, д.91, офис 58</t>
  </si>
  <si>
    <t>https://limetennis.ru/</t>
  </si>
  <si>
    <t>Общество с ограниченной ответственностью "МАРИК"</t>
  </si>
  <si>
    <t>ООО "МАРИК"</t>
  </si>
  <si>
    <t>1091690038285</t>
  </si>
  <si>
    <t>г.Казань, ул.Габдуллы Тукая, д.97А</t>
  </si>
  <si>
    <t>г.Казань, переулок Дуслык, д.4Б</t>
  </si>
  <si>
    <t>Общество с ограниченной ответственностью "Мир здоровья"</t>
  </si>
  <si>
    <t>ООО "Мир здровья"</t>
  </si>
  <si>
    <t>1111690000322</t>
  </si>
  <si>
    <t>420015, г.Казань, ул.Подлужная, д.17, помещ.1216</t>
  </si>
  <si>
    <t>https://t-vita.ru</t>
  </si>
  <si>
    <t>Некоммерческая организация Частное учреждение "Сеть фитнес-центров" "Бушидо"</t>
  </si>
  <si>
    <t>Частное учреждение "Сеть фитнес-центров" "Бушидо"</t>
  </si>
  <si>
    <t>1644035741</t>
  </si>
  <si>
    <t>164401001</t>
  </si>
  <si>
    <t>1051605065775</t>
  </si>
  <si>
    <t>423452, г.Альметьевск, ул.Ленина, д.15, корп.2</t>
  </si>
  <si>
    <t>https://bushido-life.ru</t>
  </si>
  <si>
    <t>Общество с ограниченной ответственностью «Фит-Эксперт»</t>
  </si>
  <si>
    <t>ООО «Фит-Эксперт»</t>
  </si>
  <si>
    <t>1121650022603</t>
  </si>
  <si>
    <t>423831, г.Набережные Челны, Пр.Чулман, д.117</t>
  </si>
  <si>
    <t>https://planeta.fitness/</t>
  </si>
  <si>
    <t>Общество с ограниченной ответственностью «Фитнес-Премиум»</t>
  </si>
  <si>
    <t xml:space="preserve">ООО «Фитнес-Премиум» </t>
  </si>
  <si>
    <t>1121690089740</t>
  </si>
  <si>
    <t>420107, г.Казань, ул.Хади Такташа, д.24</t>
  </si>
  <si>
    <t>Общество с ограниченной ответственностью «Фитнес-Компания»</t>
  </si>
  <si>
    <t xml:space="preserve">ООО «Фитнес-Компания» </t>
  </si>
  <si>
    <t>1121690067993</t>
  </si>
  <si>
    <t>420136, г.Казань, ул.Мусина, д.39, этаж 2, помещение 6</t>
  </si>
  <si>
    <t>Общество с ограниченной ответственностью «Фитнес-Ресурс»</t>
  </si>
  <si>
    <t xml:space="preserve">ООО «Фитнес-Ресурс» </t>
  </si>
  <si>
    <t>1121690088706</t>
  </si>
  <si>
    <t>420101, г.Казань, ул.Академика Парина, д.1</t>
  </si>
  <si>
    <t>Общество с ограниченной ответственностью «Фитнес-Престиж»</t>
  </si>
  <si>
    <t xml:space="preserve">ООО «Фитнес-Престиж» </t>
  </si>
  <si>
    <t>1121690088299</t>
  </si>
  <si>
    <t>Общество с ограниченной ответственностью «Фитнес-Гарант»</t>
  </si>
  <si>
    <t xml:space="preserve">ООО «Фитнес-Гарант» </t>
  </si>
  <si>
    <t>1121690069181</t>
  </si>
  <si>
    <t xml:space="preserve">420136,  г.Казань, ул.Мусина, д.39, этаж 1, помещение 39 </t>
  </si>
  <si>
    <t>Общество с ограниченной ответственностью «Фитнес-Прогресс»</t>
  </si>
  <si>
    <t>ООО «Фитнес-Прогресс»</t>
  </si>
  <si>
    <t>1121650022570</t>
  </si>
  <si>
    <t>Общество с ограниченной ответственностью «Фитнес-Оптима»</t>
  </si>
  <si>
    <t xml:space="preserve">ООО «Фитнес-Оптима» </t>
  </si>
  <si>
    <t>1121690089762</t>
  </si>
  <si>
    <t>Общество с ограниченной ответственностью «Профи-Фит»</t>
  </si>
  <si>
    <t xml:space="preserve">ООО «Профи-Фит» </t>
  </si>
  <si>
    <t>1121690088651</t>
  </si>
  <si>
    <t>Общество с ограниченной ответственностью «Фитнес-Альянс»</t>
  </si>
  <si>
    <t xml:space="preserve">ООО «Фитнес-Альянс» </t>
  </si>
  <si>
    <t>1121690089751</t>
  </si>
  <si>
    <t>420124, г.Казань, ул.Фатыха Амирхана, д.1А, этаж 1, помещение 82</t>
  </si>
  <si>
    <t>Общество с ограниченной ответственностью «Фитнес-Премьер»</t>
  </si>
  <si>
    <t xml:space="preserve">ООО «Фитнес-Премьер» </t>
  </si>
  <si>
    <t>1121690068697</t>
  </si>
  <si>
    <t xml:space="preserve">420136, г.Казань, ул.Мусина, д.39, этаж 2, помещение 6 </t>
  </si>
  <si>
    <t>Общество с ограниченной ответственностью «Планета спорта»</t>
  </si>
  <si>
    <t>ООО "Планета спорта"</t>
  </si>
  <si>
    <t>1051614015364</t>
  </si>
  <si>
    <t>423831, г.Набережные Челны, Пр. Чулман, д.117</t>
  </si>
  <si>
    <t>Общество с ограниченной ответственностью «Фитнес-Империя»</t>
  </si>
  <si>
    <t xml:space="preserve">ООО «Фитнес-Империя» </t>
  </si>
  <si>
    <t>1121690088541</t>
  </si>
  <si>
    <t>420124, г.Казань, ул.Фатыха Амирхана, д.1А, этаж 2, помещение 44</t>
  </si>
  <si>
    <t>420124, РТ, г. Казань, ул. Фатыха Амирхана, д. 1А, этаж 2, помещение 44</t>
  </si>
  <si>
    <t>Общество с ограниченной ответственностью «Эталон фитнеса»</t>
  </si>
  <si>
    <t xml:space="preserve">ООО «Эталон фитнеса» </t>
  </si>
  <si>
    <t>1121690089179</t>
  </si>
  <si>
    <t>Муниципальное бюджетное учреждение "Спортивно-оздоровительный комплекс "Олимп"</t>
  </si>
  <si>
    <t>МБУ СОК "Олимп"</t>
  </si>
  <si>
    <t>город Агрыз улица Ометова дом 30</t>
  </si>
  <si>
    <t>род Агрыз улица Ометова дом 30</t>
  </si>
  <si>
    <t xml:space="preserve">Общество с ограниченной ответсвенностью "Акварена" </t>
  </si>
  <si>
    <t xml:space="preserve">ООО "Акварена" </t>
  </si>
  <si>
    <t>1657052857</t>
  </si>
  <si>
    <t>165701001</t>
  </si>
  <si>
    <t>1051629018913</t>
  </si>
  <si>
    <t>420044, г.Казань, ул.Короленко, д.28А</t>
  </si>
  <si>
    <t>420044, г.Казань, ул.Короленко, д.30</t>
  </si>
  <si>
    <t>https://akvarena.ru</t>
  </si>
  <si>
    <t>АВТОНОМНАЯ НЕКОММЕРЧЕСКАЯ ОРГАНИЗАЦИЯ ФИЗИЧЕСКОЙ КУЛЬТУРЫ И СПОРТА "РАДУГА"</t>
  </si>
  <si>
    <t>АНО ФКИС "РАДУГА"</t>
  </si>
  <si>
    <t>170008, Тверская область, г. Тверь, пр-кт Победы, д.39, корп.А</t>
  </si>
  <si>
    <t>ОБЩЕСТВО С ОГРАНИЧЕННОЙ ОТВЕТСТВЕННОСТЬЮ "ЗДОРОВЬЕ"</t>
  </si>
  <si>
    <t>ООО "ЗДОРОВЬЕ"</t>
  </si>
  <si>
    <t>170001, г. Тверь, ул. Арсения Степанова, 19</t>
  </si>
  <si>
    <t>170001, Тверская область, г. Тверь, пр-кт Калинина, д. 9Б</t>
  </si>
  <si>
    <t>https://sport-tver.ru</t>
  </si>
  <si>
    <t>ОБЩЕСТВО С ОГРАНИЧЕННОЙ ОТВЕТСТВЕННОСТЬЮ "СПОРТ ВЕРХНЕВОЛЖЬЯ"</t>
  </si>
  <si>
    <t>ООО "СПОРТ ВЕРХНЕВОЛЖЬЯ"</t>
  </si>
  <si>
    <t>170001, Тверская область, г. Тверь, ул. Арсения Степанова, д. 19, помещ. 7</t>
  </si>
  <si>
    <t>МУНИЦИПАЛЬНОЕ БЮДЖЕТНОЕ УЧРЕЖДЕНИЕ "ВОДНЫЙ ФИЗКУЛЬТУРНО-ОЗДОРОВИТЕЛЬНЫЙ КОМПЛЕКС "ДЕЛЬФИН"</t>
  </si>
  <si>
    <t>МБУ ВФОК "ДЕЛЬФИН"</t>
  </si>
  <si>
    <t>172008, Тверская область, г. Торжок, ул. Героя России Василия Клещенко, д. 2</t>
  </si>
  <si>
    <t>ОБЩЕСТВО С ОГРАНИЧЕННОЙ
ОТВЕТСТВЕННОСТЬЮ "МДК-ФИТНЕС"</t>
  </si>
  <si>
    <t xml:space="preserve">695001001
</t>
  </si>
  <si>
    <t>г. Тверь, б-р Цанова, д.1Б; г. Тверь, б-р Цанова, д.8; г. Тверь, Студенческий переулок, д.28; г. Тверь, Комсомольский пр-т, д.12А; г. Тверь, пр-т Калинина, д.17; г. Тверь, ул. 2-я Красина, д.78</t>
  </si>
  <si>
    <t>АВТОНОМНАЯ НЕКОММЕРЧЕСКАЯ ОРГАНИЗАЦИЯ ФИЗИЧЕСКОЙ КУЛЬТУРЫ И СПОРТА "ДОМ СПОРТА " ЮНОСТЬ"</t>
  </si>
  <si>
    <t>АНО ФКИС ДС "ЮНОСТЬ"</t>
  </si>
  <si>
    <t>170036, Тверская область, г. Тверь, Петербургское ш., д.95</t>
  </si>
  <si>
    <t>https://younostds.ru/</t>
  </si>
  <si>
    <t>МУНИЦИПАЛЬНОЕ БЮДЖЕТНОЕ УЧРЕЖДЕНИЕ ВЫШНЕВОЛОЦКОГО ГОРОДСКОГО ОКРУГА "ВЫШНЕВОЛОЦКИЙ ПЛАВАТЕЛЬНЫЙ БАССЕЙН "АКВАМАРИН"</t>
  </si>
  <si>
    <t>МБУ ВГО "АКВАМАРИН"</t>
  </si>
  <si>
    <t>171158, Тверская область, г. Вышний Волочек, ул. Демьяна Бедного, д.60</t>
  </si>
  <si>
    <t>https://akvamarin.tver.sportsng.ru/</t>
  </si>
  <si>
    <t>ОБЩЕСТВО С ОГРАНИЧЕННОЙ ОТВЕТСТВЕННОСТЬЮ "ВЕГАС ФИТНЕС"</t>
  </si>
  <si>
    <t>ООО "ВЕГАС ФИТНЕС"</t>
  </si>
  <si>
    <t>170024, Тверская область, г. Тверь, пр-кт Николай Корыткова, д. 3, офис 36</t>
  </si>
  <si>
    <t>АВТОНОМНАЯ НЕКОММЕРЧЕСКАЯ ОРГАНИЗАЦИЯ ФИЗИЧЕСКОЙ КУЛЬТУРЫ И СПОРТА "СПРИНТЕР-Н"</t>
  </si>
  <si>
    <t>АНО ФКИС "СПРИНТЕР-Н"</t>
  </si>
  <si>
    <t>170043, Тверская область, г. Тверь, б-р Гусева, д.42</t>
  </si>
  <si>
    <t>ОБЩЕСТВО С ОГРАНИЧЕННОЙ ОТВЕТСТВЕННОСТЬЮ "ФИТНЕСМИР"</t>
  </si>
  <si>
    <t>ООО "ФИТНЕСМИР"</t>
  </si>
  <si>
    <t>https://f3formula.ru</t>
  </si>
  <si>
    <t>МУНИЦИПАЛЬНОЕ БЮДЖЕТНОЕ УЧРЕЖДЕНИЕ "СПОРТКОМПЛЕКС СТАРТ"</t>
  </si>
  <si>
    <t>МБУ "СК СТАРТ"</t>
  </si>
  <si>
    <t>https://startnelidovo.ucoz.ru</t>
  </si>
  <si>
    <t xml:space="preserve">МУНИЦИПАЛЬНОЕ БЮДЖЕТНОЕ УЧРЕЖДЕНИЕ "ДВОРЕЦ СПОРТА ДЕТЕЙ И ЮНОШЕСТВА" </t>
  </si>
  <si>
    <t>МБУ ДСДиЮ ЗАТО ОЗЁРНЫЙ</t>
  </si>
  <si>
    <t>171090, Тверская область, ЗАТО Озерный, ул. Московская, д. 9</t>
  </si>
  <si>
    <t>ОБЩЕСТВО С ОГРАНИЧЕННОЙ ОТВЕТСТВЕННОСТЬЮ "СЕМЕЙНАЯ ЛАБОРАТОРИЯ СПА"</t>
  </si>
  <si>
    <t>170100, Тверская область, г. Тверь, ул. Крылова, д. 16</t>
  </si>
  <si>
    <t>www.familylab-spa.ru</t>
  </si>
  <si>
    <t>АВТОНОМНАЯ НЕКОММЕРЧЕСКАЯ ОРГАНИЗАЦИЯ "ТВЕРСКАЯ ФУТБОЛЬНАЯ АКАДЕМИЯ"</t>
  </si>
  <si>
    <t>170100, Тверская область, г. Тверь, б-р Радищева, д. 12, офис 10</t>
  </si>
  <si>
    <t>ОБЩЕСТВО С ОГРАНИЧЕННОЙ ОТВЕТСТВЕННОСТЬЮ "АКАДЕМИЯ ФУТБОЛА"</t>
  </si>
  <si>
    <t>170100, Тверская область, г. Тверь, б-р Радищева, д. 12, помещение 2</t>
  </si>
  <si>
    <t>ТВЕРСКАЯ ГОРОДСКАЯ ОБЩЕСТВЕННАЯ  ОРГАНИЗАЦИЯ ПО СОДЕЙСТВИЮ ВЕТЕРАНАМ СПОРТА ДЗЮДО "СОЮЗ ВЕТЕРАНОВ ДЗЮДО"</t>
  </si>
  <si>
    <t>170100, Тверская область, г. Тверь, ул. Вагжанова, д. 10, ком. 7</t>
  </si>
  <si>
    <t>ОБЩЕСТВО С ОГРАНИЧЕННОЙ ОТВЕТСТВЕННОСТЬЮ "МАКСФИТ ТВЕРЬ"</t>
  </si>
  <si>
    <t>ООО "МАКСФИТ ТВЕРЬ"</t>
  </si>
  <si>
    <t>170001, Тверская область, г. Тверь,
пр-кт Калинина, д. 21 Б</t>
  </si>
  <si>
    <t>170001, Тверская область, г. Тверь,
пр-кт Калинина, д. 21 Б, офис 1</t>
  </si>
  <si>
    <t>max-fit.ru</t>
  </si>
  <si>
    <t>ОБЩЕСТВО С ОГРАНИЧЕННОЙ
ОТВЕТСТВЕННОСТЬЮ "ЦЕНТР
РАЗВИТИЯ ДЗЮДО"</t>
  </si>
  <si>
    <t>ООО "ЦЕНТР РАЗВИТИЯ ДЗЮДО"</t>
  </si>
  <si>
    <t xml:space="preserve">1236900007860
</t>
  </si>
  <si>
    <t>170008, Тверская область, г. Тверь, пр-кт Победы, д. 40, к. 1,
помещ. IV</t>
  </si>
  <si>
    <t>www/judocentr.ru</t>
  </si>
  <si>
    <t>ГОСУДАРСТВЕННОЕ БЮДЖЕТНОЕ УЧРЕЖДЕНИЕ ТВЕРСКОЙ ОБЛАСТИ "СПОРТИВНЫЙ ЛЕДОВЫЙ КОМПЛЕКС "СТАРИЦА"</t>
  </si>
  <si>
    <t>ГБУ "СЛК "СТАРИЦА"</t>
  </si>
  <si>
    <t>171361, Тверская область, г. Старица, пер. Советский, д. 4</t>
  </si>
  <si>
    <t>fok-stariza.com</t>
  </si>
  <si>
    <t>ГОСУДАРСТВЕННОЕ БЮДЖЕТНОЕ УЧРЕЖДЕНИЕ ТВЕРСКОЙ ОБЛАСТИ "СПОРТИВНЫЙ ЛЕДОВЫЙ КОМПЛЕКС "ОРИОН"</t>
  </si>
  <si>
    <t>ГБУ "СЛК "ОРИОН"</t>
  </si>
  <si>
    <t>171081, Тверская область, Бологовский р-н, г. Бологое, мкр. Западный, д. 4</t>
  </si>
  <si>
    <t>orionbologoe.ru</t>
  </si>
  <si>
    <t>ГОСУДАРСТВЕННОЕ БЮДЖЕТНОЕ
УЧРЕЖДЕНИЕ ТВЕРСКОЙ ОБЛАСТИ
"ФИЗКУЛЬТУРНО-ОЗДОРОВИТЕЛЬНЫЙ
КОМПЛЕКС ИМЕНИ СУЛТАНА
АХМЕРОВА"</t>
  </si>
  <si>
    <t>ГБУ "ФОК ИМЕНИ СУЛТАНА
АХМЕРОВА"</t>
  </si>
  <si>
    <t>170016, Тверская область, г. Тверь, ул. Левитана,
д.87</t>
  </si>
  <si>
    <t>www.fok_yg_tver@mail.ru</t>
  </si>
  <si>
    <t>ГОСУДАРСТВЕННОЕ БЮДЖЕТНОЕ
УЧРЕЖДЕНИЕ ТВЕРСКОЙ ОБЛАСТИ
"ФИЗКУЛЬТУРНО-ОЗДОРОВИТЕЛЬНЫЙ
КОМПЛЕКС "ВОЛОЧАНИН"</t>
  </si>
  <si>
    <t>ГБУ "ФОК "ВОЛОЧАНИН"</t>
  </si>
  <si>
    <t>171163, Тверская область, г. Вышний Волочек,
ул. Большая Садовая,
д. 29А</t>
  </si>
  <si>
    <t>фокволочанин.рф</t>
  </si>
  <si>
    <t>АВТОНОМНАЯ НЕКОММЕРЧЕСКАЯ ОРГАНИЗАЦИЯ "ЦЕНТР СПОРТИВНОЙ ПОДГОТОВКИ И ФИЗИЧЕСКОГО РАЗВИТИЯ "ГРИШКИНО"</t>
  </si>
  <si>
    <t>АНО ЦСП "ГРИШКИНО"</t>
  </si>
  <si>
    <t>Тверская область, Бурашевское с.п., с.Бурашево, ул. Луговая, д. 15</t>
  </si>
  <si>
    <t>МУНИЦИПАЛЬНОЕ БЮДЖЕТНОЕ
УЧРЕЖДЕНИЕ ВЫШНЕВОЛОЦКОГО
ГОРОДСКОГО ОКРУГА
"ВЫШНЕВОЛОЦКИЙ
СПОРТКОМБИНАТ "СПАРТАК"</t>
  </si>
  <si>
    <t>МБУ "СПОРТКОМБИНАТ "СПАРТАК"</t>
  </si>
  <si>
    <t>171163, Тверская область, г. Вышний Волочек,ул. Венецианова, д. 35/11</t>
  </si>
  <si>
    <t>https://spartak.tver.sportsng.ru/</t>
  </si>
  <si>
    <t>МУНИЦИПАЛЬНОЕ БЮДЖЕТНОЕ УЧРЕЖДЕНИЕ "ФИЗКУЛЬТУРНООЗДОРОВИТЕЛЬНЫЙ КОМПЛЕКС "КРИСТАЛЛ"</t>
  </si>
  <si>
    <t>МБУ "ФОК "КРИСТАЛЛ"</t>
  </si>
  <si>
    <t>171081, Тверская область, г. Бологое, мкр. Заводской, д.16</t>
  </si>
  <si>
    <t>Группа VK - МБУ "ФОК Кристалл"</t>
  </si>
  <si>
    <t>ОБЩЕСТВО С ОГРАНИЧЕННОЙ ОТВЕТСТВЕННОСТЬЮ "ЛЫЖНЫЙ ПАРК "ГРИШКИНО"</t>
  </si>
  <si>
    <t>ООО "ЛЫЖНЫЙ ПАРК "ГРИШКИНО"</t>
  </si>
  <si>
    <t>170546, Тверская область, Бурашевское с.п., д. Гришкино Большое, д. 32А,к. 1, помещ. 1</t>
  </si>
  <si>
    <t>grishkino.com</t>
  </si>
  <si>
    <t>ОБЩЕСТВО С ОГРАНИЧЕННОЙ ОТВЕТСТВЕННОСТЬЮ "БИЗНЕСЦЕНТР"</t>
  </si>
  <si>
    <t>ООО "БИЗНЕС-ЦЕНТР"</t>
  </si>
  <si>
    <t>170036, Тверская область, г. Тверь,  ул. Хромова, д. 1</t>
  </si>
  <si>
    <t>http://vsezvezdy-club.ru/</t>
  </si>
  <si>
    <t>ОБЩЕСТВО С ОГРАНИЧЕННОЙ ОТВЕТСТВЕННОСТЬЮ АКАДЕМИЯ СЕМЕЙНОГО ЗДОРОВЬЯ И ДЕТСКОГО РАЗВИТИЯ "КОРЗИН ЦЕНТР"</t>
  </si>
  <si>
    <t>ООО "КОРЗИН ЦЕНТР"</t>
  </si>
  <si>
    <t>170001, Тверская область, г. Тверь, ул. Бакунина, д. 15, помещ. 5</t>
  </si>
  <si>
    <t>Томская область</t>
  </si>
  <si>
    <t>Общество с ограниченной ответственностью Северный дракон</t>
  </si>
  <si>
    <t>ООО Северный дракон</t>
  </si>
  <si>
    <t>г.Томск,ул.Красноармейская,120,оф.303</t>
  </si>
  <si>
    <t>г.Томск,пер.Смоленскиий,29-48</t>
  </si>
  <si>
    <t>wushutomsk.ru</t>
  </si>
  <si>
    <t>Общество с ограниченной ответственностью "Крепыш"</t>
  </si>
  <si>
    <t>ООО "Крепыш"</t>
  </si>
  <si>
    <t>г.Томск,ул.1-я Заречная,д.55,кв.37</t>
  </si>
  <si>
    <t>http://Крепыш-томск.рф</t>
  </si>
  <si>
    <t>Общество с ограниченной ответственностью "Посейдон"</t>
  </si>
  <si>
    <t>ООО "Посейдон"</t>
  </si>
  <si>
    <t>г.Томск,ул.Герцена,10</t>
  </si>
  <si>
    <t>г.Томск,ул.Айвазовского,31-36</t>
  </si>
  <si>
    <t>Автономная некоммерческая организация "Клуб Водных Видов Спорта""Касатка"</t>
  </si>
  <si>
    <t>Ано "КВВС""Касатка"</t>
  </si>
  <si>
    <t>Общество с ограниченной ответственностью "Фитнес-Фэмили"</t>
  </si>
  <si>
    <t>ООО "Фитнес-Фэмили"</t>
  </si>
  <si>
    <t>г.Томск,ул.Белинского,60/1</t>
  </si>
  <si>
    <t>Общество с ограниченной ответственностью "Атлант"</t>
  </si>
  <si>
    <t>ООО "Атлант"</t>
  </si>
  <si>
    <t>Асиновский район, г. Асино, ул. Им. В. Липатова, д.18</t>
  </si>
  <si>
    <t>http://energyfitasino.ru/</t>
  </si>
  <si>
    <t>Общество с ограниченной ответственностью "СТ-Лаб"</t>
  </si>
  <si>
    <t>ООО "Ст-Лаб"</t>
  </si>
  <si>
    <t>г.Томск,пр. Развития, д.7</t>
  </si>
  <si>
    <t>fs-ermak.ru</t>
  </si>
  <si>
    <t>Автономная некоммерческая организация "Беговое сообщество "Сердце Сибири"</t>
  </si>
  <si>
    <t>АНО "Сердце Сибири"</t>
  </si>
  <si>
    <t>г.Томск,пр.Фрунзе,д.40,кв.62</t>
  </si>
  <si>
    <t>https://tomskmarathon.ru/</t>
  </si>
  <si>
    <t>Муниципальное автономное учреждение дополнительного образования "Спортивная школа "Учебно-спортивный центр водных видов спорта" имени В.А. Шевелева Города Томска"</t>
  </si>
  <si>
    <t>МАУ ДО СШ УСЦ ВВС имени В.А.Шевелева</t>
  </si>
  <si>
    <t>г.Томск,пр.Ленина,д.207</t>
  </si>
  <si>
    <t>usct.ru</t>
  </si>
  <si>
    <t>Общество с ограниченной ответственностью "Фирма ВВМ"</t>
  </si>
  <si>
    <t>ООО "Фирма ВВМ"</t>
  </si>
  <si>
    <t>г.Томск,Иркутский тракт,65,стр.13</t>
  </si>
  <si>
    <t>г.Томск,Иркутский тракт,65,стр.14,пом.15</t>
  </si>
  <si>
    <t>neftehimik.tomsk.ru</t>
  </si>
  <si>
    <t>Общество с ограниченной ответственностью "Теннисный клуб"</t>
  </si>
  <si>
    <t>ООО "Теннисный клуб"</t>
  </si>
  <si>
    <t>г.Томск, ул. Нахимова, д.1 стр.Б</t>
  </si>
  <si>
    <t>promo.tk-champion.ru/tomsk</t>
  </si>
  <si>
    <t>Муниципальное автономное учреждение "Центр социальных инициатив"</t>
  </si>
  <si>
    <t>МАУ "ЦСИ"</t>
  </si>
  <si>
    <t>г.Томск, ул. Белоозерская,22</t>
  </si>
  <si>
    <t>http://www.csi-tomsk.ru/</t>
  </si>
  <si>
    <t xml:space="preserve">Общество с ограниченной ответственной «Троян» </t>
  </si>
  <si>
    <t>ООО Троян</t>
  </si>
  <si>
    <t>г. Томск, пр. Фрунзе, д. 92г</t>
  </si>
  <si>
    <t>https://bubnovsky.org/tomsk/</t>
  </si>
  <si>
    <t>Областное государственное автономное учреждение дополнительного образования "Спортивная школа олимпийского резерва Натальи Барановой</t>
  </si>
  <si>
    <t>ОГАУ ДО "СШОР н. Барановой"</t>
  </si>
  <si>
    <t>г. Томск, ул. 19 Гвардейской Дивизии, д. 11 стр.3</t>
  </si>
  <si>
    <t>http://centrbaranovoy70.ru/</t>
  </si>
  <si>
    <t>Областное государственное автономное учреждение дополнительного образования "Томская областная спортивная школа олимпийского резерва"</t>
  </si>
  <si>
    <t>ОГАУ ДО ТО СШОР</t>
  </si>
  <si>
    <t>г.Томск,ул.Энтузиастов,д.31</t>
  </si>
  <si>
    <t>http://www.sshor70.ru/</t>
  </si>
  <si>
    <t>Муниципальное бюджетное учреждение "Физкультурно-спортивный комплекс"</t>
  </si>
  <si>
    <t>МБУ ФСК</t>
  </si>
  <si>
    <t>г.Стрежевой,ул.Строителей,д.4</t>
  </si>
  <si>
    <t>http://strezh-fsk.ru</t>
  </si>
  <si>
    <t>Общество с ограниченной ответственностью " Энергия"</t>
  </si>
  <si>
    <t>ООО "Энергия"</t>
  </si>
  <si>
    <t>г.Томск,ул.Нахимова,1/2</t>
  </si>
  <si>
    <t>г.Томск,ул.Советская,д.46,кв.25</t>
  </si>
  <si>
    <t>www.stennis.ru</t>
  </si>
  <si>
    <t>Тульская область</t>
  </si>
  <si>
    <t>Автономная некоммерческая организация «Детско-юношеская спортивная школа «Юниор»</t>
  </si>
  <si>
    <t>АНО «ДЮСШ «Юниор»</t>
  </si>
  <si>
    <t>г.Тула, пр. Ленина 85, Тульская область, г.Щекино, ул. Гагарина 11, Тульская область г. Алексин, ул. Болотова,д.2 з</t>
  </si>
  <si>
    <t>г.Тула, пр.Ленина 85</t>
  </si>
  <si>
    <t>https://fsspartak.com/</t>
  </si>
  <si>
    <t>Муниципальное бюджетное внешкольное  учреждение  «Спортивно- оздоровительный центр «Спутник»</t>
  </si>
  <si>
    <t>МБВУ СОЦ «Спутник»</t>
  </si>
  <si>
    <t>Тульская область, г. Донской , мкр. Северо-Задонск, ул. Школьная д. 18</t>
  </si>
  <si>
    <t>Тульская область, г.Донской , мкр.Северо-Задонск, ул.Школьная д.18</t>
  </si>
  <si>
    <t>Муниципальное бюджетное учреждение «Донской спортивный комплекс»</t>
  </si>
  <si>
    <t>МБУ «ДСК»</t>
  </si>
  <si>
    <t>Тульская область, г.Донской, мкр. Центральный, пер. Советский, д. 41-А</t>
  </si>
  <si>
    <t>Тульская область, г.Донской ,мкр. Центральный , пер. Советский, д.41-А</t>
  </si>
  <si>
    <t>https://mbu-dsk.ru/</t>
  </si>
  <si>
    <t>Государственное учреждение Тульской области «Управление спортивными сооружениями»</t>
  </si>
  <si>
    <t>ГУ ТО «УСС»</t>
  </si>
  <si>
    <t>г. Тула, село Осиновая Гора, дом 2, строение А</t>
  </si>
  <si>
    <t>300045, Тульская область, г.о. Город Тула, с Осиновая Гора, стр. 2А</t>
  </si>
  <si>
    <t>https://uss71.ru/</t>
  </si>
  <si>
    <t>Общество с ограниченной ответственностью «Физкультурно-оздоровительный центр «Олимп»</t>
  </si>
  <si>
    <t>ООО «ФОЦ « Олимп»</t>
  </si>
  <si>
    <t>Тульская область, г.Новомосковск, ул.Московская ,д.10-Б</t>
  </si>
  <si>
    <t>Тульская область,г.Новомосковск,ул.Московская ,д.10-Б</t>
  </si>
  <si>
    <t>http://olymp-nmosk.ru/</t>
  </si>
  <si>
    <t>Новомосковское муниципальное учреждение спорта «Жемчужина»</t>
  </si>
  <si>
    <t>НМУС «Жемчужина»</t>
  </si>
  <si>
    <t xml:space="preserve">Тульская область, г. Новомосковск, ул.Северодонецкая ,д.5 </t>
  </si>
  <si>
    <t>http://tennis-nmsk.ru/</t>
  </si>
  <si>
    <t>Муниципальное бюджетное учреждение спорта «Спортивный клуб «Химик» детская юношеская спортивная школа «Химик»</t>
  </si>
  <si>
    <t>МБУС «Ск «Химик» ДЮСШ «Химик»</t>
  </si>
  <si>
    <t>Тульская область, г.Новомосковск, ул.Садовского д.52</t>
  </si>
  <si>
    <t>https://www.skhimik.com/</t>
  </si>
  <si>
    <t>Общество с ограниченной ответственностью «Фитнес Парк»</t>
  </si>
  <si>
    <t>ООО «Фитнес Парк»</t>
  </si>
  <si>
    <t xml:space="preserve">г.Тула, ул.Немцова д.8 </t>
  </si>
  <si>
    <t>https://tulafitpark.ru/</t>
  </si>
  <si>
    <t>Муниципальное автономное учреждение муниципального образования город Тула «Спортивные объекты»</t>
  </si>
  <si>
    <t>МАУ «СО»</t>
  </si>
  <si>
    <t>г.Тула, ул.Степанова,д.44</t>
  </si>
  <si>
    <t>http://tula-fok.ru/</t>
  </si>
  <si>
    <t>Муниципальное бюджетное учреждение спорта «Ледовый дворец»</t>
  </si>
  <si>
    <t>МБУС «Ледовый дворец»</t>
  </si>
  <si>
    <t>Тульская область, г.Новомосковск, ул.Пионерская д.4 А</t>
  </si>
  <si>
    <t>Тульская область,г.Новомосковск, ул.Пионерская д.4 А</t>
  </si>
  <si>
    <t>http://led-nmsk.ru/</t>
  </si>
  <si>
    <t>Муниципальное бюджетное учреждение спорта « Спортивный комплекс «Сокольники»</t>
  </si>
  <si>
    <t>МБУС «Спорткомплекс « Сокольники»</t>
  </si>
  <si>
    <t xml:space="preserve">Тульская область, г.Новомосковск, мкр.Сокольники, ул.Пушкина , д.24 </t>
  </si>
  <si>
    <t>http://xn----ptbafbbfqgb2ac1m.xn--p1ai/</t>
  </si>
  <si>
    <t>Общество с ограниченной ответственностью «Димакс»</t>
  </si>
  <si>
    <t>ООО  « Димакс»</t>
  </si>
  <si>
    <t>г.Тула, ул.Луначарского 63 в</t>
  </si>
  <si>
    <t>http://schooltennis.ru/</t>
  </si>
  <si>
    <t>г.Тула, Калужское шоссе 2,д.2</t>
  </si>
  <si>
    <t>https://zvezdafitness.ru/</t>
  </si>
  <si>
    <t>Муниципальное автономное учреждение муниципального образования Чернский район «Физкультурно-оздоровительный комплекс»</t>
  </si>
  <si>
    <t>МАУ МО Чернский район «ФОК»</t>
  </si>
  <si>
    <t>Тульская область, Чернский р-он ,р.п.Чернь, ул.Свободная, д.147</t>
  </si>
  <si>
    <t>Муниципальное бюджетное учреждение «Спортивный центр «Возрождение»</t>
  </si>
  <si>
    <t>МБУ СЦ «Возрождение»</t>
  </si>
  <si>
    <t>Тульская область, г.Алексин, ул.Южная ,д.11</t>
  </si>
  <si>
    <t>Тульская область, г.Алексин , ул.Южная ,д.11</t>
  </si>
  <si>
    <t>Тульская городская физкультурно-спортивная общественная организация художественной гимнастики « Спортивный клуб «Алина»</t>
  </si>
  <si>
    <t>ТГФСОО ХГ «Спортивный клуб «Алина»</t>
  </si>
  <si>
    <t>г.Тула, ул. Оборонная, д.93, корп.2</t>
  </si>
  <si>
    <t>https://vk.com/sk_alina1</t>
  </si>
  <si>
    <t>Общество с ограниченной ответственностью «Лайф Тайм Тула»</t>
  </si>
  <si>
    <t>ООО «Лайф Тайм Тула»</t>
  </si>
  <si>
    <t>г.Тула, улица Токарева 1 А</t>
  </si>
  <si>
    <t>https://lifetimetula.ru/</t>
  </si>
  <si>
    <t>Общество с ограниченной ответственностью «Физкульт»</t>
  </si>
  <si>
    <t>ООО «Физкульт»</t>
  </si>
  <si>
    <t>Тульская область, г.Щекино, ул.Энергетиков , д.15</t>
  </si>
  <si>
    <t>Тульская область, Г.Щекино, ул.Энергетиков , д.15</t>
  </si>
  <si>
    <t>https://vk.com/fizkult71</t>
  </si>
  <si>
    <t>Общество с ограниченной ответственностью «Хулиган»</t>
  </si>
  <si>
    <t>ООО «Хулиган»</t>
  </si>
  <si>
    <t>г.Тула, Проспект Ленина, д.77</t>
  </si>
  <si>
    <t>https://hooligan1.ru/</t>
  </si>
  <si>
    <t>Муниципальное учреждение Центр спорта</t>
  </si>
  <si>
    <t>МУ ЦС</t>
  </si>
  <si>
    <t>г.Узловая, ул.Тургенева, стр.21</t>
  </si>
  <si>
    <t>uzlsport.ru</t>
  </si>
  <si>
    <t xml:space="preserve">Общество с ограниченной ответственностью «Арсенал-Сервис» </t>
  </si>
  <si>
    <t>ООО «Арсенал — Сервис»</t>
  </si>
  <si>
    <t xml:space="preserve"> г. Тула, проспект Ленина, д. 87, литер В, офис 50 </t>
  </si>
  <si>
    <t xml:space="preserve"> http://bassein-tula.ru   </t>
  </si>
  <si>
    <t>Общество с ограниченной ответственностью «Гарант Фит»</t>
  </si>
  <si>
    <t>ООО «Гарант Фит»</t>
  </si>
  <si>
    <t>г.Тула, ул.Галкина, д.3</t>
  </si>
  <si>
    <t>г.Тула.ул.Галкина, д.3</t>
  </si>
  <si>
    <t>https://tula.fitzalrussia.ru/</t>
  </si>
  <si>
    <t>Тюменская область</t>
  </si>
  <si>
    <t>Автономная некоммерческая организация «Спортивный клуб «Витязь»</t>
  </si>
  <si>
    <t>АНО «СК «Витязь»</t>
  </si>
  <si>
    <t>627540, Тюменская область, р-н Абатский, с. Абатское, ул. Пожарный проезд, дом 2</t>
  </si>
  <si>
    <t>627540, Тюменская область, р-н Абатский, с. Абатское, ул. Ленина, зд. 27</t>
  </si>
  <si>
    <t>Автономное учреждение муниципального образования Заводоуковский городской округ «Центр физкультурно-оздоровительной работы по месту жительства — Ритм»</t>
  </si>
  <si>
    <t>АУ "ЦФОР-РИТМ"</t>
  </si>
  <si>
    <t>627140, Тюменская область, город Заводоуковск, улица Первомайская, д. 8</t>
  </si>
  <si>
    <t>http://ritm-72.ru/</t>
  </si>
  <si>
    <t>Автономная некоммерческая организация спортивный клуб "Ласточка"</t>
  </si>
  <si>
    <t>АНО СК "Ласточка"</t>
  </si>
  <si>
    <t>627750, Тюменская область, г.о. город Ишим, г Ишим, ул Гончарная, д. 5</t>
  </si>
  <si>
    <t>627750, Тюменская область, г.о. город Ишим, г Ишим, ул. Казанская, д. 37, кв. 53</t>
  </si>
  <si>
    <t>Муниципальное автономное учреждение "Ишимский городской спортивно - оздоровительный комплекс "Центральный"</t>
  </si>
  <si>
    <t>МАУ "ИГ СОК "Центральный"</t>
  </si>
  <si>
    <t>627751, Тюменская область,  г Ишим, ул. Артиллерийская, дом 23</t>
  </si>
  <si>
    <t>627756, Тюменская область, г Ишим, ул. Максима Горького, д. 22</t>
  </si>
  <si>
    <t>http://ocean-ishim.ru/</t>
  </si>
  <si>
    <t>Муниципальное автономное учреждение "Ишимский городской спортивно-оздоровительный комплекс "Локомотив"</t>
  </si>
  <si>
    <t>МАУ "ИГ СОК "Локомотив"</t>
  </si>
  <si>
    <t>627754, Тюменская область,  г. Ишим, ул. Свердлова, д.112</t>
  </si>
  <si>
    <t>http://lokomotiv72.ru</t>
  </si>
  <si>
    <t>Муниципальное автономное учреждение дополнительного образования Детско-юношеская спортивная школа "Темп" Сладковского района</t>
  </si>
  <si>
    <t>МАУ ДО ДЮСШ "Темп" СР</t>
  </si>
  <si>
    <t>627610, Тюменская область, район Сладковский, село Сладково,  улица Гурьева, дом 89</t>
  </si>
  <si>
    <t>627610, Тюменская область, р-н Сладковский, с. Сладково,  ул. Гурьева, д. 89</t>
  </si>
  <si>
    <t>https://sladkovoart.ru/%D0%BC%D0%B0%D1%83-%D0%B4%D0%BE-%D0%B4%D1%8E%D1%81%D1%88-%D1%82%D0%B5%D0%BC%D0%BF/</t>
  </si>
  <si>
    <t>Муниципальное автономное учреждение дополнительного образования "Спортивная школа «Молодость"</t>
  </si>
  <si>
    <t>МАУ ДО "СШ «Молодость"</t>
  </si>
  <si>
    <t>626152, Тюменская область,, г. Тобольск, ул. Семена  Ремезова, д. 27</t>
  </si>
  <si>
    <t>https://сшмолодость.рф/</t>
  </si>
  <si>
    <t>Общество с ограниченной ответственностью "Кубики"</t>
  </si>
  <si>
    <t>ООО "Кубики"</t>
  </si>
  <si>
    <t>626157, Тюменская область, г. Тобольск, мкр 7, д. 30</t>
  </si>
  <si>
    <t>http://kubikifit.ru</t>
  </si>
  <si>
    <t>Автономная некоммерческая организация конно-спортивный клуб "Пегас"</t>
  </si>
  <si>
    <t>АНО КСК «Пегас»</t>
  </si>
  <si>
    <t>626150, Тюменская область, город Тобольск, территория Панин Бугор, дом 30</t>
  </si>
  <si>
    <t>Автономная некоммерческая организация "Центр спортивного, социального и культурного развития "Импульс"</t>
  </si>
  <si>
    <t>АНО "ЦССКР "Импульс"</t>
  </si>
  <si>
    <t>626157, Тюменская область,  Г. Тобольск, мкр 7, д. 30</t>
  </si>
  <si>
    <t xml:space="preserve"> Государственное автономное учреждение Тюменской области "Дирекция эксплуатации и содержания спортивных объектов"</t>
  </si>
  <si>
    <t>ГАУ ТО "ДЭССО"</t>
  </si>
  <si>
    <t>Тюменская область, город Тюмень,  улица Орджоникидзе, дом 60,  улица Луначарского, дом 12,  улица Газовиков, дом 11, улица Орджоникидзе, дом 49/1</t>
  </si>
  <si>
    <t>625000, Тюменская область, город Тюмень,  улица Орджоникидзе, дом 60</t>
  </si>
  <si>
    <t>https://центральный72.рф</t>
  </si>
  <si>
    <t>Государственное автономное учреждение Тюменской области "Центр подготовки спортивного резерва "Тюмень-дзюдо"</t>
  </si>
  <si>
    <t>ГАУ ТО "ЦПСР "Тюмень-дзюдо"</t>
  </si>
  <si>
    <t>625007, Тюменская область,  город Тюмень,   улица Валерии Гнаровской, 1</t>
  </si>
  <si>
    <t>http://www.tyumen-judo.ru/</t>
  </si>
  <si>
    <t>Государственное автономное учреждение Тюменской области "Центр спорта и отдыха "Воронинские горки"</t>
  </si>
  <si>
    <t>ГАУ ТО "ЦСО "Воронинские горки"</t>
  </si>
  <si>
    <t>625056, Тюменская область,  город Тюмень, проезд Февральский, дом 9</t>
  </si>
  <si>
    <t>625056, Тюменская область,  город Тюмень, пр-д Февральский, дом 9</t>
  </si>
  <si>
    <t>https://voroninskie-gorki.ru/</t>
  </si>
  <si>
    <t>Автономная некоммерческая организация "Футбол-Хоккей"</t>
  </si>
  <si>
    <t>АНО "Футбол-Хоккей"</t>
  </si>
  <si>
    <t>625003, Тюменская область, г.Тюмень, ул. Коммуны, д. 22, к. 1</t>
  </si>
  <si>
    <t>https://anofx.ru/</t>
  </si>
  <si>
    <t>Автономная некоммерческая организация «Тюменский областной центр самбо «ПОБЕДА»</t>
  </si>
  <si>
    <t>АНО "ТОЦС "ПОБЕДА"</t>
  </si>
  <si>
    <t>625039, Тюменская область, г.о. город Тюмень, г.Тюмень, ул.Мельникайте, д.75, к.5</t>
  </si>
  <si>
    <t>https://sambo-pobeda.ru/</t>
  </si>
  <si>
    <t>Фонд поддержки спорта</t>
  </si>
  <si>
    <t>625035, Тюменская область, г.Тюмень, ул. Пермякова, д.40, помещ.17</t>
  </si>
  <si>
    <t>625035, Тюменская область, г.о. город Тюмень, г. Тюмень, ул. Пермякова, д.40, помещ.17</t>
  </si>
  <si>
    <t>https://steelcharacter.ru/</t>
  </si>
  <si>
    <t>Общество с ограниченной ответственностью «Дерби»</t>
  </si>
  <si>
    <t>ООО «Дерби»</t>
  </si>
  <si>
    <t>625051 Тюменская область, г.Тюмень, ул.Олимпийская, д.9, к.5</t>
  </si>
  <si>
    <t>625062, Тюменская область, г. Тюмень, ул. Мельникайте, д. 142А/1, офис 12</t>
  </si>
  <si>
    <t>https://tfcenter.ru/</t>
  </si>
  <si>
    <t>Общество с ограниченной ответственностью "Ворлдкласс-Тюмень"</t>
  </si>
  <si>
    <t>ООО "Ворлдкласс-Тюмень"</t>
  </si>
  <si>
    <t>625019 Тюменская область,  г.Тюмень, ул.Республики, д.245</t>
  </si>
  <si>
    <t>625019, Тюменская область, г.о. город Тюмень, г. Тюмень, ул Республики, д.245</t>
  </si>
  <si>
    <t>https://worldclasstmn.ru/</t>
  </si>
  <si>
    <t>ООО "ТК"</t>
  </si>
  <si>
    <t>625056, Тюменская область, г. Тюмень, пр-д Воронинские горки, д. 174</t>
  </si>
  <si>
    <t>https://sport.arena.wtf/</t>
  </si>
  <si>
    <t>Общество с ограниченной ответственностью "Технологии силы и здоровья"</t>
  </si>
  <si>
    <t>ООО "Технологии силы и здоровья"</t>
  </si>
  <si>
    <t>625027, Тюменская область,  г.Тюмень, ул. Минская, д. 67/6</t>
  </si>
  <si>
    <t>https://tyumen.fit-n-go.ru/</t>
  </si>
  <si>
    <t>Автономные некоммерческие организации "Центр Художественной Гимнастики Аликс-Спорт"</t>
  </si>
  <si>
    <t>АНО "Центр Художественной Гимнастики Аликс-Спорт"</t>
  </si>
  <si>
    <t>625051,  Тюменская область, г.Тюмень, ул. 30 лет Победы, д. 113А</t>
  </si>
  <si>
    <t>Общество с ограниченной ответственностью  "Альфа"</t>
  </si>
  <si>
    <t>ООО "Альфа"</t>
  </si>
  <si>
    <t>625037, Тюменская область, Г.О. город Тюмень, г.Тюмень, ул.Таврическая, д. 9, к. 3, кв. 91</t>
  </si>
  <si>
    <t>www.fcys.ru</t>
  </si>
  <si>
    <t>Общество с ограниченной ответственностью  Стрелковый клуб "Альфа-Альянс"</t>
  </si>
  <si>
    <t>ООО Стрелковый клуб «Альфа-Альянс»</t>
  </si>
  <si>
    <t>626123, Тюменская область, р-н Тобольский, п Прииртышский, ул Трактовая, д. 29, стр. 4          626150, Тюменская область, г.Тобольск, ул.2-ая Северная, д.33/1</t>
  </si>
  <si>
    <t>626123, Тюменская область, р-н Тобольский, п Прииртышский, ул Трактовая, д. 29, стр. 4</t>
  </si>
  <si>
    <t>tobtir.ru</t>
  </si>
  <si>
    <t>Автономная некоммерческая организация детско-юношеский футбольный клуб "Юная Сибирь"</t>
  </si>
  <si>
    <t>АНО ФК "Юная Сибирь"</t>
  </si>
  <si>
    <t>625037, Тюменская область, г.о. город Тюмень, г.Тюмень, ул. Белинского, д. 24, помещ. 1</t>
  </si>
  <si>
    <t>Общество с ограниченной ответственностью спортивный клуб "Велес"</t>
  </si>
  <si>
    <t>ООО СК "Велес"</t>
  </si>
  <si>
    <t xml:space="preserve"> 625018, Тюменская область, г.Тюмень, ул. Московский тракт, д. 142, помещ. 1 пав. 8</t>
  </si>
  <si>
    <t>Общество с ограниченной ответственностью "АРМ-ТМН"</t>
  </si>
  <si>
    <t>ООО "АРМ-ТМН"</t>
  </si>
  <si>
    <t>625016 Тюменская область, г.о. г.Тюмень, ул. Николая Зелинского, д.3</t>
  </si>
  <si>
    <t>625048, Тюменская область,  г.Тюмень, ул. Жигулевская, д. 4, кв. 19</t>
  </si>
  <si>
    <t>https://armfitness.ru/</t>
  </si>
  <si>
    <t>Общество с ограниченной ответственностью "Фитбери"</t>
  </si>
  <si>
    <t>ООО "Фитбери"</t>
  </si>
  <si>
    <t>625016 Тюменская область, г.о. город Тюмень, г.Тюмень, ул.30 лет Победы, д.52а;              625022 Тюменская область, г.о. город Тюмень, г.Тюмень, ул.Газовиков, д.47а</t>
  </si>
  <si>
    <t>625016 Тюменская область, г.о. город Тюмень, г.Тюмень, ул.30 лет Победы, д.52а, помещ.3</t>
  </si>
  <si>
    <t>https://fitberri72.ru/</t>
  </si>
  <si>
    <t>Региональная общественная организация тюменский атлетический клуб "Антей"</t>
  </si>
  <si>
    <t>РОО ТАК «Антей»</t>
  </si>
  <si>
    <t>625027, Тюменская область,  г.Тюмень, ул. 50 лет Октября, д.47/3</t>
  </si>
  <si>
    <t>http://antey-tyumen.ru</t>
  </si>
  <si>
    <t>Общество с ограниченной ответственностью "ИнТЭК-Стадио"</t>
  </si>
  <si>
    <t>ООО "ИнТЭК-Стадио"</t>
  </si>
  <si>
    <t>625000, Тюменская область,  город Тюмень, улица Орджоникидзе, 60, к.1</t>
  </si>
  <si>
    <t>625000, Тюменская область,  г. Тюмень, ул. Володарского, д.49, к.1</t>
  </si>
  <si>
    <t>https://cityfit.info/</t>
  </si>
  <si>
    <t>Автономная некоммерческая организация "Центр здоровья и спорта "Физкультура"</t>
  </si>
  <si>
    <t>АНО "Центр здоровья и спорта "Физкультура"</t>
  </si>
  <si>
    <t>625003, Тюменская область, г.Тюмень, ул. Коммуны, д. 22, к.1</t>
  </si>
  <si>
    <t>625000, Тюменская область, г.Тюмень, ул. Володарского, д. 49, к. 1</t>
  </si>
  <si>
    <t>Общество с ограниченной ответственностью Фитнес клуб "Даудель Спорт"</t>
  </si>
  <si>
    <t>ООО Фитнес клуб "Даудель Спорт"</t>
  </si>
  <si>
    <t>625048, Тюменская область, город Тюмень,  улица Максима Горького, дом 68, корпус 4</t>
  </si>
  <si>
    <t>https://daudelsport.ru/</t>
  </si>
  <si>
    <t>Общество с ограниченной ответственностью "Аквафит"</t>
  </si>
  <si>
    <t>ООО "Аквафит"</t>
  </si>
  <si>
    <t>625015, Тюменская область, г.Тюмень, ул. Макарова, д. 2</t>
  </si>
  <si>
    <t>http://sk-gagarin.ru/</t>
  </si>
  <si>
    <t>Общество с ограниченной ответственностью "ИнТЭК-Сервис"</t>
  </si>
  <si>
    <t>ООО "ИнТЭК-Сервис"</t>
  </si>
  <si>
    <t>625000, Тюменская область, г.Тюмень, ул. Володарского, д.49, к.1</t>
  </si>
  <si>
    <t>Общество с ограниченной ответственностью МАКС АКТИВ</t>
  </si>
  <si>
    <t>ООО МАКС АКТИВ</t>
  </si>
  <si>
    <t>625033, Тюменская область, город Тюмень, ул. Федюнинского , д.67</t>
  </si>
  <si>
    <t xml:space="preserve"> 625003, Тюменская область, Г.О. город Тюмень, г.Тюмень, ул. Ленина, д.2А</t>
  </si>
  <si>
    <t>https://skymax72.ru</t>
  </si>
  <si>
    <t>Тюменская областная организация Общественно-государственного объединения «Всероссийское физкультурно-спортивное общество «Динамо»</t>
  </si>
  <si>
    <t>ОГО ВФСО "Динамо"</t>
  </si>
  <si>
    <t>625000, Тюменская область,  г.Тюмень, ул. Володарского, д.50</t>
  </si>
  <si>
    <t>www.dynamo72.ru</t>
  </si>
  <si>
    <t>Общество с ограниченной ответственностью «Футбол без границ»</t>
  </si>
  <si>
    <t>ООО «Футбол без границ»</t>
  </si>
  <si>
    <t>625007, Тюменская область, г. Тюмень, ул. Широтная, д. 4А, помещение R-1-4</t>
  </si>
  <si>
    <t>625033 Тюменская область, г. Тюмень, ул. Федюнинского, д. 67, помещ. R 3 23</t>
  </si>
  <si>
    <t>Автономная некоммерческая организация «Академия волейбола «Эйс»</t>
  </si>
  <si>
    <t>АНО  «Академия волейбола «Эйс»</t>
  </si>
  <si>
    <t>625033, Тюменская область, г.Тюмень, ул.Федюнинского, д.58, кв.285</t>
  </si>
  <si>
    <t>Автономная некоммерческая организация "Спортивный клуб единоборств "Раджа Файт"</t>
  </si>
  <si>
    <t>АНО "СКЕ "Раджа Файт"</t>
  </si>
  <si>
    <t>625007, Тюменская область,  город Тюмень,  улица Мельникайте, дом 126/3</t>
  </si>
  <si>
    <t>625061, Тюменская область,  город Тюмень,  улица  Школьная, дом 13, квартира 22</t>
  </si>
  <si>
    <t>https://raja-fight.ru/</t>
  </si>
  <si>
    <t>Общество с ограниченной ответственностью «БУСИДО»</t>
  </si>
  <si>
    <t>ООО «БУСИДО»</t>
  </si>
  <si>
    <t>625016 Тюменская область, г.Тюмень, ул.Широтная, д.61а/1</t>
  </si>
  <si>
    <t>625048, Тюменская область, г.Тюмень, ул.Холодильная, д.138</t>
  </si>
  <si>
    <t>Общество с ограниченной ответственностью "Гарантия"</t>
  </si>
  <si>
    <t>ООО "Гарантия"</t>
  </si>
  <si>
    <t>625028, Тюменская область,  г.Тюмень, ул. Народная, д. 72</t>
  </si>
  <si>
    <t>https://lider.tennis/</t>
  </si>
  <si>
    <t>Общество с ограниченной ответственностью "Академия адаптивной физической культуры Адаптика"</t>
  </si>
  <si>
    <t>ООО "Академия Адаптика"</t>
  </si>
  <si>
    <t>625026, Тюменская область,  г.Тюмень, ул. 50 лет ВЛКСМ, д. 69, кв. 113</t>
  </si>
  <si>
    <t>Общество с ограниченной ответственностью "Индра"</t>
  </si>
  <si>
    <t>ООО "Индра"</t>
  </si>
  <si>
    <t>625051, Тюменская область,  г.Тюмень, ул. Станислава Карнацевича, д. 14, к. 1/6</t>
  </si>
  <si>
    <t>http://indrayoga.ru/</t>
  </si>
  <si>
    <t>Общество с ограниченной ответственностью «Азбука Спорта»</t>
  </si>
  <si>
    <t>ООО "АС"</t>
  </si>
  <si>
    <t>625054 Тюменская область, г.о. город Тюмень, г.Тюмень,  д.985</t>
  </si>
  <si>
    <t>https://kidsfootball72.ru/</t>
  </si>
  <si>
    <t>Автономная некоммерческая организация детский футбольный клуб "Юный легион"</t>
  </si>
  <si>
    <t>АНО ДФК "Юный легион"</t>
  </si>
  <si>
    <t>625034, Тюменская область,  город Тюмень,  улица Казачьи Луга, дом 1, квартира 16</t>
  </si>
  <si>
    <t>Общество с ограниченной ответственностью Детский клуб развития и фитнеса "Смайлик"</t>
  </si>
  <si>
    <t>ООО Детский клуб развития и фитнеса "Смайлик"</t>
  </si>
  <si>
    <t>625048, Тюменская область,  г.Тюмень, ул. Максима Горького, д.68, к.3/11</t>
  </si>
  <si>
    <t>https://daudelsport.ru/daudel-kids/</t>
  </si>
  <si>
    <t>Тюменская областная общественная организация «Школа Аэробной Гимнастики»</t>
  </si>
  <si>
    <t>ТООО "ШАГ"</t>
  </si>
  <si>
    <t>625007, Тюменская область, город Тюмень, ул. Молодежная, д.76, стр.2</t>
  </si>
  <si>
    <t>625035, Тюменская область, г. Тюмень, ул. 50 лет ВЛКСМ, д. 83, кв. 9</t>
  </si>
  <si>
    <t>Общество с ограниченной ответственностью "Династия"</t>
  </si>
  <si>
    <t>ООО "Династия"</t>
  </si>
  <si>
    <t>625023, Тюменская область, г.о. город Тюмень, г.Тюмень, ул. Севастопольская, д. 2, к. 3, офис 1</t>
  </si>
  <si>
    <t>https://geo-sport.ru/</t>
  </si>
  <si>
    <t>625063, Тюменская область, г.Тюмень, ул. Спасская, дом 6</t>
  </si>
  <si>
    <t>625063, Тюменская область, г.о. город Тюмень, г.Тюмень, ул. Спасская, д. 6, офис 5</t>
  </si>
  <si>
    <t>https://ac-sport.ru/</t>
  </si>
  <si>
    <t>Общество с ограниченной ответственностью "Сити спорт"</t>
  </si>
  <si>
    <t>ООО "Сити спорт"</t>
  </si>
  <si>
    <t>625046, Тюменская область, г.Тюмень, ул. Широтная, д.129, к.4/1</t>
  </si>
  <si>
    <t>Автономная некоммерческая организация по организации, проведению физкультурно-оздоровительных, спортивных мероприятий «СПОРТЕДИН»</t>
  </si>
  <si>
    <t>АНО «СПОРТЕДИН»</t>
  </si>
  <si>
    <t>625018 Тюменская область, г.Тюмень, ул.Московский тракт, д.134а</t>
  </si>
  <si>
    <t>625001, Тюменская область, г.Тюмень,, ул. Ямская, д. 77, к. 3, кв. 212</t>
  </si>
  <si>
    <t>Общество с ограниченной ответственностью «Футбольная школа «Юниор-София»</t>
  </si>
  <si>
    <t>ООО «Футбольная школа «Юниор-София»</t>
  </si>
  <si>
    <t>625034, Тюменская область, г.о. город Тюмень, г Тюмень, ул Лесобазовская, д. 8А, офис 1</t>
  </si>
  <si>
    <t>https://tumen.fsjunior.com/</t>
  </si>
  <si>
    <t>Общество с ограниченной ответственностью «Тюменская спортивная академия «София»</t>
  </si>
  <si>
    <t>ООО «Тюменская спортивная академия «София»</t>
  </si>
  <si>
    <t>625001 Тюменская область, г.о. город Тюмень, г.Тюмень, ул.Краснооктябрьская, д.14, помещ.16</t>
  </si>
  <si>
    <t>Муниципальное автономное учреждение Центр физкультурной и спортивной работы Тюменского муниципального района</t>
  </si>
  <si>
    <t>МАУ ЦФСР ТМР</t>
  </si>
  <si>
    <t>625519, Тюменская область,  р-н Тюменский, с Червишево, ул. Трактовая, д. 26, стр. 1</t>
  </si>
  <si>
    <t>http://sportonohino.ru</t>
  </si>
  <si>
    <t>Муниципальное автономное учреждение Центр физкультурной и спортивной работы "Союз" Тюменского муниципального района</t>
  </si>
  <si>
    <t>МАУ ЦФСР "Союз" ТМР</t>
  </si>
  <si>
    <t>625535, Тюменская область,  р-н Тюменский, с Горьковка,ул. Молодежная, д. 1А</t>
  </si>
  <si>
    <t>https://xn----ntbugecrp2f.xn--p1ai/</t>
  </si>
  <si>
    <t>Муниципальное автономное учреждение Центр физкультурной и спортивной работы "Лидер" Тюменского муниципального района</t>
  </si>
  <si>
    <t>МАУ ЦФСР "Лидер" ТМР</t>
  </si>
  <si>
    <t>625512, Тюменская область,  р-н Тюменский, с Каскара,ул. Ленина,д. 7А</t>
  </si>
  <si>
    <t>625512, Тюменская область,  р-н Тюменский, с Каскара, ул. Ленина, д. 7А</t>
  </si>
  <si>
    <t>http://lidertmr.ru</t>
  </si>
  <si>
    <t>Муниципальное автономное учреждение Центр физкультурной и спортивной работы "Юность" Тюменского муниципального района</t>
  </si>
  <si>
    <t>МАУ ЦФСР "Юность" ТМР</t>
  </si>
  <si>
    <t>625530, Тюменская область,  район Тюменский, рабочий поселок Винзили, улица Мичурина, дом 16, строение 1</t>
  </si>
  <si>
    <t>625530, Тюменская область,  р-н Тюменский, рп. Винзили, ул. Мичурина, д. 16, стр. 1</t>
  </si>
  <si>
    <t>http://ynost-vinzili.tmn.sportsng.ru.ru</t>
  </si>
  <si>
    <t>Муниципальное автономное учреждение Центр физкультурной и спортивной работы "Сибиряк" Тюменского муниципального района</t>
  </si>
  <si>
    <t>МАУ ЦФСР "Сибиряк" ТМР</t>
  </si>
  <si>
    <t>625503, Тюменская область,  район Тюменский, село Успенка, улица Московский тракт, дом 122</t>
  </si>
  <si>
    <t>625503, Тюменская область,  р-н Тюменский, с. Успенка, ул. Московский тракт, д. 122</t>
  </si>
  <si>
    <t>http://цфср-сибиряк.рф</t>
  </si>
  <si>
    <t>Муниципальное автономное учреждение Центр физкультурной и спортивной работы "Олимпия" Тюменского муниципального района</t>
  </si>
  <si>
    <t>МАУ ЦФСР "Олимпия" ТМР</t>
  </si>
  <si>
    <t>625504, Тюменская область,  район Тюменский, рабочий поселок Боровский, улица Октябрьская, дом 1А</t>
  </si>
  <si>
    <t>625504, Тюменская область,  р-н Тюменский, рп. Боровский, улица Октябрьская, д. 1А</t>
  </si>
  <si>
    <t>http://cfsrolimpia.tmn.sportsng.ru</t>
  </si>
  <si>
    <t>Автономное учреждение «Центр физкультурно-оздоровительной работы Уватского муниципального района»</t>
  </si>
  <si>
    <t>АУ "ЦФОР Уватского муниципального района"</t>
  </si>
  <si>
    <t>626170, Тюменская область, р-н Уватский, с Уват,ул. Дорожная, д. 7</t>
  </si>
  <si>
    <t>http://cfor-uvat.ru</t>
  </si>
  <si>
    <t>Муниципальное автономное учреждение города Ялуторовска «Центр по спортивно-физкультурной работе»</t>
  </si>
  <si>
    <t>МАУ "ЦСФР"</t>
  </si>
  <si>
    <t>627011, Тюменская область, г.о. город Ялуторовск, г. Ялуторовск, ул. Свободы, д. 193А</t>
  </si>
  <si>
    <t>https://yalsportcenter.ru/</t>
  </si>
  <si>
    <t>Местная общественная  организация «Федерация каратэ города Ялуторовска"</t>
  </si>
  <si>
    <t>МОО "ЯФК"</t>
  </si>
  <si>
    <t>627013, Тюменская область,  г. Ялуторовск, ул. Полевая, д. 63, кв. 2</t>
  </si>
  <si>
    <t>Автономная некоммерческая  организация "Школа каратэ "Альянс"</t>
  </si>
  <si>
    <t>АНО "Школа каратэ "Альянс"</t>
  </si>
  <si>
    <t>Удмуртская Республика</t>
  </si>
  <si>
    <t>Автономная некоммерческая организация "Футбольная школа "Феникс"</t>
  </si>
  <si>
    <t xml:space="preserve">ФШ "Феникс" </t>
  </si>
  <si>
    <t xml:space="preserve">1191832015077 </t>
  </si>
  <si>
    <t>г. Воткинск, ул. 1905г., д17</t>
  </si>
  <si>
    <t>https://vk.com/phoenix_vtk</t>
  </si>
  <si>
    <t>Автономная некоммерческая организация "Центр здоровья, спорта, красоты и грации "Золотой силуэт"</t>
  </si>
  <si>
    <t>АНО "Центр Здоровья, Спорта, Красоты и Грации "Золотой Силуэт"</t>
  </si>
  <si>
    <t>город Ижевск, ул. Карла Маркса, д.246, 26</t>
  </si>
  <si>
    <t>https://taplink.cc/zolotoy_siluet</t>
  </si>
  <si>
    <t>Автономная некоммерческая организация по проведению общественных тренировочных массовых мероприятий в сфере физической культуры и спорта "Байкал"</t>
  </si>
  <si>
    <t>АНО "Байкал"</t>
  </si>
  <si>
    <t>г Ижевск, ул Им Барышникова, д. 21, кв. 37</t>
  </si>
  <si>
    <t>г Ижевск, ул. им Барышникова, д. 21, кв. 37</t>
  </si>
  <si>
    <t>https://baikalfc.ru/</t>
  </si>
  <si>
    <t xml:space="preserve">Автономная некоммерческая организация спортивно-патриотическая организация "Бойка" </t>
  </si>
  <si>
    <t>АНО "БойКа"</t>
  </si>
  <si>
    <t xml:space="preserve">г Ижевск, ул Им Сабурова А.Н., д. 49а, кабинет 101 </t>
  </si>
  <si>
    <t xml:space="preserve">- </t>
  </si>
  <si>
    <t xml:space="preserve">Автономное учреждение Удмуртской Республики "Ледовый дворец "Ижсталь" </t>
  </si>
  <si>
    <t>АУ УР "Ледовый Дворец "Ижсталь"</t>
  </si>
  <si>
    <t>г. Ижевск, ул.Удмуртская, д.222 </t>
  </si>
  <si>
    <t>http://ldizhstal.ru/</t>
  </si>
  <si>
    <t>Автономное учреждение Удмуртской Республики "Спортивный комплекс "Чекерил"</t>
  </si>
  <si>
    <t>АУ УР СК "Чекерил"</t>
  </si>
  <si>
    <t>Завьяловский район, д. Шудья</t>
  </si>
  <si>
    <t>http://chekeril.ru/</t>
  </si>
  <si>
    <t>Акционерное общество "Культурно-спортивный комплекс "Зенит"</t>
  </si>
  <si>
    <t>АО "КСК "Зенит"</t>
  </si>
  <si>
    <t>1061840040790</t>
  </si>
  <si>
    <t>г.Ижевск, ул. Советская, д. 35 А</t>
  </si>
  <si>
    <t>https://vk.com/stadionzenitizh;
https://silavody18.ru/</t>
  </si>
  <si>
    <t>Местная общественная организация "Федерация художественной и эстетической гимнастики города Сарапула и Сарапульского района"</t>
  </si>
  <si>
    <t>МОО "ФХИЭГ г. Сарапула и Сарапульского района"</t>
  </si>
  <si>
    <t>1231800014434</t>
  </si>
  <si>
    <t>г.Сарапул, ул. Ленина, д.39-4</t>
  </si>
  <si>
    <t>Муниципальное автономное учреждение "Оздоровительный центр "Сокол"</t>
  </si>
  <si>
    <t>МАУ ОЦ "Сокол"</t>
  </si>
  <si>
    <t>1021800992388</t>
  </si>
  <si>
    <t>г Сарапул, ул Молодежная, д. 8</t>
  </si>
  <si>
    <t>https://sportsokol.ru/</t>
  </si>
  <si>
    <t xml:space="preserve">Муниципальное автономное учреждение "Спортивно-оздоровительный комплекс "Энергия" </t>
  </si>
  <si>
    <t>МАУ СОК "Энергия" </t>
  </si>
  <si>
    <t xml:space="preserve">г. Сарапул, ул. Горького, д.75 </t>
  </si>
  <si>
    <t>https://vk.com/stadion_energiya
http://adm-sarapul.ru/about/struktura/upravlenie_kultury/kompleks_energiya.php</t>
  </si>
  <si>
    <t xml:space="preserve">Муниципальное автономное учреждение "Физкультурно-спортивный клуб "Урожай" </t>
  </si>
  <si>
    <t>МАУ "ФСК "Урожай"</t>
  </si>
  <si>
    <t>Завьяловский район, село Завьялово, ул. Чкалова, д.38 </t>
  </si>
  <si>
    <t>https://vk.com/sportzavr</t>
  </si>
  <si>
    <t>Муниципальное бюджетное учреждение "Физкультурно-спортивный клуб "Олимп"</t>
  </si>
  <si>
    <t>МБУ "ФСК "Олимп"</t>
  </si>
  <si>
    <t>Сарапульский район, с. Сигаево, ул. Трудовая, д 8</t>
  </si>
  <si>
    <t>Общество с ограниченной ответственностью "ИНТЭНС"</t>
  </si>
  <si>
    <t>ООО "ИНТЭНС"</t>
  </si>
  <si>
    <t>1211800006956</t>
  </si>
  <si>
    <t>г. Ижевск, ул. Красногеройская д. 14, помещ. 118</t>
  </si>
  <si>
    <t>http://intense.center/</t>
  </si>
  <si>
    <t>Общество с ограниченной ответственностью "Квартал"</t>
  </si>
  <si>
    <t>ООО "Квартал"</t>
  </si>
  <si>
    <t xml:space="preserve">1125920002163 </t>
  </si>
  <si>
    <t>г. Ижевск, ул. Ленина, д. 108Б</t>
  </si>
  <si>
    <t>Пермский Край, г Чайковский, ул Промышленная, двлд. 13, помещ. 321</t>
  </si>
  <si>
    <t>http://sportkvartal.ru/</t>
  </si>
  <si>
    <t>Общество с ограниченной ответственностью "РСК"</t>
  </si>
  <si>
    <t>ООО "РСК"</t>
  </si>
  <si>
    <t>1191832012822</t>
  </si>
  <si>
    <t>Завьяловский район, д. Пирогово, ул. Мостовая, д. 16, корп. 2, офис 1</t>
  </si>
  <si>
    <t>https://rusticsportclub.ru/</t>
  </si>
  <si>
    <t>Общество с ограниченной ответственностью "Спортивный клуб художественной и эстетической гимнастики "Феникс"</t>
  </si>
  <si>
    <t>ООО СК "ХиЭГ "Феникс"</t>
  </si>
  <si>
    <t>1171832015233</t>
  </si>
  <si>
    <t xml:space="preserve"> г. Ижевск, ул. Владимира Краева, д. 48, помещ. 3</t>
  </si>
  <si>
    <t>https://fenixizh.ru/</t>
  </si>
  <si>
    <t>Общество с ограниченной ответственностью "Физкультурно-оздоровительный комплекс "Аксион"</t>
  </si>
  <si>
    <t>ООО "ФОК "Аксион"</t>
  </si>
  <si>
    <t>1141831001476</t>
  </si>
  <si>
    <t>г. Ижевск, ул. Карла Маркса, 219 В</t>
  </si>
  <si>
    <t>https://axionsport.ru/</t>
  </si>
  <si>
    <t>Общество с ограниченной ответственностью "Флайт"</t>
  </si>
  <si>
    <t>ООО "Флайт"</t>
  </si>
  <si>
    <t>1221800024214</t>
  </si>
  <si>
    <t>г. Ижевск, ул. Карла Маркса, д. 259, этаж 2 помещ. 73</t>
  </si>
  <si>
    <t>https://flightfitness.ru/</t>
  </si>
  <si>
    <t xml:space="preserve">Общество с ограниченной ответственностью "ЧОТ" </t>
  </si>
  <si>
    <t>ООО "ЧОТ" </t>
  </si>
  <si>
    <t>г.Ижевск, ул. Карла Маркса, д. 244
село Первомайский, ул. Полевая, 18а</t>
  </si>
  <si>
    <t>Завьяловский район, село Люк, Поселковая ул., д. 20, кв. 1 </t>
  </si>
  <si>
    <t>https://vk.com/chungachanga18</t>
  </si>
  <si>
    <t xml:space="preserve">Общество с ограниченной ответственностью производственно-коммерческая фирма "Каскад" </t>
  </si>
  <si>
    <t>ООО ПКФ "Каскад"</t>
  </si>
  <si>
    <t>г. Воткинск, ул. 1 Мая, д.101 </t>
  </si>
  <si>
    <t>http://kaskad-ksb.ru/napravleniya-deyatelnosti/</t>
  </si>
  <si>
    <t>Удмуртская Республиканская организация общественно-государственного объединения "Всероссийское физкультурно-спортивное общество "Динамо"</t>
  </si>
  <si>
    <t>УРО ОГО ВФСО "Динамо"</t>
  </si>
  <si>
    <t>1021800006106</t>
  </si>
  <si>
    <t>г. Ижевск, ул. Пушкинская, 197</t>
  </si>
  <si>
    <t>https://dynamo-udm.ru/</t>
  </si>
  <si>
    <t xml:space="preserve">Муниципальное автономное учреждение "Cпортивно-культурный комплекс "Прогресс" </t>
  </si>
  <si>
    <t>МАУ СКК "Прогресс" </t>
  </si>
  <si>
    <t>г. Глазов, ул. Кирова, д.38 </t>
  </si>
  <si>
    <t>https://skk-progress.ru/</t>
  </si>
  <si>
    <t xml:space="preserve">Автономная некоммерческая организация "Ижевский яхт-клуб парусного спорта "Море" </t>
  </si>
  <si>
    <t xml:space="preserve">АНО "Ижевский Яхт-Клуб "Море" </t>
  </si>
  <si>
    <t>г. Ижевск, ул. Береговая, д.1</t>
  </si>
  <si>
    <t>г.Ижевск, ул. Пастухова,д.49, помещ. 25</t>
  </si>
  <si>
    <t>https://yachtclubmore.ru/</t>
  </si>
  <si>
    <t>Ульяновская область</t>
  </si>
  <si>
    <t xml:space="preserve">Общество с ограниченной возможностью "Мир фитнеса Д" </t>
  </si>
  <si>
    <t xml:space="preserve"> ООО "Мир фитнеса Д" (фитнес-клуб ULTRA Дарс)</t>
  </si>
  <si>
    <t xml:space="preserve">Ульяновская область, г.Ульяновск, ул. Рябикова, д.49б </t>
  </si>
  <si>
    <t>Ульяновская область, г.Ульяновск, ул. Железной Дивизии, д. 5б</t>
  </si>
  <si>
    <t>fitness-ultra.ru</t>
  </si>
  <si>
    <t xml:space="preserve">Общество с ограниченной ответственностью "Мир фитнеса" </t>
  </si>
  <si>
    <t xml:space="preserve"> ООО "Мир фитнеса" (ULTRA СПАРТАК)</t>
  </si>
  <si>
    <t>fitnes-ultra.ru</t>
  </si>
  <si>
    <t xml:space="preserve">Общество с ограниченной ответственностью "Форма" </t>
  </si>
  <si>
    <t xml:space="preserve"> ООО "Форма"</t>
  </si>
  <si>
    <t>Ульяновская область, г.Ульяновск, ул. Федерации, д. 141</t>
  </si>
  <si>
    <t>fitness-forma.ru</t>
  </si>
  <si>
    <t xml:space="preserve">Муниципальное бюджетное учреждение дополнительного образования "Спортивная школа Засвияжского района" </t>
  </si>
  <si>
    <t>МБУДО "СШ Засвияжского района"</t>
  </si>
  <si>
    <t>Ульяновская область, г.Ульяновск, ул. Шолмова, д.22</t>
  </si>
  <si>
    <t>dusshzsv.ru</t>
  </si>
  <si>
    <t xml:space="preserve">Общество с ограниченной ответственностью "Авиатор" </t>
  </si>
  <si>
    <t>ООО "Авиатор"</t>
  </si>
  <si>
    <t>Ульяновская область, г.Ульяновск, ул. 40-летия Победы, д.29</t>
  </si>
  <si>
    <t>gk-aviator.ru</t>
  </si>
  <si>
    <t xml:space="preserve">Общество с ограниченной ответственностью "Фирма "Арена-Волга" </t>
  </si>
  <si>
    <t>ООО "Фирма "Арена-Волга"</t>
  </si>
  <si>
    <t>Ульяновская область, г.Ульяновск, ул. Андрея Блаженного, здание 17, помещение 1</t>
  </si>
  <si>
    <t xml:space="preserve">Областное государственное бюджетное учреждение дополнительного образования "Спортивная школа олимпийского резерва по художественной гимнастике" </t>
  </si>
  <si>
    <t>ОГБУ ДО "СШОР по художественной гимнастике"</t>
  </si>
  <si>
    <t>Ульяновская область, г.Ульяновск, ул.Льва Толстого, д.44</t>
  </si>
  <si>
    <t>gimnastika73.ru</t>
  </si>
  <si>
    <t>Муниципальное бюджетное учреждение дополнительного образования "Спортивная школа "Старт""</t>
  </si>
  <si>
    <t>МБУДО "СШ "Старт"</t>
  </si>
  <si>
    <t>г.Ульяновск, ул.40-летия Победы, 35</t>
  </si>
  <si>
    <t>Муниципальное бюджетное учреждение дополнительного образования физкультурно-оздоровительный спортивный центр "ОРИОН"</t>
  </si>
  <si>
    <t>МБУ ДО ФОСЦ "ОРИОН"</t>
  </si>
  <si>
    <t>Ульяновская область, г.Ульяновск, бульвар Львовский, д.10а</t>
  </si>
  <si>
    <t>orion73.ru</t>
  </si>
  <si>
    <t xml:space="preserve">Общество с ограниченной возможностью "ОАЗИССТРОЙ" </t>
  </si>
  <si>
    <t>ООО "ОАЗИССТРОЙ"</t>
  </si>
  <si>
    <t>Ульяновская область, г.Ульяновск, ул.Камышинская, д.17А</t>
  </si>
  <si>
    <t>Общество с ограниченной ответственностью "Искра"</t>
  </si>
  <si>
    <t>ООО "Искра"</t>
  </si>
  <si>
    <t>Ульяновская область г. Ульяновск ул. Скочилова, зд.2А, пом.151</t>
  </si>
  <si>
    <t>iskrabassein.ru</t>
  </si>
  <si>
    <t xml:space="preserve">Общество с ограниченной ответственностью  "Искра фитнес" </t>
  </si>
  <si>
    <t>ООО "Искра фитнес"</t>
  </si>
  <si>
    <t>Ульяновская область г. Ульяновск ул. Скочилова, зд.2А, пом.228</t>
  </si>
  <si>
    <t xml:space="preserve">Областное государственное бюджетное учреждение дополнительного образования "Спортивная школа единоборств" </t>
  </si>
  <si>
    <t>ОГБУ ДО "СШЕ"</t>
  </si>
  <si>
    <t>Ульяновская область, г.Ульяновск, ул.Александровская, зд.32</t>
  </si>
  <si>
    <t>Муниципальное бюджетное учреждение дополнительного образования "Спортивная школа олимпитйского резерва "Юность"</t>
  </si>
  <si>
    <t>МБУ ДО "СШОР "Юность"</t>
  </si>
  <si>
    <t>Ульяновская область, г.Ульяновск, ул. 40-летия Победы, д.31</t>
  </si>
  <si>
    <t>Муниципальное бюджетное учреждение дополнительного образования "Спортивная школа олимпийского резерва "Волга"</t>
  </si>
  <si>
    <t>МБУ ДО "СШОР "Волга"</t>
  </si>
  <si>
    <t>Ульяновская область, г.Ульяновск, ул. 1-я Линия, д.5</t>
  </si>
  <si>
    <t>mbu-volga.ru</t>
  </si>
  <si>
    <t>Муниципальное бюджетное учреждение "Физкультурно оздоровительный комплекс имени Александра Петровича Макарова"</t>
  </si>
  <si>
    <t>МБУ "ФОК им. А.П.Макарова"</t>
  </si>
  <si>
    <t>Ульяновская область, Ульяновский район, р.п. Ишеевка, ул. Школьная, зд.3б/1</t>
  </si>
  <si>
    <t>fokmakarova.uln.sportsng.ru</t>
  </si>
  <si>
    <t>Хабаровский край</t>
  </si>
  <si>
    <t>Общество с ограниченной ответственностью "Альянс"</t>
  </si>
  <si>
    <t>ООО "Альянс"</t>
  </si>
  <si>
    <t>г. Хабаровск, проспект 60-летия Октября д.210/4</t>
  </si>
  <si>
    <t>г. Хабаровск, проспект 60-летия Октября д.210, лит. А, оф.306</t>
  </si>
  <si>
    <t>https://urban210.ru</t>
  </si>
  <si>
    <t>Общество с ограниченной ответственностью "Альфа-спорт"</t>
  </si>
  <si>
    <t>ООО "Альфа-спорт"</t>
  </si>
  <si>
    <t xml:space="preserve">г. Хабаровск, ул. Тихоокеанская, д. 129 </t>
  </si>
  <si>
    <t>г. Хабаровск, ул. Тихоокеанская, д. 129, пом. I (1, 2, 33, 34), пом. II (1-12)</t>
  </si>
  <si>
    <t>https://energym-khv.ru</t>
  </si>
  <si>
    <t>Общество с ограниченной ответственностью "Би Джим"</t>
  </si>
  <si>
    <t>ООО "Би джим"</t>
  </si>
  <si>
    <t>г. Хабаровск, ул. Суворова, д. 51</t>
  </si>
  <si>
    <t>г. Хабаровск, ул. Суворова, д. 51, оф. 5</t>
  </si>
  <si>
    <t>Общество с ограниченной ответственностью "Контур-Билд"</t>
  </si>
  <si>
    <t>ООО "Контур-Билд"</t>
  </si>
  <si>
    <t>г. Хабаровск, ул. Суворова, 25А</t>
  </si>
  <si>
    <t>г. Хабаровск, пр-кт 60-летия октября, 210, литер А, офис 209</t>
  </si>
  <si>
    <t>https://fcnautilus.ru</t>
  </si>
  <si>
    <t>Общество с ограниченной ответственностью "Контур детского плавания"</t>
  </si>
  <si>
    <t>ООО "Контур детского плавания"</t>
  </si>
  <si>
    <t>г. Хабаровск, ул. Воровского, д. 17</t>
  </si>
  <si>
    <t>г. Хабаровск, пр-кт 60-летия октября, 210, литер А, офис 213</t>
  </si>
  <si>
    <t>Общество с ограниченной ответственностью "Максимум"</t>
  </si>
  <si>
    <t>ООО "Максимум"</t>
  </si>
  <si>
    <t>г. Хабаровск, ул. Волочаевская, д. 8, литер П-П</t>
  </si>
  <si>
    <t>https://enka-life.ru</t>
  </si>
  <si>
    <t>Общество с ограниченной ответственностью "НП Багира-Фитнес"</t>
  </si>
  <si>
    <t>ООО "НП Багира - Фитнес"</t>
  </si>
  <si>
    <t>г. Хабаровск, ул. Ленина, д. 48</t>
  </si>
  <si>
    <t>Общество с ограниченной ответственностью "Пацифин индастри"</t>
  </si>
  <si>
    <t>ООО "Пацифик индастри"</t>
  </si>
  <si>
    <t>г. Хабаровск, ул. Шевчука, д. 9</t>
  </si>
  <si>
    <t>г. Хабаровск, ул. Ким Ю Чена, д. 28</t>
  </si>
  <si>
    <t>https://khv.psgym.ru</t>
  </si>
  <si>
    <t>Общество с ограниченной ответственностью "Спортивный клуб "Олимпия"</t>
  </si>
  <si>
    <t>ООО "СК "Олимпия"</t>
  </si>
  <si>
    <t>г. Хабаровск, ул. Тимирязева, д. 26, пер. Молдавский, д. 10</t>
  </si>
  <si>
    <t>г. Хабаровск, ул. Запарина, д. 82, оф. 510</t>
  </si>
  <si>
    <t>https://olimpia27.ru</t>
  </si>
  <si>
    <t>Общество с ограниченной ответственностью "СКАЙ"</t>
  </si>
  <si>
    <t>ООО "СКАЙ"</t>
  </si>
  <si>
    <t>г. Хабаровск, ул. Свердлова, д. 30а</t>
  </si>
  <si>
    <t>г. Хабаровск, ул. Шеронова, д. 115, кв. 89</t>
  </si>
  <si>
    <t>https://skyfitness.club</t>
  </si>
  <si>
    <t>Общество с ограниченной ответственностью "Спортинвест"</t>
  </si>
  <si>
    <t>ООО "Спортинвест"</t>
  </si>
  <si>
    <t>https://fcriverclub.ru</t>
  </si>
  <si>
    <t>Общество с ограниченной ответственностью "Старт"</t>
  </si>
  <si>
    <t>ООО "Старт"</t>
  </si>
  <si>
    <t>г. Хабаровск, ул. Вахова, д. 7Б, кв. 229</t>
  </si>
  <si>
    <t>https://start27.ru</t>
  </si>
  <si>
    <t>Общество с ограниченной ответственностью "Территория льда"</t>
  </si>
  <si>
    <t>ООО "Территория льда"</t>
  </si>
  <si>
    <t>г. Амурск, проспект Мира, д. 38В</t>
  </si>
  <si>
    <t>г. Амурск, проспект Мира, д. 38В, пом.11</t>
  </si>
  <si>
    <t>http://icetersport.ru</t>
  </si>
  <si>
    <t>Общество с ограниченной ответственностью "Твой код"</t>
  </si>
  <si>
    <t>ООО "Твой код"</t>
  </si>
  <si>
    <t>г. Хабаровск, ул. Пионерская, д. 1, пом. 1 (66-70)</t>
  </si>
  <si>
    <t>ООО  "Фитнес"</t>
  </si>
  <si>
    <t>г. Хабаровск, ул. Тургенева, д. 46</t>
  </si>
  <si>
    <t>г. Хабаровск, ул. Тургенева, д. 46, оф. 502</t>
  </si>
  <si>
    <t>https://worldclasskhv.ru</t>
  </si>
  <si>
    <t>Общество с ограниченной ответственностью "Горнолыжная школа Хаски"</t>
  </si>
  <si>
    <t>ООО "Хаскискул"</t>
  </si>
  <si>
    <t>г. Хабаровск, ул. Тургенева, д. 49</t>
  </si>
  <si>
    <t>г. Хабаровск, ул. Пушкина, д. 11, кв. 60</t>
  </si>
  <si>
    <t>https://haskischool.ru</t>
  </si>
  <si>
    <t>Муниципальное бюджетное учреждение  "Плавательный бассейн п. Чегдомын" Верхнебуреинского муниципального района Хабаровского края</t>
  </si>
  <si>
    <t>МБУ "Плавательный бассейн п. Чегдомын"</t>
  </si>
  <si>
    <t>Верхнебуреинский районй, п. Чегдомын, ул. Мира, д. 4</t>
  </si>
  <si>
    <t>http://chegh2o.ru</t>
  </si>
  <si>
    <t>Краевое государственное автономное учреждение "Дирекция спортивных сооружений Хабаровского края"</t>
  </si>
  <si>
    <t>КГАУ ДССХК</t>
  </si>
  <si>
    <t>г. Хабаровск, Амурский бульвар, стадион им. Ленина, здание "Спорткомплекс", лит А15</t>
  </si>
  <si>
    <t>https://dsshk.ru</t>
  </si>
  <si>
    <t>Краевое государственное автономное учреждение "Центр спортивной подготовки сборных команд Хабаровского края"</t>
  </si>
  <si>
    <t>КГАУ ЦСПСКХК</t>
  </si>
  <si>
    <t>г. Хабаровск, ул. Советская, д. 2а</t>
  </si>
  <si>
    <t>http://cspsk-khv.ru</t>
  </si>
  <si>
    <t>Муниципальное бюджетное учреждение  дополнительного образования "Спортивная школа "Орлан"</t>
  </si>
  <si>
    <t>МБУ ДО "СШ "Орлан"</t>
  </si>
  <si>
    <t>г. Николаевск-на-Амуре, ул. Чихачева, д. 2</t>
  </si>
  <si>
    <t>https://dussh-nikol.khv.sportsng.ru</t>
  </si>
  <si>
    <t>Автономная некоммерческая организация "Центр содействия и рзвития физической культуры и спорта"</t>
  </si>
  <si>
    <t>АНО "ЦСРФКС"</t>
  </si>
  <si>
    <t>г. Хабаровск, ул. Машинистов, д. 50а</t>
  </si>
  <si>
    <t>https://leader27.ru</t>
  </si>
  <si>
    <t>Автономная некоммерческая организация физкультурно-волейбольный клуб "Старт"</t>
  </si>
  <si>
    <t>АНО ФВК "Старт"</t>
  </si>
  <si>
    <t>Автономная некоммерческая организация "Футбольная академия "Искра"</t>
  </si>
  <si>
    <t>АНО "Футбольная академия "Искра"</t>
  </si>
  <si>
    <t>г. Хабаровск, ул. 65 летия Победы, д. 21</t>
  </si>
  <si>
    <t>https://iskrafootball.ru</t>
  </si>
  <si>
    <t>Хабаровская краевая общественная организация тхэквондо (ГТФ) "Торнадо"</t>
  </si>
  <si>
    <t>ХКОО Тхэквондо (ГТФ) Торнадо</t>
  </si>
  <si>
    <t>г. Хабаровск, ул. Муравьева-Амурского, д. 4, оф. 302</t>
  </si>
  <si>
    <t>http://tkd-27.ru</t>
  </si>
  <si>
    <t>Местная общественная организация "Хабаровская городская федерация плавания"</t>
  </si>
  <si>
    <t>МОО "Хабаровская городская федерация плавания"</t>
  </si>
  <si>
    <t>г. Хабаровск, ул. Энтузиастов, д. 21</t>
  </si>
  <si>
    <t>г. Хабаровск, ул. Дзержинского, д. 3, ул. Тихоокеанская, д. 186а, ул. Энтузиастов, д. 21, ул. Воровского, д. 24б</t>
  </si>
  <si>
    <t>https://centr-victoriya.tilda.ws</t>
  </si>
  <si>
    <t>Хабаровская городская общественная организация по развитию спорта "Спортивный клуб Виктория"</t>
  </si>
  <si>
    <t>ХГООПРС "СК Виктория"</t>
  </si>
  <si>
    <t>г. Хабаровск, ул. Воровского, д. 24б</t>
  </si>
  <si>
    <t>г. Хабаровск, ул. Панькова, д. 29б, кв. 141</t>
  </si>
  <si>
    <t>https://skviktoria.ru</t>
  </si>
  <si>
    <t>Республика Хакасия</t>
  </si>
  <si>
    <t>Муниципальное автономное учреждение города Абакана
«Физкультурно-оздоровительный комплекс «Тепсей»</t>
  </si>
  <si>
    <t>МАУ «ФОК «Тепсей»</t>
  </si>
  <si>
    <t>655016, Республика Хакасия, г. Абакан, ул. Торосова, 11</t>
  </si>
  <si>
    <t>https://тепсей.абакан.рф/</t>
  </si>
  <si>
    <t>Муниципальное автономное учреждение города Абакана «Спорткомплекс имени Н.Г. Булакина»</t>
  </si>
  <si>
    <t>МАУ «СК им. Н.Г. Булакина»</t>
  </si>
  <si>
    <t>655012, Республика Хакасия, г. Абакан, ул. Катанова, 10, стр. 1</t>
  </si>
  <si>
    <t>https://sk-abakan.ru/</t>
  </si>
  <si>
    <t>Общество с ограниченной ответственностью «Театр современного танца «Лайм»</t>
  </si>
  <si>
    <t>ООО «ТСТ «Лайм»</t>
  </si>
  <si>
    <t>http://tstlaim.ru/</t>
  </si>
  <si>
    <t>Государственное автономное учреждение дополнительного образования Республики Хакасия «Спортивная школа по конному спорту имени А.А.Магдалина»</t>
  </si>
  <si>
    <t>ГАУ ДО РХ «СШ по конному спорту им. А.А.Магдалина»</t>
  </si>
  <si>
    <t>655003, Республика Хакасия, г. Абакан, ул. Крылова, 15 В</t>
  </si>
  <si>
    <t>https://horse19.ru/</t>
  </si>
  <si>
    <t>Муниципальное автономное учреждение дополнительного образования «Спортивная школа «Афалина»</t>
  </si>
  <si>
    <t>МАУ ДО «СШ «Афалина»</t>
  </si>
  <si>
    <t>655700, Республика Хакасия, Аскизский район, с. Аскиз, ул. Красноармейская, 40, стр. 2</t>
  </si>
  <si>
    <t>https://школа-афалина.рф/index.php</t>
  </si>
  <si>
    <t>Общество с ограниченной ответственностью «Спортивный комплекс «Алые паруса»</t>
  </si>
  <si>
    <t>ООО «СК «Алые паруса»</t>
  </si>
  <si>
    <t>655602, Республика Хакасия, г. Саяногорск, мкр. Советский, 27 Б</t>
  </si>
  <si>
    <t>https://vk.com/sk_alyyye_parusa</t>
  </si>
  <si>
    <t>Общество с ограниченной ответственностью Агентство «Диамант»</t>
  </si>
  <si>
    <t>ООО Агентство «Диамант»</t>
  </si>
  <si>
    <t>655603, Республика Хакасия, г. Саяногорск, ул. Транспортная, 1</t>
  </si>
  <si>
    <t>655603, Республика Хакасия, г. Саяногорск, ул. Береговая, 33</t>
  </si>
  <si>
    <t>Государственное автономное учреждение Республики Хакасия «Центр спортивной подготовки сборных команд Республики Хакасия»</t>
  </si>
  <si>
    <t>ГАУ РХ «ЦСП СК Хакасия»</t>
  </si>
  <si>
    <t>655017, Республика Хакасия, г. Абакан, ул. Чкалова, 40</t>
  </si>
  <si>
    <t>655017, Республика Хакасия, г. Абакан, ул. Чкалова, 39</t>
  </si>
  <si>
    <t>http://csp19.ru/</t>
  </si>
  <si>
    <t>Муниципальное автономное учреждение «Универсальный спортивный зал»</t>
  </si>
  <si>
    <t>МАУ «Универсальный спортивный зал»</t>
  </si>
  <si>
    <t>655100, Республика Хакасия, Усть-Абаканский район, рп. Усть-Абакан, ул. Добровольского, 1 В</t>
  </si>
  <si>
    <t>https://mau-sportzal.ru/</t>
  </si>
  <si>
    <t>Муниципальное бюджетное учреждение дополнительного образования «Аскизская районная спортивная школа им. С.З. Карамчакова»</t>
  </si>
  <si>
    <t>МБУ ДО «Аскизская РСШ им. С.З. Карамчакова»</t>
  </si>
  <si>
    <t>655700, Республика Хакасия, Аскизский район, с. Аскиз, ул. Красноармейская, 40, стр. А1</t>
  </si>
  <si>
    <t>655700, Республика Хакасия, Аскизский район, с. Аскиз, ул. Красноармейская, 40, стр. А2</t>
  </si>
  <si>
    <t>https://vk.com/askiz.sport</t>
  </si>
  <si>
    <t>Муниципальное бюджетное учреждение дополнительного образования «Абазинская спортивная школа»</t>
  </si>
  <si>
    <t>МБУ ДО «АСШ»</t>
  </si>
  <si>
    <t>655750, Республика Хакасия, г. Абаза, ул. Парковая, 4 А</t>
  </si>
  <si>
    <t>https://abaza-sport.edusite.ru/</t>
  </si>
  <si>
    <t>Муниципальное бюджетное учреждение дополнительного образования
«Спортивная школа Таштыпского района»</t>
  </si>
  <si>
    <t>МБУ ДО «СШ Таштыпского района»</t>
  </si>
  <si>
    <t>655740, Республика Хакасия, Таштыпский район, с. Таштып, ул. Луначарского, 12 А</t>
  </si>
  <si>
    <t>https://таштыпская-спортшкола.рф/</t>
  </si>
  <si>
    <t>Автономное учреждение дополнительного образования Республики Хакасия 
«Комплексная спортивная школа»</t>
  </si>
  <si>
    <t>АУ ДО РХ «КСШ»</t>
  </si>
  <si>
    <t>655002, Республика Хакасия, г. Абакан, ул. Гагарина, 50 А, стр. 2</t>
  </si>
  <si>
    <t>https://тея19.рф</t>
  </si>
  <si>
    <t>Автономная некоммерческая организация спортивный клуб фигурного катания «Серебряные коньки»</t>
  </si>
  <si>
    <t>АНО «Серебряные коньки»</t>
  </si>
  <si>
    <t>655002, Республика Хакасия, г. Абакан, ул. Аскизская, 261</t>
  </si>
  <si>
    <t>Союз "Спортивный клуб смешанных боевых единоборств "Выбор бойца"</t>
  </si>
  <si>
    <t>СК СБЕ "Выбор бойца"</t>
  </si>
  <si>
    <t>628010,г. Ханты-Мансийск, ул. Энгельса д. 60</t>
  </si>
  <si>
    <t>628010,г. Ханты-Мансийск, ул. Самаровская, д. 1, кв. 222</t>
  </si>
  <si>
    <t>viborboitsa.taplink.ws; aircraft18@yandex.ru</t>
  </si>
  <si>
    <t>Автономная некоммерческая организация "Центр развития культуры и спорта "ОЛИМП"</t>
  </si>
  <si>
    <t>АНО ЦРКиС "Олимп"</t>
  </si>
  <si>
    <t>628012,  г. Ханты-Мансйиск,  ул. Студенческая, д. 21</t>
  </si>
  <si>
    <t>628012,  г. Ханты-Мансйиск,  ул. Чехова, д. 77/4, кв. 18</t>
  </si>
  <si>
    <t xml:space="preserve">olimpikcdreams.ru </t>
  </si>
  <si>
    <t>Общество с ограниченной ответственностью "ЮНИОР"</t>
  </si>
  <si>
    <t>ООО "ЮНИОР"</t>
  </si>
  <si>
    <t>628606, г. Нижневартовск, ул. Ленина, д.8</t>
  </si>
  <si>
    <t>628615, г. Нижневартовск, ул. Интернациональная, д. 49/3 кв. 13</t>
  </si>
  <si>
    <t>vk.com|junior_school_nv ogarkovalexander@yandex.ru</t>
  </si>
  <si>
    <t>Общество с ограниченной ответственностью "Кинетика"</t>
  </si>
  <si>
    <t>ООО "Кинетика"</t>
  </si>
  <si>
    <t>628484, г. Когалым, ул. Дружбы Народов, д. 60, СКК "Галактика"</t>
  </si>
  <si>
    <t>628484, г. Когалым, ул. Южная, стр. 7, офис 3</t>
  </si>
  <si>
    <t>брайтфит.рф; info@mos-fit.ru</t>
  </si>
  <si>
    <t>Автономное учреждение Ханты-Мансйиского автономного округа - Югры "ЮграМегаСпорт"</t>
  </si>
  <si>
    <t>АУ "ЮграМегаСпорт"</t>
  </si>
  <si>
    <t>628001, г. Ханты-Мансийск, ул. Ледовая, д. 1</t>
  </si>
  <si>
    <t>ugramegasport.ru; mail@ugramegasport</t>
  </si>
  <si>
    <t>Общество с ограниченной ответственностью "ШТОРМ"</t>
  </si>
  <si>
    <t>ООО "ШТОРМ"</t>
  </si>
  <si>
    <t>628616, г. Нижневартовск, ул. Ленина, д. 2/п, корп. 8</t>
  </si>
  <si>
    <t xml:space="preserve">dudarenkoev@yandex.ru </t>
  </si>
  <si>
    <t>Общество с ограниченной ответственностью "Константа-Мед"</t>
  </si>
  <si>
    <t>ООО "Константа-Мед" (Фитнес-центр "Славтэк-Фитнес")</t>
  </si>
  <si>
    <t>628616, г. Нижневартовск, проспект Победы, зд. 20</t>
  </si>
  <si>
    <t>vk.link/slavtekfitness.ru; slavtek-fitness@yandex.ru</t>
  </si>
  <si>
    <t>Муниципальное автономное учреждение города Нижневартовска "Дирекция спортивных сооружений"</t>
  </si>
  <si>
    <t>МАУ г. Нижневартовска "ДСС"</t>
  </si>
  <si>
    <t>628616, г. Нижневартовск, ул. Мира, д. 29А</t>
  </si>
  <si>
    <t>628617, г. Нижневартовск, ул. Пермская, д. 23А</t>
  </si>
  <si>
    <t>dss.nv@mail.ru; дсс-рвюрф</t>
  </si>
  <si>
    <t>Автономная некоммерческая организация "Теннисная Академия"</t>
  </si>
  <si>
    <t>АНО "Теннисная академия"</t>
  </si>
  <si>
    <t>628403, г. Сургу, ул. Ленина, 30/1, корп. 2</t>
  </si>
  <si>
    <t>628417, г. Сургут, ул. Студенческая, д. 21, кв. 58</t>
  </si>
  <si>
    <t xml:space="preserve">tennis-surgut.ru;                        profi-tennis@mail.ru </t>
  </si>
  <si>
    <t>Общество с ограниченной ответственностью "Физкультурно-оздоровительный Центр "Надежда"</t>
  </si>
  <si>
    <t>ООО "ФОЦ "Надежда"</t>
  </si>
  <si>
    <t>628408, г. Сургут, ул. Республики, д. 65/1</t>
  </si>
  <si>
    <t xml:space="preserve">ony@hopefitness.ru;  hopefitness.ru </t>
  </si>
  <si>
    <t>Лангепаское городское муниципальное автономное учреждение "Лангепас-Спорт"</t>
  </si>
  <si>
    <t>ЛГ МАУ "Лангепас-Спорт"</t>
  </si>
  <si>
    <t>628672, г. Лангепас, ул. Ленина, д. 47</t>
  </si>
  <si>
    <t xml:space="preserve">langepas-sport@mail.ru; langepas-sport.github.io </t>
  </si>
  <si>
    <t>Общество с ограниченной ответственностью "ПродЭко-Ритейл"</t>
  </si>
  <si>
    <t>ООО "ПродЭко-Ритейл"</t>
  </si>
  <si>
    <t>628406, г. Сургут, проспект Пролетарский, д. 6/1</t>
  </si>
  <si>
    <t xml:space="preserve">rav8685@mail.ru </t>
  </si>
  <si>
    <t>Общество с ограниченной ответственностью "Плаза"</t>
  </si>
  <si>
    <t>ООО "Плаза"</t>
  </si>
  <si>
    <t>г. Сургут, ул. Юности, д. 8</t>
  </si>
  <si>
    <t>г. Сургут, ул. Ивана Захарова, д. 12/1, кв. 315</t>
  </si>
  <si>
    <t xml:space="preserve">d.porodin@yandex.ru; maisongym.ru </t>
  </si>
  <si>
    <t>Общество с ограниченной ответственностью "АгенТ"</t>
  </si>
  <si>
    <t>ООО "АгенТ"</t>
  </si>
  <si>
    <t>г. Сургут, ул. Университетская, д. 25А</t>
  </si>
  <si>
    <t>d.porodin@yandex.ru; fplaza.ru</t>
  </si>
  <si>
    <t>Муниципальное бюджетное учреждение Центр физической культуры и спорта "Жемчужина Югры"</t>
  </si>
  <si>
    <t>МБУ ЦФКиС "Жемчужина Югры"</t>
  </si>
  <si>
    <t>628301, г. Нефтеюганск, 2А мкр, строение 2, помещение 18</t>
  </si>
  <si>
    <t>inbox@sk-yugra; sk-yugra.ru</t>
  </si>
  <si>
    <t>Автономная некоммерческая организация "Фехтовальный клуб "На острие"</t>
  </si>
  <si>
    <t>АНО "Фехтовальный клуб "На острие"</t>
  </si>
  <si>
    <t>628011, г. Ханты-Мансийск, ул. Дзержинского, д. 30, кв. 27</t>
  </si>
  <si>
    <t xml:space="preserve">Naostiehm@yandex.ru; Naostie.com </t>
  </si>
  <si>
    <t>Муниципальное автономное учреждение "Аквацентр "Дельфин"</t>
  </si>
  <si>
    <t>МАУ "Аквацентр "Дельфин"</t>
  </si>
  <si>
    <t>628383, г. Пыть-Ях, 4 мкр Молодежный, д. 12</t>
  </si>
  <si>
    <t>akvapytyah1@mail.ru; аквацентр-дельфинюрф</t>
  </si>
  <si>
    <t>Муниципальное бюджетное учреждение дополнительного образования спортивная школа "Центр Югорского спорта"</t>
  </si>
  <si>
    <t>МБУ ДО СШ "Центр Югорского спорта"</t>
  </si>
  <si>
    <t>628262,  г. Югорск, ул. Студенческая, д. 35</t>
  </si>
  <si>
    <t xml:space="preserve">sport-yugorsk@yandex.ru; sport-yugorsk.ru </t>
  </si>
  <si>
    <t>Некоммерческое партнерство "Физкультурно-оздоровительный клуб "Гонг"</t>
  </si>
  <si>
    <t>НП "ФОК" Гонг"</t>
  </si>
  <si>
    <t>628615, г. Нижневартовск, ул. Дзержинского, д. 27а</t>
  </si>
  <si>
    <t>628602, г. Нижневартовск, ул. 60 лет Октября, д. 74, кв. 21</t>
  </si>
  <si>
    <t>khamididullina.1990@mail.ru</t>
  </si>
  <si>
    <t>Общество с ограниченной ответсвенностью "Медицина и Реабилитация"</t>
  </si>
  <si>
    <t>ООО "МИР"</t>
  </si>
  <si>
    <t>628403, г. Сургут, ул. Университетская, д. 21, офис 2</t>
  </si>
  <si>
    <t>info@centermir.ru;  centermir.ru</t>
  </si>
  <si>
    <t>Херсонская область</t>
  </si>
  <si>
    <t>Государственное казенное учреждение дополнительного образования Херсонской области «Новотроицкая спортивная школа»</t>
  </si>
  <si>
    <t>ГКУ ДО ХО «НОВОТРОИЦКАЯ СШ»</t>
  </si>
  <si>
    <t>Херсонская область,               пгт Новотроицкое,                      ул. Соборная, 90</t>
  </si>
  <si>
    <t>Херсонская область,         пгт. Новотроицкое,              ул. Соборная, 90</t>
  </si>
  <si>
    <t>Государственное казенное учреждение дополнительного образования Херсонской области «Спортивная школа Аскания-Нова»</t>
  </si>
  <si>
    <t>ГКУ ДО ХО «СШ АСКАНИЯ-НОВА»</t>
  </si>
  <si>
    <t>Херсонская область, Чаплынский МО,                     пгт Аскания-Нова, 
ул. Школьная, 1</t>
  </si>
  <si>
    <t>Государственное казенное учреждение дополнительного образования Херсонской области «Каланчакская спортивная школа»</t>
  </si>
  <si>
    <t>ГКУ ДО ХО «КАЛАНЧАКСКАЯ СШ»</t>
  </si>
  <si>
    <t>Херсонская область,               пгт. Каланчак,                           ул. Черноморская, 7</t>
  </si>
  <si>
    <t>Херсонская область,          пгт Каланчак,                        ул. Черноморская, 7</t>
  </si>
  <si>
    <t>Государственное казенное учреждение дополнительного образования Херсонской области «Херсонский авиационно-технический спортивный клуб»</t>
  </si>
  <si>
    <t>ГКУ ДО ХО «ХАТ СК»</t>
  </si>
  <si>
    <t>Херсонская область,                      г. Скадовск,                                         ул. Покровская, 7а</t>
  </si>
  <si>
    <t>Херсонская область,             ГО Херсонский,                      г. Херсон,                                      ул. Субботы, 40</t>
  </si>
  <si>
    <t>Государственное казенное учреждение дополнительного образования Херсонской области «Херсонская спортивная школа № 5»</t>
  </si>
  <si>
    <t>ГКУ ДО ХО «ХСШ № 5»</t>
  </si>
  <si>
    <t>Херсонская область, Генический МО,                                с. Счастливцево,                                  ул. Мира, 24</t>
  </si>
  <si>
    <t>Херсонская область,                      г. Херсон,                                       ул. Полтавская, 91</t>
  </si>
  <si>
    <t>Государственное бюджетное учреждение «Херсонский специализированный спортивный колледж»</t>
  </si>
  <si>
    <t>ГБУ «ХЕРСОНСКИЙ СПЕЦИАЛИЗИРОВАННЫЙ СПОРТИВНЫЙ КОЛЛЕДЖ»</t>
  </si>
  <si>
    <t>Херсонская область,                           г. Скадовск,                                             ул. Шмидта, 32</t>
  </si>
  <si>
    <t>Херсонская область,
г. Херсон,                                          ул. Петра Калнышевского, 2А</t>
  </si>
  <si>
    <t>Государственное казенное учреждение дополнительного образования Херсонской области «Скадовская спортивная школа «Джарылгач»</t>
  </si>
  <si>
    <t>ГКУ ДО ХО «СКАДОВСКАЯ СПОРТИВНАЯ ШКОЛА «ДЖАРЫЛГАЧ»</t>
  </si>
  <si>
    <t>Херсонская область,                           г. Скадовск,                                             ул. Гагарина, 61а</t>
  </si>
  <si>
    <t>Херсонская область, г.Скадовск,                                    ул. Гагарина, 61а</t>
  </si>
  <si>
    <t>Государственное казенное учреждение дополнительного образования Херсонской области «Херсонская спортивная школа № 3»</t>
  </si>
  <si>
    <t>ГКУ ДО ХО «ХСШ № 3»</t>
  </si>
  <si>
    <t>Херсонская область,                             г. Скадовск,                                           ул. Покровская, 7а</t>
  </si>
  <si>
    <t>Херсонская область,                                             г. Херсон,                                        ул. Шмидта, 100</t>
  </si>
  <si>
    <t>Государственное казенное учреждение дополнительного образования Херсонской области «Херсонская спортивная школа № 2»</t>
  </si>
  <si>
    <t>ГКУ ДО ХО «ХСШ № 2»</t>
  </si>
  <si>
    <t>Херсонская область, Генический МО,                         с. Счастливцево, 
ул. Набережная, 26а</t>
  </si>
  <si>
    <t>Херсонская область,              г.  Херсон,                                       пр. Ушакова,                                      река Днепр, 3-й затон</t>
  </si>
  <si>
    <t>Государственное казенное учреждение дополнительного образования Херсонской области «Херсонская спортивная школа по шахматам и шашкам»</t>
  </si>
  <si>
    <t>ГКУ ДО ХО «Херсонская спортивная школа по шахматам и шашкам»</t>
  </si>
  <si>
    <t xml:space="preserve">Херсонская область,                            г. Скадовск,                                           ул. Покровская, 7а
</t>
  </si>
  <si>
    <t>г. Херсон,                           Суворовский район,                        ул. Соборная, 18</t>
  </si>
  <si>
    <t xml:space="preserve"> Государственное казенное учреждение дополнительного образования Херсонской области "Херсонская спортивная школа № 1"</t>
  </si>
  <si>
    <t>ГКУ ДО ХО "ХСШ № 1"</t>
  </si>
  <si>
    <t>Херсонская область,                            г. Скадовск,                                            ул. Шмидта, 32</t>
  </si>
  <si>
    <t>Херсонская область,                       ГО Херсонский,                       г. Херсон,                                  пр. 200-летия Херсона, 19</t>
  </si>
  <si>
    <t>Государственное бюджетное учреждение детско-юношеской спортивной школы Каховской военно-гражданской администрации «Лидер»</t>
  </si>
  <si>
    <t>ГБУ ДЮСШ КВГА "Лидер"</t>
  </si>
  <si>
    <t>Херсонская область, Каховский МО,                                      г. Каховка,                                                 ул. Фаины Гаенко, 6а</t>
  </si>
  <si>
    <t>Государственное казенное учреждение дополнительного образования Херсонской области «Новотроицкий спортивный клуб «Аматор»</t>
  </si>
  <si>
    <t>ГКУ ДО ХО «Новотроицкий СК «Аматор»</t>
  </si>
  <si>
    <t>Херсонская область,                             пгт Новотроицкое, ул. Каштановая, 92</t>
  </si>
  <si>
    <t>Муниципальное казенное учреждение дополнительного образования спортивная школа "Детско-юношеский спортивный центр" Генического муниципального округа</t>
  </si>
  <si>
    <t>МКУ ДО СШ "ДЮСЦ" ГЕНИЧЕСКОГО МО</t>
  </si>
  <si>
    <t>Херсонская область,                              г. Геническ,                                              ул. Портовый спуск, 14</t>
  </si>
  <si>
    <t>Херсонская область,                       г. Геническ,                                     ул. Портовый спуск, 14</t>
  </si>
  <si>
    <t>Государственное казенное учреждение «Херсонский областной центр адаптивной физической культуры и спорта «Инваспорт»</t>
  </si>
  <si>
    <t>ГКУ "ХОЦАФКС "ИНВАСПОРТ"</t>
  </si>
  <si>
    <t>Херсонская область,                             г. Скадовск,                                           ул. Шмидта, 32</t>
  </si>
  <si>
    <t>Херсонска область,                             г. Херсон,                                         ул. Воронцовская, 11</t>
  </si>
  <si>
    <t>Государственное бюджетное учреждение «Херсонский областной центр тестирования Всероссийского физкультурно-спортивного комплекса «Готов к труду и обороне»</t>
  </si>
  <si>
    <t>ГБУ "ХЕРСОНСКИЙ ОБЛАСТНОЙ
ЦЕНТР ТЕСТИРОВАНИЯ ВФСК "ГТО"</t>
  </si>
  <si>
    <t>Херсонская область,                             г. Скадовск,                                            ул. Покровская, 7а</t>
  </si>
  <si>
    <t>Херсонская область,                            г. Херсон,                                      ул. Украинская, 3</t>
  </si>
  <si>
    <t>Государственное казенное учреждение дополнительного образования Херсонской области "Новокаховская спортивная школа "Таврия"</t>
  </si>
  <si>
    <t>ГКУ ДО ХО "НОВОКАХОВСКАЯ СШ ТАВРИЯ"</t>
  </si>
  <si>
    <t>Херсонская область,                    г. Новая Каховка,                                  ул. Уютная, 8</t>
  </si>
  <si>
    <t>Херсонская область,                       г. Новая Каховка,                           ул. Уютная, 8</t>
  </si>
  <si>
    <t>Государственное бюджетное учреждение дополнительного образования Херсонской области "Спортивный центр развития киберспорта и спортивного программирования"</t>
  </si>
  <si>
    <t>ГБУ ДО ХО "СПОРТИВНЫЙ ЦЕНТР
РАЗВИТИЯ КИБЕРСПОРТА И
СПОРТИВНОГО
ПРОГРАММИРОВАНИЯ"</t>
  </si>
  <si>
    <t>Херсонская область,                             г. Скадовск,                                 ул. Шмидта, 32</t>
  </si>
  <si>
    <t>Херсонская область,                       г. Херсон,                                        ул. Марии Фортус, 38</t>
  </si>
  <si>
    <t>Государственное казенное учреждение дополнительного образования Херсонской области "Нижнесерогозская спортивная школа"</t>
  </si>
  <si>
    <t>ГКУ ДО ХО "НИЖНЕСЕРОГОЗСКАЯ
СШ"</t>
  </si>
  <si>
    <t>Херсонская область,                           пгт Нижние Серогозы,                        ул. Таврийская, 52</t>
  </si>
  <si>
    <t>Херсонская область,                        г. Херсон,                            ул.Фритаун, 82</t>
  </si>
  <si>
    <t>Государственное бюджетное учреждение Херсонской области "Центр спортивной подготовки сборных команд Херсонской области"</t>
  </si>
  <si>
    <t>ГБУ ХО "ЦСП СК ХО"</t>
  </si>
  <si>
    <t>Херсонская область,                             г. Скадовск,                                             ул. Покровская, 7а</t>
  </si>
  <si>
    <t>Херсонская область,                      г. Херсон,                                           ул. Академика Тарле, 12</t>
  </si>
  <si>
    <t>Общество  с ограниченной ответственностью "Плавательные бассейны"</t>
  </si>
  <si>
    <t>ООО "ПБ"</t>
  </si>
  <si>
    <t>455000, Челябинская область, г. Магнитогорск, проспект Ленина, д. 77</t>
  </si>
  <si>
    <t>Муниципальное автономное учреждение "Физкультура и спорт"</t>
  </si>
  <si>
    <t>МАУ "Физкультура и спорт"</t>
  </si>
  <si>
    <t>456440, Челябинская область, г. Чебаркуль, ул. Ленина, д. 5</t>
  </si>
  <si>
    <t>Социально ориентированная некоммерческая организация Ассоциация "Конноспортивный клуб "Буян"</t>
  </si>
  <si>
    <t>Ассоциация "КСК "Буян"</t>
  </si>
  <si>
    <t>454087, Челябинская область, г. Челябинск, п. Уфимские Каменные Карьеры, д. 43/1</t>
  </si>
  <si>
    <t>454087, Челябинская область, г. Челябинск, ул. Блюхера, д. 63, офис 35</t>
  </si>
  <si>
    <t>https://loshadka74.ru</t>
  </si>
  <si>
    <t>Общество  с ограниченной ответственностью "ФИТНЕС-АТМ"</t>
  </si>
  <si>
    <t>ООО "ФИТНЕС-АТМ"</t>
  </si>
  <si>
    <t>455045, Челябинская область, г. Магнитогорск, проспект Ленина, д. 132/3</t>
  </si>
  <si>
    <t>http://atmosfera-74.ru</t>
  </si>
  <si>
    <t>Частное физкультурно-спортивное учреждение "Спортивный клуб "Металлург-Магнитогорск"</t>
  </si>
  <si>
    <t>ЧФСУ "СК "Металлург-Магнитогорск"</t>
  </si>
  <si>
    <t>455023, Челябинская область, г. Магнитогорск, ул. Набережная, д. 5</t>
  </si>
  <si>
    <t>http://sportclubmmk.club</t>
  </si>
  <si>
    <t xml:space="preserve">Муниципальное казённое учреждение "Спортивный комплекс имени Григория Михайловича Пузикова" </t>
  </si>
  <si>
    <t>МКУ "СК им. Г.М. Пузикова"</t>
  </si>
  <si>
    <t>456020, Челябинская область, Ашинский район, г. Сим, ул. Кирова, д. 5</t>
  </si>
  <si>
    <t>Общество с ограниченной ответственностью "ЭкоТайм"</t>
  </si>
  <si>
    <t>ООО "ЭкоТайм"</t>
  </si>
  <si>
    <t>456300, Челябинская область, г. Миасс, ул. Набережная, д. 29</t>
  </si>
  <si>
    <t>456318, Челябинская область, г. Миасс, ул. Луначарского, д. 4, оф. 208</t>
  </si>
  <si>
    <t>http://ecotime-miass.ru</t>
  </si>
  <si>
    <t>Автономная некоммерческая организация "Центр развития адаптивной физической культуры и спорта "Крылья Магнитки"</t>
  </si>
  <si>
    <t>АНО "Крылья Магнитки"</t>
  </si>
  <si>
    <t>455047, Челябинская область, г. Магнитогорск, ул. Новороссийская, 87</t>
  </si>
  <si>
    <t>Общество с ограниченной ответственностью "Полёт"</t>
  </si>
  <si>
    <t>ООО "Полёт"</t>
  </si>
  <si>
    <t>456300, Челябинская область, г. Миасс, ул. Инструментальщиков, д. 5, пом. 4</t>
  </si>
  <si>
    <t>https://вдвижениимиасс.рф</t>
  </si>
  <si>
    <t>Частное учреждение "Спортивный комплекс "Восход"</t>
  </si>
  <si>
    <t>ЧУ СК "Восход"</t>
  </si>
  <si>
    <t>454129, Челябинская область, г. Челябинск, ул. Новороссийская, д. 81</t>
  </si>
  <si>
    <t>http://skvoshod.ru</t>
  </si>
  <si>
    <t>Общество с ограниченной ответственностью Скалодром "Искра"</t>
  </si>
  <si>
    <t>ООО Скалодром "Искра"</t>
  </si>
  <si>
    <t>454021, Челябинская область, г. Челябинск, ул. Молдавская, д. 16</t>
  </si>
  <si>
    <t>454048, Челябинская область, г. Челябинск, ул. Яблочкина, д. 10 А, кв. 115</t>
  </si>
  <si>
    <t>http://iskraclimb.ru</t>
  </si>
  <si>
    <t>Муниципальное автономное учреждение "Ледовая арена "Южный Урал"</t>
  </si>
  <si>
    <t xml:space="preserve">МАУ "Ледовая арена "Южный Урал" </t>
  </si>
  <si>
    <t>457040, Челябинская область, г. Южноуральск, ул. Яблочкова, д. 38 А</t>
  </si>
  <si>
    <t>http://la-yural.ru</t>
  </si>
  <si>
    <t>Муниципальное автономное учреждение "Физкультурно-оздоровительный комплекс"</t>
  </si>
  <si>
    <t>457040, Челябинская область, г. Южноуральск, ул. Павлова, д. 26</t>
  </si>
  <si>
    <t>http://myfok.ru</t>
  </si>
  <si>
    <t>Общество с ограниченной ответственностью "Консультационно-оздоровительный центр "Гармония"</t>
  </si>
  <si>
    <t>ООО "КОЦ "Гармония"</t>
  </si>
  <si>
    <t>454048, Челябинская область, г. Челябинск, ул. Худякова, д. 22-24</t>
  </si>
  <si>
    <t>Областное государственное автономное учреждение "Спортивно-оздоровительный центр "Уралочка"</t>
  </si>
  <si>
    <t>ОГАУ ""Спортивно-оздоровительный центр "Уралочка"</t>
  </si>
  <si>
    <t>456200, Челябинская область, г. Златоуст, ул. Таганайская, д. 1 А</t>
  </si>
  <si>
    <t>http://uralochka-74.ru</t>
  </si>
  <si>
    <t>Общество с ограниченной ответственностью "Спортивно-оздоровительный центр "ФОКС-ФИТНЕС"</t>
  </si>
  <si>
    <t>ООО "СОЦ "ФОКС-ФИТНЕС""</t>
  </si>
  <si>
    <t xml:space="preserve">456625, Челябинская область, г. Копейск, ул. Жданова, д. 23 А/1 </t>
  </si>
  <si>
    <t>456625, Челябинская область, г. Копейск, ул. Жданова, д. 23 А/1, оф. 201</t>
  </si>
  <si>
    <t>https://fox-fitnes.ru</t>
  </si>
  <si>
    <t>Общество с ограниченной ответственностью "ИТЕРА"</t>
  </si>
  <si>
    <t>ООО "ИТЕРА"</t>
  </si>
  <si>
    <t>455049, Челябинская область, г. Магнитогорск, ул. Доменщиков, д. 15</t>
  </si>
  <si>
    <t>455034, Челябинская область, г.Магнитогорск, ул. Зеленый Лог, д. 54, кв. 153</t>
  </si>
  <si>
    <t>Государственное автономное учреждение Челябинской области "Бассейн "Строитель"</t>
  </si>
  <si>
    <t>ГАУ Челябинской области "Бассейн "Строитель"</t>
  </si>
  <si>
    <t>454031, Челябинская область, г. Челябинск, ул. 50-летия ВЛКСМ, д. 14</t>
  </si>
  <si>
    <t>http://74bs.ru</t>
  </si>
  <si>
    <t>Общество с ограниченной ответственностью "Урал-Спорт"</t>
  </si>
  <si>
    <t>ООО "Урал-спорт</t>
  </si>
  <si>
    <t>454001, Челябинская область, г. Челябинск, ул. 40-летия Победы, д. 45 Б; 454038,  Челябинская область, г. Челябинск, ул. Шоссе Металлургов, д. 5/3</t>
  </si>
  <si>
    <t>454001, Челябинская область, г. Челябинск, ул. 40-летия Победы, д. 45 Б</t>
  </si>
  <si>
    <t>http://pro-sport74.ru</t>
  </si>
  <si>
    <t>Муниципальное бюджетное учреждение "Центр по физической культуре, спорту и туризму администрации города Троицка"</t>
  </si>
  <si>
    <t>МБУ  "ЦФКСиТ"</t>
  </si>
  <si>
    <t>457100, Челябинская область, г. Троицк, ул. 30 лет ВЛКСМ, д. 17</t>
  </si>
  <si>
    <t xml:space="preserve">Автономная некоммерческая организация Центр физической реабилитации и абилитации детей-инвалидов "Основа" </t>
  </si>
  <si>
    <t>АНО ЦФРАДИ "Основа"</t>
  </si>
  <si>
    <t>454014, Челябинская область, г. Челябинск, ул. Ворошилова, д. 12 А</t>
  </si>
  <si>
    <t>454016, Челябинская область, г. Челябинск, ул. Братьев Кашириных, д. 93, помещение 3, оф. 16</t>
  </si>
  <si>
    <t>http://центр-основа.рф</t>
  </si>
  <si>
    <t>454126, Челябинская область, г. Челябинск, ул. Витебская, д. 1, оф. 113</t>
  </si>
  <si>
    <t>Челябинская региональная общественная организация "Федерация спортивной аэробики и фитнес-аэробики Челябинской области"</t>
  </si>
  <si>
    <t>Федерация аэробики Челябинской области</t>
  </si>
  <si>
    <t xml:space="preserve">454007, Челябинская область, г. Челябинск, ул. 40-летия Октября, д. 23,  </t>
  </si>
  <si>
    <t>454090, Челябинская область, г. Челябинск, проспект Ленина, д. 21 В, помещение 46</t>
  </si>
  <si>
    <t>http://aerobic74.ru</t>
  </si>
  <si>
    <t>Муниципальное автономное учреждение города Троицка Челябинской области "Спортивный клуб "Сатурн-Плюс"</t>
  </si>
  <si>
    <t>МАУ "СК "Сатурн-Плюс"</t>
  </si>
  <si>
    <t>457100, Челябинская область, г. Троицк, ул. Путевая, д. 51</t>
  </si>
  <si>
    <t xml:space="preserve">Муниципальное бюджетное учреждение "Физкультурно-оздоровительный комплекс п. ГРЭС" </t>
  </si>
  <si>
    <t>МБУ "ФОК п. ГРЭС"</t>
  </si>
  <si>
    <t>457100, Челябинская область, г. Троицк, ул. 10-й квартал</t>
  </si>
  <si>
    <t xml:space="preserve">Общество с ограниченной ответственностью Оздоровительный центр детского плавания "Ихтиандр" </t>
  </si>
  <si>
    <t>ООО "Ихтиандр"</t>
  </si>
  <si>
    <t>454100, Челябинская область, г. Челябинск, ул. Салавата Юлаева, д. 32</t>
  </si>
  <si>
    <t>454100, Челябинская область, г. Челябинск, ул. Коммуны, д. 125, кв. 14</t>
  </si>
  <si>
    <t>http://ihtiandr74.ru</t>
  </si>
  <si>
    <t>Общество с ограниченной ответственностью "7 Клуб"</t>
  </si>
  <si>
    <t>ООО "7 Клуб"</t>
  </si>
  <si>
    <t>456618, Челябинская область, г. Копейск, проспект  Ильича, д. 1 А</t>
  </si>
  <si>
    <t>http://7club74.ru</t>
  </si>
  <si>
    <t>Общество с ограниченной ответственностью "Другое измерение"</t>
  </si>
  <si>
    <t>ООО "Другое измерение"</t>
  </si>
  <si>
    <t>455000, Челябинская область, г. Магнитогорск, ул. Ленина, д. 88/2</t>
  </si>
  <si>
    <t>http://fit-di.ru</t>
  </si>
  <si>
    <t>Общество с ограниченной ответственностью "Спорт и мода"</t>
  </si>
  <si>
    <t>ООО "Спорт и мода"</t>
  </si>
  <si>
    <t>454084, Челябинская область, г. Челябинск, ул. Восьмого Марта, д. 52, пом. 1</t>
  </si>
  <si>
    <t>454084, Челябинская область, г. Челябинск, ул. Кирова, д. 76, пом. 1</t>
  </si>
  <si>
    <t>http://ре-форма74.рф</t>
  </si>
  <si>
    <t>Автономная некоммерческая физкультурно-спортивная организация "Заря"</t>
  </si>
  <si>
    <t>АНФСО "Заря"</t>
  </si>
  <si>
    <t>456320, Челябинская область, г. Миасс, проспект Макеева, д. 36</t>
  </si>
  <si>
    <t>http://basseinzarya.ru</t>
  </si>
  <si>
    <t xml:space="preserve">Общество с ограниченной ответственностью "Спортинвест" </t>
  </si>
  <si>
    <t>454016, Челябинская область, г. Челябинск, ул. Братьев Кашириных, д. 65 Б</t>
  </si>
  <si>
    <t>454016, Челябинская область, г. Челябинск, ул. Братьев Кашириных, д. 65 Б, офис 201</t>
  </si>
  <si>
    <t>http://olimpfitness74.ru</t>
  </si>
  <si>
    <t>Общество с ограниченной ответственностью "Фитнес Цитрус"</t>
  </si>
  <si>
    <t>ООО "Фитнес Цитрус"</t>
  </si>
  <si>
    <t>454138, Челябинская область, г. Челябинск, Комсомольский проспект, д. 90</t>
  </si>
  <si>
    <t>http://citrusfitness.ru</t>
  </si>
  <si>
    <t>Общество с ограниченной ответственностью "Триумф Альянс"</t>
  </si>
  <si>
    <t>ООО "Триумф Альянс"</t>
  </si>
  <si>
    <t>454100, Челябинская область, г. Челябинск, ул. Молдавская, д. 10, пом. 55</t>
  </si>
  <si>
    <t>454100, Челябинская область, г. Челябинск, ул. Молдавская, д. 10, пом. 55, офис 1</t>
  </si>
  <si>
    <t>Общество с ограниченной ответственностью "Сокол Фит"</t>
  </si>
  <si>
    <t>ООО "Сокол Фит"</t>
  </si>
  <si>
    <t>456518, Челябинская область, Сосновский район, д. Шигаево, ул. Соколиная гора, д. 21</t>
  </si>
  <si>
    <t>454091, Челябинская область, г. Челябинск, ул. К. Маркса, д.38, офис 207</t>
  </si>
  <si>
    <t>http://sokolfit.ru</t>
  </si>
  <si>
    <t>Автономная некоммерчская спортивная организация "Южно-Уральская Футбольная академия"</t>
  </si>
  <si>
    <t>АНСО "ЮУФА"</t>
  </si>
  <si>
    <t>454138, Челябинская область, г. Челябинск, ул. Молодогвардейцев, д. 7</t>
  </si>
  <si>
    <t>454014, Челябинская область, г. Челябинск, ул. Солнечная, д. 8, офис 619</t>
  </si>
  <si>
    <t>https://chelyabinsk.school-fczenit.ru</t>
  </si>
  <si>
    <t>Автономная некоммерческая организация Спортивный клуб "Лидер"</t>
  </si>
  <si>
    <t>АНО СК "Лидер"</t>
  </si>
  <si>
    <t>456770, Челябинская область, г. Снежинск, ул. 40 лет Октября, д. 10</t>
  </si>
  <si>
    <t>http://zdorovyes.ru</t>
  </si>
  <si>
    <t>Акционерное общество "Ильмен-Тау"</t>
  </si>
  <si>
    <t>АО "Ильмен-Тау"</t>
  </si>
  <si>
    <t>456320, Челябинская область, г. Миасс, ул. Ильмен-Тау, д. 22 А</t>
  </si>
  <si>
    <t>http://rider74.ru</t>
  </si>
  <si>
    <t>456800, Челябинская область, г. Верхний Уфалей, ул. Широкова, д. 1А</t>
  </si>
  <si>
    <t>Муниципальное бюджетное учреждение дополнительного образования "Спортивная школа "Юниор" г. Троицка Челябинской области"</t>
  </si>
  <si>
    <t>МБУ ДО "СШ "Юниор" г. Троицка"</t>
  </si>
  <si>
    <t>457100, Челябинская область, г. Троицк, 2 микрорайон, д. 13</t>
  </si>
  <si>
    <t>457100, Челябинская область, г. Троицк, ул. 2 Микрорайон, д. 13</t>
  </si>
  <si>
    <t>http://junior-troick.ru</t>
  </si>
  <si>
    <t>Общество с ограниченной ответственностью "ПРО-ФИТ"</t>
  </si>
  <si>
    <t>ООО "ПРО-ФИТ"</t>
  </si>
  <si>
    <t>455049, Челябинская область, г. Магнитогорск, ул. Академика Заварицкого, д. 51, корпус 1</t>
  </si>
  <si>
    <t xml:space="preserve">Общество с ограниченной ответственностью "ВЕЛНЕС СТАЙЛ" </t>
  </si>
  <si>
    <t>ООО "ВЕЛНЕС СТАЙЛ"</t>
  </si>
  <si>
    <t>454126, Челябинская область, г. Челябинск, ул. Лесопарковая, д. 9 А, пом. 79</t>
  </si>
  <si>
    <t>www.Profilaktika.me</t>
  </si>
  <si>
    <t>Общество с ограниченной ответственностью "Графит"</t>
  </si>
  <si>
    <t>ООО "Графит"</t>
  </si>
  <si>
    <t>455034, Челябинская область, г. Магнитогорск, 50-летия Магнитки, д. 55 А; 455048, Челябинская область, г. Магнитогорск, ул. Ленина, д. 133/3</t>
  </si>
  <si>
    <t>455023, Челябинская область, г. Магнитогорск, ул. Чапаева, д. 22, кв. 38</t>
  </si>
  <si>
    <t>Некоммерческое партнерство Футбольный клуб "Металлург"</t>
  </si>
  <si>
    <t>НП ФК "Металлург"</t>
  </si>
  <si>
    <t>456010, Челябинская область, г. Аша, ул. Мира, д. 9</t>
  </si>
  <si>
    <t>http://fc-metallurg.com</t>
  </si>
  <si>
    <t>Челябинская область</t>
  </si>
  <si>
    <t>Чувашская Республика</t>
  </si>
  <si>
    <t>Физкультурно-спортивная общественная организация "Федерация тхэквондо г. Новочебоксарска" в Чувашской Республике</t>
  </si>
  <si>
    <t>ФСОО "Федерация тхэквондо г. Новочебоксарска"</t>
  </si>
  <si>
    <t>1202100008824</t>
  </si>
  <si>
    <t>429960, Чувашская Республика, г. Новочебоксарск, ул. В. Интернационалистов, д.25 а</t>
  </si>
  <si>
    <t>429960, Чувашская Республика, г. Новочебоксарск, ул. Южная, д. 6, кв. 50</t>
  </si>
  <si>
    <t>https://vk.com/taekwondo_chuvashia</t>
  </si>
  <si>
    <t>Автономная некоммерческая организация "Спортивная школа фигурного катания на коньках "Юность"</t>
  </si>
  <si>
    <t>АНО "Спортивная школа фигурного катания на коньках "Юность"</t>
  </si>
  <si>
    <t>1172130018092</t>
  </si>
  <si>
    <t>428022, Чувашская Республика, г. Чебоксары, ул. Чапаева, д. 19</t>
  </si>
  <si>
    <t>428022, Чувашская Республика, г. Чебоксары, ул. Ю. Гагарина, д. 35 б</t>
  </si>
  <si>
    <t>Автономное учреждение дополнительного образования "Спортивная школа "Атал" Козловского муниципального округа Чувашской Республики</t>
  </si>
  <si>
    <t>АУ ДО "СШ "Атал" Козловского МО ЧР</t>
  </si>
  <si>
    <t>1102137000151</t>
  </si>
  <si>
    <t>429430, Чувашская Республика, г. Козловка, ул. Лобачевского, д. 41</t>
  </si>
  <si>
    <t>https://fok-atal.cap.ru/</t>
  </si>
  <si>
    <t>Общество с ограниченной ответственностью "Гринго"</t>
  </si>
  <si>
    <t>ООО "Гринго Фитнес"</t>
  </si>
  <si>
    <t>1212100003972</t>
  </si>
  <si>
    <t>428019, Чувашская Республика, г. Чебоксары, пер. Полковника Валькевича, д. 1. к. 1</t>
  </si>
  <si>
    <t>Общество с ограниченной ответственностью "Спортивный клуб тхэквондо ВТФ "КОРЁ"</t>
  </si>
  <si>
    <t>ООО "СК тхэквондо ВТФ "КОРЁ"</t>
  </si>
  <si>
    <t>1102124000428</t>
  </si>
  <si>
    <t>Общество с ограниченной ответственностю "Спортивный клуб "Александр Невский"</t>
  </si>
  <si>
    <t>ООО "СК "Александр Невский"</t>
  </si>
  <si>
    <t>1162130064755</t>
  </si>
  <si>
    <t>Общество с ограниченной ответственностью "АТМОСФЕРА"</t>
  </si>
  <si>
    <t>ООО "АТМОСФЕРА"</t>
  </si>
  <si>
    <t>1182130002515</t>
  </si>
  <si>
    <t>428026, Чувашская Республика, г. Чебоксары, ул. Болгарстроя, д. 1 б</t>
  </si>
  <si>
    <t>428026, Чувашская Республика, г. Чебоксары, ул. Болгарстроя, д. 3, кв. 345</t>
  </si>
  <si>
    <t>Чувашская республиканская общественная организация "Спортивный клуб "Фитнес Фест"</t>
  </si>
  <si>
    <t>ЧРОО "Спортивный клуб "Фитнес Фест"</t>
  </si>
  <si>
    <t>1062100025195</t>
  </si>
  <si>
    <t>429951, Чувашская Республика, г. Новочебоксарск, ул. Винокурова, д. 10</t>
  </si>
  <si>
    <t>Чувашская республиканская общественная организация "Спортивный клуб "Химик"</t>
  </si>
  <si>
    <t>ЧРОО СК "Химик"</t>
  </si>
  <si>
    <t>1042100001900</t>
  </si>
  <si>
    <t>429220, Чувашская Республика, р-н Вурнарский, пгт. Вурнары, ул. Заводская, д. 1</t>
  </si>
  <si>
    <t>https://avgust-sport.ru</t>
  </si>
  <si>
    <t>Общество с ограниченной ответственностью "Академия тенниса"</t>
  </si>
  <si>
    <t>ООО "Академия тенниса"</t>
  </si>
  <si>
    <t>1042127006041</t>
  </si>
  <si>
    <t>428020, Чувашская Республика, г. Чебоксары, ул. Чапаева, д. 22 а</t>
  </si>
  <si>
    <t>https://chebtennis.ru</t>
  </si>
  <si>
    <t>Общественная организация "Федерация Тхэквондо по Чувашской Республике"</t>
  </si>
  <si>
    <t>ОО "Федерация Тхэквондо по ЧР"</t>
  </si>
  <si>
    <t>1202100004590</t>
  </si>
  <si>
    <t>428009, Чувашская Республика, г. Чебоксары, ул. Лебедева, д. 7 б</t>
  </si>
  <si>
    <t>https://vk.com/taekwondo21</t>
  </si>
  <si>
    <t>Общество с ограниченной общественностью "Фитнес-клуб "Джус"</t>
  </si>
  <si>
    <t>ООО "Фитнес-клуб "Джус"</t>
  </si>
  <si>
    <t>1152130003508</t>
  </si>
  <si>
    <t>428000, Чувашская Республика, г. Чебоксары, ул. К. Маркса, д. 52</t>
  </si>
  <si>
    <t>https://fitness-juice.ru</t>
  </si>
  <si>
    <t>Муниципальное автономное учреждение дополнительного образования "Спортивная школа "Олимп" города Шумерля</t>
  </si>
  <si>
    <t>МАУ ДО "СШ "Олимп"</t>
  </si>
  <si>
    <t>1062138008052</t>
  </si>
  <si>
    <t>429120, Чувашская Республика, г. Шумерля, ул. Ленина, д. 17 б</t>
  </si>
  <si>
    <t>https://olymp-gshum.edu21.cap.ru</t>
  </si>
  <si>
    <t>Муниципальное автономное образовательное учреждение дополнительного образования "Спортивная школа" города Шумерля</t>
  </si>
  <si>
    <t>МАОУ ДО "СШ" г. Шумерля</t>
  </si>
  <si>
    <t>1022103029838</t>
  </si>
  <si>
    <t>429120, Чувашская Республика, г. Шумерля, ул. Ленина, д. 15 а</t>
  </si>
  <si>
    <t>https://dussh-gshum.edu21.cap.ru</t>
  </si>
  <si>
    <t>Автономное учреждение дополнительного образования "Спортивная школа "Локомотив" города Канаш Чувашской Республики</t>
  </si>
  <si>
    <t>АУ ДО "СШ "Локовотив" г. Канаш ЧР</t>
  </si>
  <si>
    <t>1082134000190</t>
  </si>
  <si>
    <t>429335, Чувашская Республика, г. Канаш, ул. К. Маркса, д. 9 а</t>
  </si>
  <si>
    <t>https://fskkanash.rchuv.ru</t>
  </si>
  <si>
    <t>Муниципальное автономное учреждение дополнительного образования "Спортивная школа "Присурье" Ядринского муниципального округа Чувашской Республики</t>
  </si>
  <si>
    <t>МАУ ДО "СШ "Присурье" Ядринского муниципального округа</t>
  </si>
  <si>
    <t>1112136000020</t>
  </si>
  <si>
    <t>429060, Чувашская Республика, Ядринский муниципальный округ, г. Ядрин, ул. 30 лет Победы, д. 2 б</t>
  </si>
  <si>
    <t>https://fsk-prisurye.edu21.cap.ru</t>
  </si>
  <si>
    <t>Муниципальное автономное учреждение дополнительного образования "Спортивная школа "Улап" Чебоксарского муниципального округа Чувашской Республики</t>
  </si>
  <si>
    <t>МАУ ДО "Спортивная школа "Улап" Чебоксарского муниципального округа Чувашской Республики</t>
  </si>
  <si>
    <t>1022102432769</t>
  </si>
  <si>
    <t>429500, Чувашская Республика, Чебоксарский муниципальный округ, п. Кугеси, ул. Советская, д. 37</t>
  </si>
  <si>
    <t>https://ulap-kugesi.rchuv.ru</t>
  </si>
  <si>
    <t>Муниципальное автономное учреждение дополнительного образования "Спортивная школа "Унга" Чебоксарского муниципального округа Чувашской Республики</t>
  </si>
  <si>
    <t>МАУ ДО "СШ "Унга" Чебоксарского муниципального округа Чувашской Республики</t>
  </si>
  <si>
    <t>1222100003290</t>
  </si>
  <si>
    <t>429520, Чувашская Республика, Чебоксарский муниципальный округ, с. Ишлеи, ул. Школьная, д. 4</t>
  </si>
  <si>
    <t>https://yunost.rchuv.ru</t>
  </si>
  <si>
    <t>Автономное учреждение дополнительного образования "Спортивная школа им. Е. Николаевой" Мариинско-Посадского муниципального округа Чувашской Республики</t>
  </si>
  <si>
    <t>АУ ДО "СШ им. Е. Николаевой"</t>
  </si>
  <si>
    <t>1032135002305</t>
  </si>
  <si>
    <t>429570, Чувашская Республика, Мариинско-Посадский муниципальный округ, г. Мариинский Посад, ул. Николаева, д. 91 в</t>
  </si>
  <si>
    <t>https://mpfsk.cap.ru</t>
  </si>
  <si>
    <t>Муниципальное автономное учреждение дополнительного образования "Спортивная школа "Хастар" Красночетайского муниципального округа Чувашской Республики</t>
  </si>
  <si>
    <t>МАУ ДО "СШ "Хастар"</t>
  </si>
  <si>
    <t>1022102632078</t>
  </si>
  <si>
    <t>429040, Чувашская Республика, Красночетайский муниципальный округ, с. Красные Четаи, ул. Новая, д. 61</t>
  </si>
  <si>
    <t>https://hastar.edu21.cap.ru</t>
  </si>
  <si>
    <t>Автономное учреждение дополнительного образования "Спортивная школа "Импульс" Канашского муниципального округа Чувашской Республики</t>
  </si>
  <si>
    <t>АУ ДО "СШ "Импульс"</t>
  </si>
  <si>
    <t>1062134020255</t>
  </si>
  <si>
    <t>429310, Чувашская Республика, Канашский муниципальный округ, с. Шихазаны, ул. Генерала Миахйлова, д. 15 а</t>
  </si>
  <si>
    <t>https://fsk_shihazan_kanash.cap.ru</t>
  </si>
  <si>
    <t>Автономное учреждение дополнительного образования "Спортивная школа им. Г.Н. Смирнова" Канашского муниципального округа Чувашской Республики</t>
  </si>
  <si>
    <t>АУ ДО "СШ им. Г.Н. Смирнова"</t>
  </si>
  <si>
    <t>1022102233339</t>
  </si>
  <si>
    <t>429306, Чувашская Республика, Канашский муниципальный округ, д. Большие Бикшихи, ул. Советская, д. 6 б</t>
  </si>
  <si>
    <t>http://dussh-kanash.chvs.sportsng.ru</t>
  </si>
  <si>
    <t>Муниципальное автономное учреждение дополнительного образования "Спортивная школа "Рассвет" Вурнарского муниципального округа Чувашской Республики</t>
  </si>
  <si>
    <t>МАУ ДО "СШ "Рассвет"</t>
  </si>
  <si>
    <t>1052133025922</t>
  </si>
  <si>
    <t>429220, Чувашская Республика, Вурнарский муниципальный округ, пгт. Вурнары, ул. Илларионова, д. 2 а</t>
  </si>
  <si>
    <t>https://gov.cap.ru/Default.aspx?gov_id=847</t>
  </si>
  <si>
    <t>Муниципальное автономное учреждение дополнительного образования "Спортивная школа" Алатырского муниципального округа Чувашской Республики</t>
  </si>
  <si>
    <t>МАУ ДО "СШ" Алатырского муниципального округа</t>
  </si>
  <si>
    <t>1022101629076</t>
  </si>
  <si>
    <t>429841, Чувашская Республика, Алатырский муниципальный округ, с. Атрать, ул. Пролетарская, д. 27 а</t>
  </si>
  <si>
    <t>https://fskalatir.rchuv.ru</t>
  </si>
  <si>
    <t>Автономное учреждение "Физкультурно-спортивный комплекс "Восток" муниципального образования города Чебоксары - столицы Чувашской Республики</t>
  </si>
  <si>
    <t>АУ "ФСК "Восток" г. Чебоксары</t>
  </si>
  <si>
    <t>1102130003183</t>
  </si>
  <si>
    <t>428022, Чувашская Республика, г. Чебоксары, пр-д Машиностроителей, д. 1 а</t>
  </si>
  <si>
    <t>https://fsk_vostok.cap.ru</t>
  </si>
  <si>
    <t>Автономное учреждение Чувашской Республики "Центр спортивной подготовки сборных команд Чувашской Республики имени А. Игнатьева" Министерства физической культуры и спорта Чувашской Республики</t>
  </si>
  <si>
    <t>АУ "ЦСП имени А. Игнатьева" Минспорта Чувашии</t>
  </si>
  <si>
    <t>1022101277153</t>
  </si>
  <si>
    <t>428003, Чувашская Республика, г. Чебоксары,ул. Чапаева, д. 17</t>
  </si>
  <si>
    <t>https://csp.rchuv.ru</t>
  </si>
  <si>
    <t>Автономное учреждение Чувашской Республики "Физкультурно-оздоровительный центр "Белые камни" Министерства физической культуры и спорта Чувашской Республики</t>
  </si>
  <si>
    <t>АУ "ФОЦ "Белые камни" Минспорта Чувашии</t>
  </si>
  <si>
    <t>1022102432846</t>
  </si>
  <si>
    <t>429588, Чувашская Республика, Мариинско-Посадский муниципальный округ, с. Сотниково, ул. Полевая, д. 25</t>
  </si>
  <si>
    <t>https://beliekamni.ru/index.html</t>
  </si>
  <si>
    <t>Автономное учреждение Чувашской Республики "Физкультурно-оздоровительный центр "Росинка" Министерства физической культуры и спорта Чувашской Республики</t>
  </si>
  <si>
    <t>АУ Чувашии "ФОЦ "Росинка" Минспорта Чувашии</t>
  </si>
  <si>
    <t>1022100984498</t>
  </si>
  <si>
    <t>428902, Чувашская Республика, г. Чебоксары, п. Сосновка, кв-л Росинка</t>
  </si>
  <si>
    <t>https://www.rosinka-camp.ru</t>
  </si>
  <si>
    <t>Муниципальное автономное учреждение "Спортивно-оздоровительный комплекс"</t>
  </si>
  <si>
    <t>МАУ "СОК"</t>
  </si>
  <si>
    <t>689100, Чукотский АО, Анадырский район, п. Беринговский, ул. Строительная, д.4</t>
  </si>
  <si>
    <t>sok-bering.chao.sportsng.ru</t>
  </si>
  <si>
    <t>Муниципальное автономное учреждение "Спортивно-досуговый комплекс" Анадырского муниципального района</t>
  </si>
  <si>
    <t xml:space="preserve">МАУ "СДК" </t>
  </si>
  <si>
    <t>689523, Чукотский автономный округ, Анадырский район, поселок Угольные Копи 3-й, Портовая улица, д. 9</t>
  </si>
  <si>
    <t>https://sdk-ukopi.chao.sportsng.ru/</t>
  </si>
  <si>
    <t>Чукотский автономный округ</t>
  </si>
  <si>
    <t>10687090084444</t>
  </si>
  <si>
    <t>1078709001271</t>
  </si>
  <si>
    <t>Республика Саха (Якутия)</t>
  </si>
  <si>
    <t>Государственное бюджетное учреждение Республики Саха (Якутия) "Управление физической культуры и массового спорта"</t>
  </si>
  <si>
    <t>ГБУ РС (Я) "УФКиМС"</t>
  </si>
  <si>
    <t xml:space="preserve">677000, г. Якутск, ул. Орджоникидзе, 28 </t>
  </si>
  <si>
    <t>https://ufkims14.ru/</t>
  </si>
  <si>
    <t>Государственное бюджетное учреждение Республики Саха (Якутия) "Республиканский центр спортивной подготовки сборных команд Республики Саха (Якутия)"</t>
  </si>
  <si>
    <t>ГБУ РС (Я) "РЦСПСК РС (Я)"</t>
  </si>
  <si>
    <t>https://csp-sakha.ru/</t>
  </si>
  <si>
    <t>Государственное бюджетное учреждение Республики Саха (Якутия) "Республиканский центр подготовки спортивного резерва"</t>
  </si>
  <si>
    <t>ГБУ РС (Я) "РЦПСР"</t>
  </si>
  <si>
    <t>677000, г. Якутск, ул. Лермонтова 62/5 </t>
  </si>
  <si>
    <t>http://udyspsr.ru/</t>
  </si>
  <si>
    <t>Государственное бюджетное учреждение Республики Саха (Якутия) "Республиканский центр национальных видов спорта имени Василия Манчаары"</t>
  </si>
  <si>
    <t>ГБУ РС (Я) "РЦНВС им. В. Манчаары"</t>
  </si>
  <si>
    <t>677027, Якутск, ул. Кирова, 20/1</t>
  </si>
  <si>
    <t>http://modun.ru/</t>
  </si>
  <si>
    <t>Государственное бюджетное учреждение Республики Саха (Якутия) "Республиканский центр адаптивной физической культуры и спорта"</t>
  </si>
  <si>
    <t>ГБУ РС (Я) "РЦАФКиС"</t>
  </si>
  <si>
    <t>https://afkissakha.ru/</t>
  </si>
  <si>
    <t>Государственное бюджетное учреждение дополнительного образования Республики Саха (Якутия) "Спортивная школа олимпийского резерва имени Иванова А.И."</t>
  </si>
  <si>
    <t xml:space="preserve">ГБУ ДО РС(Я) "СШОР им. А.И. Иванова" </t>
  </si>
  <si>
    <t>678290, Сунтарский улус, село Сунтар, Вилюйская ул, д. 32в </t>
  </si>
  <si>
    <t>ГБУ ДО РС(Я) "СШОР по единоборствам"</t>
  </si>
  <si>
    <t>678000, Хангаласский улус, город Покровск, ул. Комсомольская, д. 16</t>
  </si>
  <si>
    <t>678000, Хангаласский улус, город Покровск, ул. Комсомольская, д. 16.</t>
  </si>
  <si>
    <t>https://shorxotoy.obr.sakha.gov.ru/</t>
  </si>
  <si>
    <t>Государственное бюджетное учреждение дополнительного образования Республики Саха (Якутия) "Спортивная школа олимпийского резерва "Алдан"</t>
  </si>
  <si>
    <t>ГБУ ДО РС(Я) "СШОР Алдан"</t>
  </si>
  <si>
    <t>678901, г. Алдан, пер. Якутский дом 43</t>
  </si>
  <si>
    <t>678901, г. Алдан, пер. Якутский дом 43.</t>
  </si>
  <si>
    <t>http://skialdan.ru/</t>
  </si>
  <si>
    <t>Государственное бюджетное учреждение дополнительного образования Республики Саха (Якутия) "Спортивная школа олимпийского резерва по боксу им. А.И. Пахомова"</t>
  </si>
  <si>
    <t>ГБУ ДО РС(Я) "СШОР по боксу им. А.И. Пахомова"</t>
  </si>
  <si>
    <t>677013, г. Якутск, ул. Ойунского 26, зал бокса</t>
  </si>
  <si>
    <t>677013, г. Якутск, ул. Ойунского 26, зал бокса.</t>
  </si>
  <si>
    <t>https://olimpschoolbox.ru/</t>
  </si>
  <si>
    <t>ГБУ ДО РС(Я) "СШОР Борогонцы"</t>
  </si>
  <si>
    <t>678350, Усть-Алданский улус, с. Борогонцы, ул. Лонгинова, д. 51</t>
  </si>
  <si>
    <t xml:space="preserve">
https://shorborogon.obr.sakha.gov.ru/</t>
  </si>
  <si>
    <t>ГБУ ДО РС(Я) "СШОР Бердигестях"</t>
  </si>
  <si>
    <t>678030, Горный улус, с. Бердигестях, ул. Коврова, 4</t>
  </si>
  <si>
    <t>Государственное бюджетное учреждение дополнительного образования Республики Саха (Якутия) "Спортивная школа по зимним видам спорта"</t>
  </si>
  <si>
    <t>ГБУ ДО РС(Я) "СШ по зимним видам спорта"</t>
  </si>
  <si>
    <t> 677008, город Якутск, ул. Лермонтова, д. 64/1.</t>
  </si>
  <si>
    <t>http://elleybootur.ru/</t>
  </si>
  <si>
    <t>Государственное бюджетное учреждение дополнительного образования Республики Саха (Якутия) "Спортивная школа по футболу"</t>
  </si>
  <si>
    <t xml:space="preserve">ГБУ ДО РС(Я) "СШ по футболу" </t>
  </si>
  <si>
    <t>677000, г. Якутск, ул. Лермонтова, 62/5</t>
  </si>
  <si>
    <t> football-school.obr.sakha.gov.ru</t>
  </si>
  <si>
    <t xml:space="preserve">Государственное бюджетное учреждение дополнительного образования Республики Саха (Якутия) "Спортивная школа олимпийского резерва им. Н.С. Тимофеева" </t>
  </si>
  <si>
    <t>ГБУ ДО РС(Я) "СШОР им. Н.С. Тимофеева"</t>
  </si>
  <si>
    <t>678380, Намский улус с. Намцы ул. Ленина 16 корпус 1</t>
  </si>
  <si>
    <t>Государственное бюджетное учреждение дополнительного образования Республики Саха (Якутия) "Спортивная школа "Чолбон"</t>
  </si>
  <si>
    <t>ГБУ ДО РС(Я) "СШ Чолбон"</t>
  </si>
  <si>
    <t>677000, г. Якутск, Пояркова, 26</t>
  </si>
  <si>
    <t>https://cholbonpool.ru/</t>
  </si>
  <si>
    <t>Муниципальное бюджетное учреждение Многофункциональный спортивный комплекс "Родина"</t>
  </si>
  <si>
    <t>МБУ МФКС "Родина"</t>
  </si>
  <si>
    <t>678790, г. Среднеколымск, ул. Навроцкого, 10</t>
  </si>
  <si>
    <t>Муниципальное бюджетное учреждение "Управление физической культуре и массового спорта" МО "Кобяйский улус (район)"</t>
  </si>
  <si>
    <t>МБУ "УФКиМС" МО "Кобяйский улус (район)"</t>
  </si>
  <si>
    <t>678300, Кобяйский улус, поселок городского типа Сангар, ул. Ленина, д. 43 </t>
  </si>
  <si>
    <t>Муниципальное бюджетное учреждение дополнительного образования "Спортивная школа олимпийского резерва имени Василия Петровича Уварова"  Муниципального района "Мегино-Кангаласский улус"</t>
  </si>
  <si>
    <t xml:space="preserve">МБУ ДО "СШОР им. В.П. Уварова" </t>
  </si>
  <si>
    <t>678080, Мегино-Кангаласский улус, пос. Нижний Бестях, ул.Кооперативная, д.3, корпус 3</t>
  </si>
  <si>
    <t>https://vk.com/public220792822</t>
  </si>
  <si>
    <t>Общественная организация Якутский республиканский совет Общественно-государственного объединения "Всероссийское физкультурно-спортивное общество "Динамо"</t>
  </si>
  <si>
    <t>Якутский республиканский совет Общества "Динамо"</t>
  </si>
  <si>
    <t>677009, Якутск, ул. Дзержинского, 16/1</t>
  </si>
  <si>
    <t>https://dynamo-yakutia.ru/</t>
  </si>
  <si>
    <t>ООО "Стройподрядник"</t>
  </si>
  <si>
    <t>677000, г. Якутск, ул. Лермонтова, 42</t>
  </si>
  <si>
    <t>https://www.fitnesslife.su/</t>
  </si>
  <si>
    <t>Общество с ограниченной ответственностью "МаксФитнесс"</t>
  </si>
  <si>
    <t>ООО "МаксФитнесс"</t>
  </si>
  <si>
    <t xml:space="preserve">677000, г. Якутск, 203-й микрорайон, д. 4
</t>
  </si>
  <si>
    <t>Общество с ограниченной ответственностью "Статика"</t>
  </si>
  <si>
    <t>ООО "Статика"</t>
  </si>
  <si>
    <t>677027, г. Якутск, ул. Орджоникидзе, д.45, кв.22 </t>
  </si>
  <si>
    <t>Автономная некоммерческая организация  "Хоккейный клуб "Северный легион"</t>
  </si>
  <si>
    <t>АНО ХК "Северный легион"</t>
  </si>
  <si>
    <t>1161400051570</t>
  </si>
  <si>
    <t>678144, Ленский улус, город Ленск, ул. Донская (Алроса Мкр.), д. 4, кв. 9.</t>
  </si>
  <si>
    <t>Ямало-Ненецкий автономный округ</t>
  </si>
  <si>
    <t xml:space="preserve">629008  Ямало-Ненецкий автономный округ      Салехард      Василия Подшибякина  31      </t>
  </si>
  <si>
    <t xml:space="preserve">629008  Ямало-Ненецкий автономный округ      Салехард      Мира  11      </t>
  </si>
  <si>
    <t xml:space="preserve">629002  Ямало-Ненецкий автономный округ      Салехард      Республики  123      </t>
  </si>
  <si>
    <t xml:space="preserve">629008  Ямало-Ненецкий автономный округ      Салехард      Республики   54      </t>
  </si>
  <si>
    <t xml:space="preserve">629303  Ямало-Ненецкий автономный округ      Новый Уренгой      мкр. Олимпийский  1      </t>
  </si>
  <si>
    <t xml:space="preserve">629307  Ямало-Ненецкий автономный округ      Новый Уренгой      Железнодорожная  36      </t>
  </si>
  <si>
    <t xml:space="preserve">629305  Ямало-Ненецкий автономный округ      Новый Уренгой      Юбилейная  5      </t>
  </si>
  <si>
    <t xml:space="preserve">629320  Ямало-Ненецкий автономный округ      Новый Уренгой      Нефтяников  2      </t>
  </si>
  <si>
    <t xml:space="preserve">629305  Ямало-Ненецкий автономный округ      Новый Уренгой      Железнодорожная  6      </t>
  </si>
  <si>
    <t xml:space="preserve">629306  Ямало-Ненецкий автономный округ      Новый Уренгой      Промышленная  3      </t>
  </si>
  <si>
    <t xml:space="preserve">629807  Ямало-Ненецкий автономный округ      Ноябрьск      Дзержинского   4      </t>
  </si>
  <si>
    <t xml:space="preserve">629802  Ямало-Ненецкий автономный округ      Ноябрьск      60 лет СССР  29      </t>
  </si>
  <si>
    <t xml:space="preserve">629807  Ямало-Ненецкий автономный округ      Ноябрьск      Советская  75      </t>
  </si>
  <si>
    <t xml:space="preserve">629803  Ямало-Ненецкий автономный округ      Ноябрьск      Изыскателей  65      </t>
  </si>
  <si>
    <t xml:space="preserve">629803  Ямало-Ненецкий автономный округ      Ноябрьск      Высоцкого  19      </t>
  </si>
  <si>
    <t xml:space="preserve">629807  Ямало-Ненецкий автономный округ      Ноябрьск      проспект Мира  40      </t>
  </si>
  <si>
    <t xml:space="preserve">629804  Ямало-Ненецкий автономный округ      Ноябрьск      Киевская  20      </t>
  </si>
  <si>
    <t xml:space="preserve">629800  Ямало-Ненецкий автономный округ      Ноябрьск      мкр А  8    30  </t>
  </si>
  <si>
    <t xml:space="preserve">629810  Ямало-Ненецкий автономный округ      Ноябрьск      Изыскателей  39      </t>
  </si>
  <si>
    <t xml:space="preserve">629603  Ямало-Ненецкий автономный округ      Муравленко      Нефтяников  73      </t>
  </si>
  <si>
    <t xml:space="preserve">629601  Ямало-Ненецкий автономный округ      Муравленко      Дружбы народов  9      </t>
  </si>
  <si>
    <t xml:space="preserve">629832  Ямало-Ненецкий автономный округ      Губкинский      Микрорайон № 5  42      </t>
  </si>
  <si>
    <t xml:space="preserve">629830  Ямало-Ненецкий автономный округ      Губкинский      Микрорайон № 3  4      </t>
  </si>
  <si>
    <t xml:space="preserve">629830  Ямало-Ненецкий автономный округ      Губкинский      Микрорайон № 9        </t>
  </si>
  <si>
    <t xml:space="preserve">629840  Ямало-Ненецкий автономный округ      Губкинский      Школьная  49      </t>
  </si>
  <si>
    <t xml:space="preserve">629404  Ямало-Ненецкий автономный округ      Лабытнанги      Школьная  43      </t>
  </si>
  <si>
    <t xml:space="preserve">629404  Ямало-Ненецкий автономный округ      Лабытнанги      Дзержинского   30      </t>
  </si>
  <si>
    <t xml:space="preserve">629420  Ямало-Ненецкий автономный округ      Лабытнанги  пгт. Харп    Дзержинского   14      </t>
  </si>
  <si>
    <t xml:space="preserve">629850  Ямало-Ненецкий автономный округ  Пуровский    Тарко-Сале      Геологов  21      </t>
  </si>
  <si>
    <t xml:space="preserve">629851  Ямало-Ненецкий автономный округ  Пуровский    Тарко-Сале      Промзона Промбаза АТП        </t>
  </si>
  <si>
    <t xml:space="preserve">629851  Ямало-Ненецкий автономный округ  Пуровский    Тарко-Сале      Микрорайон Советский  9      </t>
  </si>
  <si>
    <t xml:space="preserve">629870  Ямало-Ненецкий автономный округ  Пуровский  с. Самбург        Набережная  5      </t>
  </si>
  <si>
    <t xml:space="preserve">629860  Ямало-Ненецкий автономный округ  Пуровский      пгт.Уренгой    4 микрорайон  2      </t>
  </si>
  <si>
    <t xml:space="preserve">629877  Ямало-Ненецкий автономный округ  Пуровский      п.Ханымей    Школьная  1      </t>
  </si>
  <si>
    <t xml:space="preserve">629851  Ямало-Ненецкий автономный округ  Пуровский    Тарко-Сале      Мира  7      </t>
  </si>
  <si>
    <t xml:space="preserve">629860  Ямало-Ненецкий автономный округ  Пуровский      пгт.Уренгой    3 микрорайон  20      </t>
  </si>
  <si>
    <t xml:space="preserve">629700  Ямало-Ненецкий автономный округ  Ямальский  с. Яр-Сале        Мира  33      </t>
  </si>
  <si>
    <t xml:space="preserve">629350  Ямало-Ненецкий автономный округ  Тазовский      п.Тазовский    Пиеттомина  23      </t>
  </si>
  <si>
    <t xml:space="preserve">629350  Ямало-Ненецкий автономный округ  Тазовский      п.Тазовский    Калинина  2      </t>
  </si>
  <si>
    <t xml:space="preserve">629620  Ямало-Ненецкий автономный округ  Приуральский  с. Аксарка        Советская  8      </t>
  </si>
  <si>
    <t xml:space="preserve">629620  Ямало-Ненецкий автономный округ  Приуральский  с. Аксарка        мкр. Юбилейный  61      </t>
  </si>
  <si>
    <t xml:space="preserve">629380  Ямало-Ненецкий автономный округ  Красноселькупский  с. Красноселькуп        Полярная  2      </t>
  </si>
  <si>
    <t xml:space="preserve">629380  Ямало-Ненецкий автономный округ  Красноселькупский  с. Красноселькуп        Полярная  18      </t>
  </si>
  <si>
    <t xml:space="preserve">629640  Ямало-Ненецкий автономный округ  Шурышкарский  с. Мужи        Уральская  39      </t>
  </si>
  <si>
    <t xml:space="preserve">629730  Ямало-Ненецкий автономный округ  Надымский    Надым      Полярная   8      </t>
  </si>
  <si>
    <t xml:space="preserve">629730  Ямало-Ненецкий автономный округ  Надымский    Надым      Заводская  13      </t>
  </si>
  <si>
    <t xml:space="preserve">629735  Ямало-Ненецкий автономный округ  Надымский    Надым      Заводская  7      </t>
  </si>
  <si>
    <t xml:space="preserve">629730  Ямало-Ненецкий автономный округ  Надымский    Надым      мкр. Олимпийский  22      </t>
  </si>
  <si>
    <t>МУНИЦИПАЛЬНОЕ АВТОНОМНОЕ
УЧРЕЖДЕНИЕ ДОПОЛНИТЕЛЬНОГО
ОБРАЗОВАНИЯ "СПОРТИВНАЯ ШКОЛА
"СТАРТ"</t>
  </si>
  <si>
    <t>МАУ ДО "СШ "СТАРТ"</t>
  </si>
  <si>
    <t>МУНИЦИПАЛЬНОЕ АВТОНОМНОЕ
УЧРЕЖДЕНИЕ ДОПОЛНИТЕЛЬНОГО
ОБРАЗОВАНИЯ "СПОРТИВНАЯ ШКОЛА
"ФАВОРИТ</t>
  </si>
  <si>
    <t>МАУ ДО "СШ "ФАВОРИТ"</t>
  </si>
  <si>
    <t>МУНИЦИПАЛЬНОЕ АВТОНОМНОЕ
УЧРЕЖДЕНИЕ "ЦЕНТР ФИЗИЧЕСКОЙ
КУЛЬТУРЫ И СПОРТА"</t>
  </si>
  <si>
    <t>МАУ "ЦФКИС"</t>
  </si>
  <si>
    <t xml:space="preserve">ГОСУДАРСТВЕННОЕ АВТОНОМНОЕ УЧРЕЖДЕНИЕ ДОПОЛНИТЕЛЬНОГО ОБРАЗОВАНИЯ ЯМАЛО-НЕНЕЦКОГО АВТОНОМНОГО ОКРУГА "СПОРТИВНАЯ ШКОЛА "ЯМАЛ" </t>
  </si>
  <si>
    <t>ГАУ ДО ЯНАО "СШ "ЯМАЛ"</t>
  </si>
  <si>
    <t>МУНИЦИПАЛЬНОЕ АВТОНОМНОЕ
УЧРЕЖДЕНИЕ "ДВОРЕЦ СПОРТА
"ЗВЕЗДНЫЙ"</t>
  </si>
  <si>
    <t>МАУ "ДС "ЗВЕЗДНЫЙ"</t>
  </si>
  <si>
    <t>МУНИЦИПАЛЬНОЕ БЮДЖЕТНОЕ
УЧРЕЖДЕНИЕ ДОПОЛНИТЕЛЬНОГО
ОБРАЗОВАНИЯ СПОРТИВНАЯ ШКОЛА
"СИБИРСКИЕ МЕДВЕДИ"</t>
  </si>
  <si>
    <t>МБУ ДО СШ "СИБИРСКИЕ МЕДВЕДИ"</t>
  </si>
  <si>
    <t>МУНИЦИПАЛЬНОЕ АВТОНОМНОЕ
УЧРЕЖДЕНИЕ ДОПОЛНИТЕЛЬНОГО
ОБРАЗОВАНИЯ "СПОРТИВНАЯ ШКОЛА
ИМЕНИ К. ЕРЕМЕНКО"</t>
  </si>
  <si>
    <t>МАУ ДО "СШ ИМЕНИ К. ЕРЕМЕНКО"</t>
  </si>
  <si>
    <t>МУНИЦИПАЛЬНОЕ АВТОНОМНОЕ
УЧРЕЖДЕНИЕ ДОПОЛНИТЕЛЬНОГО
ОБРАЗОВАНИЯ СПОРТИВНАЯ ШКОЛА
"АРКТИКА"</t>
  </si>
  <si>
    <t>МАУ ДО СШ "АРКТИКА"</t>
  </si>
  <si>
    <t>МУНИЦИПАЛЬНОЕ АВТОНОМНОЕ
УЧРЕЖДЕНИЕ "ЦЕНТР РАЗВИТИЯ
ФИЗИЧЕСКОЙ КУЛЬТУРЫ И СПОРТА"</t>
  </si>
  <si>
    <t>МАУ ЦРФКИС</t>
  </si>
  <si>
    <t>МУНИЦИПАЛЬНОЕ АВТОНОМНОЕ
УЧРЕЖДЕНИЕ ДОПОЛНИТЕЛЬНОГО
ОБРАЗОВАНИЯ СПОРТИВНАЯ ШКОЛА
"НОРД"</t>
  </si>
  <si>
    <t>МАУ ДО СШ "НОРД"</t>
  </si>
  <si>
    <t>МУНИЦИПАЛЬНОЕ АВТОНОМНОЕ
УЧРЕЖДЕНИЕ "СПОРТИВНО-ОЗДОРОВИТЕЛЬНЫЙ КОМПЛЕКС
"ЗЕНИТ" ИМЕНИ ЗАСЛУЖЕННОГО
ТРЕНЕРА СССР ЮРИЯ АНДРЕЕВИЧА
МОРОЗОВА" МУНИЦИПАЛЬНОГО
ОБРАЗОВАНИЯ ГОРОД НОЯБРЬСК</t>
  </si>
  <si>
    <t>МАУ "СОК "ЗЕНИТ" ИМ. ЮРИЯ
МОРОЗОВА"</t>
  </si>
  <si>
    <t>МУНИЦИПАЛЬНОЕ АВТОНОМНОЕ
УЧРЕЖДЕНИЕ "ФИЗКУЛЬТУРНО-ОЗДОРОВИТЕЛЬНЫЙ КОМПЛЕКС
ЗДОРОВЬЕ" МУНИЦИПАЛЬНОГО
ОБРАЗОВАНИЯ ГОРОД НОЯБРЬСК</t>
  </si>
  <si>
    <t>МАУ "ФОКЗ"</t>
  </si>
  <si>
    <t>МУНИЦИПАЛЬНОЕ АВТОНОМНОЕ
УЧРЕЖДЕНИЕ "ЦЕНТР СПОРТИВНЫХ
МЕРОПРИЯТИЙ И ФИЗКУЛЬТУРНО-МАССОВОЙ
РАБОТЫ"МУНИЦИПАЛЬНОГО
ОБРАЗОВАНИЯ ГОРОД НОЯБРЬСК</t>
  </si>
  <si>
    <t>МАУ "ЦСМ И ФМР"</t>
  </si>
  <si>
    <t>МУНИЦИПАЛЬНОЕ БЮДЖЕТНОЕ
УЧРЕЖДЕНИЕ ДОПОЛНИТЕЛЬНОГО
ОБРАЗОВАНИЯ "СПОРТИВНАЯ ШКОЛА
"АВАНГАРД" МУНИЦИПАЛЬНОГО
ОБРАЗОВАНИЯ ГОРОД НОЯБРЬСК</t>
  </si>
  <si>
    <t>МБУ ДО "СШ "АВАНГАРД"</t>
  </si>
  <si>
    <t>МУНИЦИПАЛЬНОЕ БЮДЖЕТНОЕ
УЧРЕЖДЕНИЕ ДОПОЛНИТЕЛЬНОГО
ОБРАЗОВАНИЯ "СПОРТИВНАЯ ШКОЛА
"ОЛИМПИЕЦ" МУНИЦИПАЛЬНОГО
ОБРАЗОВАНИЯ ГОРОД НОЯБРЬСК</t>
  </si>
  <si>
    <t>МБУ ДО "СШ "ОЛИМПИЕЦ"</t>
  </si>
  <si>
    <t>МУНИЦИПАЛЬНОЕ БЮДЖЕТНОЕ
УЧРЕЖДЕНИЕ ДОПОЛНИТЕЛЬНОГО
ОБРАЗОВАНИЯ "СПОРТИВНАЯ ШКОЛА
ОЛИМПИЙСКОГО РЕЗЕРВА "АЛЬТИС"
МУНИЦИПАЛЬНОГО ОБРАЗОВАНИЯ
ГОРОД НОЯБРЬСК</t>
  </si>
  <si>
    <t>МБУ ДО "СШОР"АЛЬТИС"</t>
  </si>
  <si>
    <t>МУНИЦИПАЛЬНОЕ БЮДЖЕТНОЕ
УЧРЕЖДЕНИЕ ДОПОЛНИТЕЛЬНОГО
ОБРАЗОВАНИЯ "СПОРТИВНАЯ ШКОЛА
ОЛИМПИЙСКОГО РЕЗЕРВА "АРКТИКА"
МУНИЦИПАЛЬНОГО ОБРАЗОВАНИЯ
ГОРОД НОЯБРЬСК</t>
  </si>
  <si>
    <t>МБУ ДО "СШОР "АРКТИКА"</t>
  </si>
  <si>
    <t>НЕКОММЕРЧЕСКОЕ ПАРТНЕРСТВО «СПОРТИВНЫЙ КЛУБ «УСПЕХ»</t>
  </si>
  <si>
    <t>НП «СК «Успех»</t>
  </si>
  <si>
    <t>ОБЩЕСТВО С ОГРАНИЧЕННОЙ ОТВЕТСТВЕННОСТЬЮ «ДЕБЮТ»</t>
  </si>
  <si>
    <t>ООО «ДЕБЮТ»</t>
  </si>
  <si>
    <t>МУНИЦИПАЛЬНОЕ АВТОНОМНОЕ
УЧРЕЖДЕНИЕ ДОПОЛНИТЕЛЬНОГО
ОБРАЗОВАНИЯ "СПОРТИВНАЯ ШКОЛА
"МУРАВЛЕНКО"</t>
  </si>
  <si>
    <t>МАУДО "СШ "МУРАВЛЕНКО"</t>
  </si>
  <si>
    <t>МУНИЦИПАЛЬНОЕ АВТОНОМНОЕ
УЧРЕЖДЕНИЕ ДОПОЛНИТЕЛЬНОГО
ОБРАЗОВАНИЯ "СПОРТИВНАЯ ШКОЛА
"АРКТИКА"</t>
  </si>
  <si>
    <t>МАУДО "СШ "АРКТИКА"</t>
  </si>
  <si>
    <t>МУНИЦИПАЛЬНОЕ БЮДЖЕТНОЕ
УЧРЕЖДЕНИЕ ДОПОЛНИТЕЛЬНОГО
ОБРАЗОВАНИЯ СПОРТИВНАЯ ШКОЛА
ОЛИМПИЙСКОГО РЕЗЕРВА
"ФОРТУНА"</t>
  </si>
  <si>
    <t>МБУ ДО СШОР "ФОРТУНА"</t>
  </si>
  <si>
    <t>МУНИЦИПАЛЬНОЕ БЮДЖЕТНОЕ
УЧРЕЖДЕНИЕ ДОПОЛНИТЕЛЬНОГО
ОБРАЗОВАНИЯ СПОРТИВНАЯ ШКОЛА
"ОЛИМП"</t>
  </si>
  <si>
    <t>МБУ ДО СШ "ОЛИМП"</t>
  </si>
  <si>
    <t>МУНИЦИПАЛЬНОЕ БЮДЖЕТНОЕ
УЧРЕЖДЕНИЕ ДОПОЛНИТЕЛЬНОГО
ОБРАЗОВАНИЯ СПОРТИВНАЯ ШКОЛА
"АРКТИКА"</t>
  </si>
  <si>
    <t>МБУ ДО СШ "АРКТИКА"</t>
  </si>
  <si>
    <t>МУНИЦИПАЛЬНОЕ БЮДЖЕТНОЕ
УЧРЕЖДЕНИЕ ДОПОЛНИТЕЛЬНОГО
ОБРАЗОВАНИЯ СПОРТИВНАЯ ШКОЛА
"ЗЕНИТ"</t>
  </si>
  <si>
    <t>МБУ ДО СШ "ЗЕНИТ"</t>
  </si>
  <si>
    <t>МУНИЦИПАЛЬНОЕ АВТОНОМНОЕ
УЧРЕЖДЕНИЕ "ЦЕНТР СПОРТИВНОЙ И
ФИЗКУЛЬТУРНО-МАССОВОЙ РАБОТЫ"</t>
  </si>
  <si>
    <t>МАУ "ЦСФМР"</t>
  </si>
  <si>
    <t>МУНИЦИПАЛЬНОЕ АВТОНОМНОЕ
УЧРЕЖДЕНИЕ ДОПОЛНИТЕЛЬНОГО
ОБРАЗОВАНИЯ СПОРТИВНАЯ ШКОЛА
"ЮНОСТЬ"</t>
  </si>
  <si>
    <t>МАУ ДО СШ "ЮНОСТЬ"</t>
  </si>
  <si>
    <t>МУНИЦИПАЛЬНОЕ АВТОНОМНОЕ
УЧРЕЖДЕНИЕ ФИЗКУЛЬТУРНО-СПОРТИВНЫЙ ЦЕНТР "НЕФРИТ"</t>
  </si>
  <si>
    <t>МАУ ФСЦ "НЕФРИТ"</t>
  </si>
  <si>
    <t>МУНИЦИПАЛЬНОЕ АВТОНОМНОЕ
УЧРЕЖДЕНИЕ ДОПОЛНИТЕЛЬНОГО
ОБРАЗОВАНИЯ ПУРОВСКАЯ
РАЙОННАЯ СПОРТИВНАЯ ШКОЛА
ОЛИМПИЙСКОГО РЕЗЕРВА
"АВАНГАРД"</t>
  </si>
  <si>
    <t>МАУ ДО ПУРОВСКАЯ РАЙОННАЯ
СШОР "АВАНГАРД"</t>
  </si>
  <si>
    <t>МУНИЦИПАЛЬНОЕ БЮДЖЕТНОЕ
УЧРЕЖДЕНИЕ ДОПОЛНИТЕЛЬНОГО
ОБРАЗОВАНИЯ ПУРОВСКАЯ
РАЙОННАЯ СПОРТИВНАЯ ШКОЛА
"ВИКТОРИЯ"</t>
  </si>
  <si>
    <t>МБУ ДО ПУРОВСКАЯ РАЙОННАЯ СШ
"ВИКТОРИЯ"</t>
  </si>
  <si>
    <t>МУНИЦИПАЛЬНОЕ БЮДЖЕТНОЕ
УЧРЕЖДЕНИЕ ДОПОЛНИТЕЛЬНОГО
ОБРАЗОВАНИЯ СПОРТИВНАЯ ШКОЛА
"ДЕСАНТНИК"</t>
  </si>
  <si>
    <t>МБУ ДО СШ "ДЕСАНТНИК"</t>
  </si>
  <si>
    <t>МУНИЦИПАЛЬНОЕ БЮДЖЕТНОЕ
УЧРЕЖДЕНИЕ ДОПОЛНИТЕЛЬНОГО
ОБРАЗОВАНИЯ САМБУРГСКАЯ
СПОРТИВНАЯ ШКОЛА</t>
  </si>
  <si>
    <t>МБУ ДО САМБУРГСКАЯ СШ</t>
  </si>
  <si>
    <t>МУНИЦИПАЛЬНОЕ БЮДЖЕТНОЕ
УЧРЕЖДЕНИЕ ДОПОЛНИТЕЛЬНОГО
ОБРАЗОВАНИЯ СПОРТИВНАЯ ШКОЛА
"ГЕОЛОГ"</t>
  </si>
  <si>
    <t>МБУ ДО СШ "ГЕОЛОГ"</t>
  </si>
  <si>
    <t>МУНИЦИПАЛЬНОЕ АВТОНОМНОЕ
УЧРЕЖДЕНИЕ ДОПОЛНИТЕЛЬНОГО
ОБРАЗОВАНИЯ СПОРТИВНАЯ ШКОЛА
"ХЫЛЬМИК"</t>
  </si>
  <si>
    <t>МАУ ДО СШ "ХЫЛЬМИК"</t>
  </si>
  <si>
    <t>МУНИЦИПАЛЬНОЕ АВТОНОМНОЕ
УЧРЕЖДЕНИЕ ДОПОЛНИТЕЛЬНОГО
ОБРАЗОВАНИЯ СПОРТИВНАЯ ШКОЛА
"ГЕОЛОГ" Г.ТАРКО-САЛЕ</t>
  </si>
  <si>
    <t>МАУ ДО СШ "ГЕОЛОГ" Г.ТАРКО-САЛЕ</t>
  </si>
  <si>
    <t>МУНИЦИПАЛЬНОЕ БЮДЖЕТНОЕ
УЧРЕЖДЕНИЕ ДОПОЛНИТЕЛЬНОГО
ОБРАЗОВАНИЯ СПОРТИВНАЯ ШКОЛА
"УРЕНГОЕЦ"</t>
  </si>
  <si>
    <t>МБУ ДО СШ "УРЕНГОЕЦ"</t>
  </si>
  <si>
    <t>МУНИЦИПАЛЬНОЕ БЮДЖЕТНОЕ
УЧРЕЖДЕНИЕ ДОПОЛНИТЕЛЬНОГО
ОБРАЗОВАНИЯ СПОРТИВНАЯ ШКОЛА
"ЛИДЕР"</t>
  </si>
  <si>
    <t>МБУ ДО СШ "ЛИДЕР"</t>
  </si>
  <si>
    <t>МУНИЦИПАЛЬНОЕ БЮДЖЕТНОЕ
УЧРЕЖДЕНИЕ "ЦЕНТР РАЗВИТИЯ
ФИЗИЧЕСКОЙ КУЛЬТУРЫ И СПОРТА"</t>
  </si>
  <si>
    <t>МБУ ЦРФКИС</t>
  </si>
  <si>
    <t>МУНИЦИПАЛЬНОЕ БЮДЖЕТНОЕ
УЧРЕЖДЕНИЕ ДОПОЛНИТЕЛЬНОГО
ОБРАЗОВАНИЯ "ТАЗОВСКАЯ
СПОРТИВНАЯ ШКОЛА"</t>
  </si>
  <si>
    <t>МБУДО "ТСШ"</t>
  </si>
  <si>
    <t>МУНИЦИПАЛЬНОЕ УЧРЕЖДЕНИЕ
"РАЙОННЫЙ СПОРТИВНО-ОЗДОРОВИТЕЛЬНЫЙ КОМПЛЕКС"</t>
  </si>
  <si>
    <t>МУ "РСОК"</t>
  </si>
  <si>
    <t>МУНИЦИПАЛЬНОЕ БЮДЖЕТНОЕ
УЧРЕЖДЕНИЕ ДОПОЛНИТЕЛЬНОГО
ОБРАЗОВАНИЯ "СПОРТИВНАЯ ШКОЛА
ПРИУРАЛЬСКОГО РАЙОНА
"ПОЛЯРНЫЙ МЕДВЕДЬ"</t>
  </si>
  <si>
    <t>МБУ ДО СШ "ПОЛЯРНЫЙ МЕДВЕДЬ"</t>
  </si>
  <si>
    <t>МУНИЦИПАЛЬНОЕ БЮДЖЕТНОЕ
УЧРЕЖДЕНИЕ ДОПОЛНИТЕЛЬНОГО
ОБРАЗОВАНИЯ
"КРАСНОСЕЛЬКУПСКАЯ РАЙОННАЯ
СПОРТИВНАЯ ШКОЛА"</t>
  </si>
  <si>
    <t>МБУ ДО"КРСШ"</t>
  </si>
  <si>
    <t>МУНИЦИПАЛЬНОЕ БЮДЖЕТНОЕ
УЧРЕЖДЕНИЕ "ЦЕНТР ОБЕСПЕЧЕНИЯ
И РАЗВИТИЯ ФИЗИЧЕСКОЙ КУЛЬТУРЫ
И СПОРТА КРАСНОСЕЛЬКУПСКОГО
РАЙОНА"</t>
  </si>
  <si>
    <t>МБУ "ЦФКС"</t>
  </si>
  <si>
    <t>МУНИЦИПАЛЬНОЕ БЮДЖЕТНОЕ
УЧРЕЖДЕНИЕ ДОПОЛНИТЕЛЬНОГО
ОБРАЗОВАНИЯ "СПОРТИВНАЯ ШКОЛА
"ЮНИОР"</t>
  </si>
  <si>
    <t>МБУ ДО "СШ"ЮНИОР"</t>
  </si>
  <si>
    <t>МУНИЦИПАЛЬНОЕ БЮДЖЕТНОЕ
УЧРЕЖДЕНИЕ "ЦЕНТР ФИЗКУЛЬТУРЫ
И СПОРТА"</t>
  </si>
  <si>
    <t>МБУ "ЦФС"</t>
  </si>
  <si>
    <t>МУНИЦИПАЛЬНОЕ АВТОНОМНОЕ
УЧРЕЖДЕНИЕ ДОПОЛНИТЕЛЬНОГО
ОБРАЗОВАНИЯ "СПОРТИВНАЯ ШКОЛА
"АРКТУР"</t>
  </si>
  <si>
    <t>МАУ ДО "СШ "АРКТУР"</t>
  </si>
  <si>
    <t>МУНИЦИПАЛЬНОЕ АВТОНОМНОЕ
УЧРЕЖДЕНИЕ ДОПОЛНИТЕЛЬНОГО
ОБРАЗОВАНИЯ "СПОРТИВНАЯ ШКОЛА
"ЛИДЕР"</t>
  </si>
  <si>
    <t>МАУ ДО "СШ "ЛИДЕР"</t>
  </si>
  <si>
    <t>МУНИЦИПАЛЬНОЕ АВТОНОМНОЕ
УЧРЕЖДЕНИЕ ФИЗИЧЕСКОЙ
КУЛЬТУРЫ "ЦЕНТР РАЗВИТИЯ
ФИЗИЧЕСКОЙ КУЛЬТУРЫ И СПОРТА"</t>
  </si>
  <si>
    <t>МАУФК "ЦРФКИС"</t>
  </si>
  <si>
    <t>МАУ ДО "СШ "АРКТИКА"</t>
  </si>
  <si>
    <t>Ярославская область</t>
  </si>
  <si>
    <t>Муниципальное бюджетное учреждение Ростовского муниципального района "Районный центр развития физической культуры и спорта"</t>
  </si>
  <si>
    <t>МБУ РМР "РЦФКиС"</t>
  </si>
  <si>
    <t>152150, Ярославская область, Ростовский муниципальный район, городское поселение Ростов, ул. Ярославское шоссе, д. 59</t>
  </si>
  <si>
    <t>https://vk.com/sport_rostov76</t>
  </si>
  <si>
    <t>Муниципальное учреждение дополнительного образования "Спортивная школа № 22"</t>
  </si>
  <si>
    <t>МУ ДО СШ № 22</t>
  </si>
  <si>
    <t>г. Ярославль, Школьный проезд, д. 4, к.2</t>
  </si>
  <si>
    <t>https://sdusshor22.ucoz.ru/</t>
  </si>
  <si>
    <t>Муниципальное бюджетное учреждение дополнительного образования "Спортивная школа "Спарт" Угличского муниципального района</t>
  </si>
  <si>
    <t>МБУ ДО "СШ "Спарт" УМР</t>
  </si>
  <si>
    <t>г. Углич, ул. Ярославская, д. 54</t>
  </si>
  <si>
    <t>spartuglich.ru</t>
  </si>
  <si>
    <t>Автономная некоммерческая организация центр развития массового спорта "Марафон Плюс"</t>
  </si>
  <si>
    <t>АНО ЦРМС "Марафон Плюс"</t>
  </si>
  <si>
    <t>150000, г. Ярославль, ул. Андропова, д. 2, кв. 11</t>
  </si>
  <si>
    <t>https://run-rus.com/</t>
  </si>
  <si>
    <t>Муниципальное автономное учреждение города Ярославля "Дирекция спортивных сооружений"</t>
  </si>
  <si>
    <t>МАУ г. Ярославля "Дирекция спортивных сооружейний"</t>
  </si>
  <si>
    <t>150064, г. Ярославль, ул. Чкалова, д. 20</t>
  </si>
  <si>
    <t>dirsport.ru</t>
  </si>
  <si>
    <t>Общество с ограниченной ответственностью "ЯрБатут"</t>
  </si>
  <si>
    <t>ООО "ЯрБатут"</t>
  </si>
  <si>
    <t>150003, г. Ярославль, ул. Республиканская, д. 3а, офис 101</t>
  </si>
  <si>
    <t>yarbatut.ru</t>
  </si>
  <si>
    <t>Муниципальное учреждение дополнительного образования "Спортивная школа олимпийского резерва №17"</t>
  </si>
  <si>
    <t>МУДО "СЩОР №17"</t>
  </si>
  <si>
    <t>150014, г. Ярославль, ул. Рыбинская, д. 42/40</t>
  </si>
  <si>
    <t>https://school-sambo17.ru/</t>
  </si>
  <si>
    <t>Муниципальное учреждение дополнительного образования "Спортивная школа олимпийского резерва №4"</t>
  </si>
  <si>
    <t>МУ ДО "СШОР №4"</t>
  </si>
  <si>
    <t>150047, г. Ярославль, ул. Чкалова, д. 11</t>
  </si>
  <si>
    <t>sdiusshor4.narod.ru</t>
  </si>
  <si>
    <t>Муниципальное автономное учреждение дополнительного образования спортивная школа "Полет"</t>
  </si>
  <si>
    <t>МАУ ДО СШ "Полет"</t>
  </si>
  <si>
    <t>152903, Ярославская область, ул. Волжская Набережная, д.40</t>
  </si>
  <si>
    <t>poletds.ru</t>
  </si>
  <si>
    <t>Муниципальное автономное учреждение дополнительного образования спортивная школа "Переборец"</t>
  </si>
  <si>
    <t>МАУ ДО СШ "Переборец"</t>
  </si>
  <si>
    <t>152916, г. Рыбинск, ул. Спортивная, д. 6</t>
  </si>
  <si>
    <t>www.pereborez.ru</t>
  </si>
  <si>
    <t>Муниципальное учреждение дополнительного образования спортивная школа олимпийского резерва №10 им. ЗТР Устинова-Иванова Л.Н.</t>
  </si>
  <si>
    <t>МУ ДО СШОР №10</t>
  </si>
  <si>
    <t>152907, г. Рыбинск, ул. 9 мая, д. 14а</t>
  </si>
  <si>
    <t>www.sdushor-10.ru</t>
  </si>
  <si>
    <t>Муниципальное автономное учреждение дополнительного образования спортивная школа № 6</t>
  </si>
  <si>
    <t>МАУ ДО СШ №6</t>
  </si>
  <si>
    <t>г.Рыбинск, ул. Баженова, д.11а</t>
  </si>
  <si>
    <t>Муниципальное автономное учреждение дополнительного образования спортивная школа олимпийского резерва № 4</t>
  </si>
  <si>
    <t>МАУ ДО СШОР № 4</t>
  </si>
  <si>
    <t>152919, г. Рыбинск, пр-т генерала Батова, д. 34</t>
  </si>
  <si>
    <t>www.sdushor4.ru</t>
  </si>
  <si>
    <t>Автономная некоммерческая организация спортивный клуб "Звезда"</t>
  </si>
  <si>
    <t>СК "Звезда"</t>
  </si>
  <si>
    <t>152915, г. Рыбинск, ул. Юбилейная, д. 3</t>
  </si>
  <si>
    <t>Муниципальное автономное учреждение дополнительного образования спортивная школа олимпийского резерва на 2 им. ЗТР А.Р. Елфимова</t>
  </si>
  <si>
    <t>МАУ ДО СШОР № 2</t>
  </si>
  <si>
    <t>152920, г. Рыбинск, пр-т Серова, д. 21</t>
  </si>
  <si>
    <t>сшор2.рф</t>
  </si>
  <si>
    <t>Муниципальное автономное учреждение дополнительного образования детей спортивная школа олимпийского резерва № 3</t>
  </si>
  <si>
    <t>МАУ ДО СШОР № 3</t>
  </si>
  <si>
    <t>152919, г. Рыбинск, пр-т Генерала Батова, д. 3а</t>
  </si>
  <si>
    <t>olimp3a.ru</t>
  </si>
  <si>
    <t>Ярославская региональная общественная организация развития детского и юношеского спорта "Спортивный клуб "КУМИТЭ"</t>
  </si>
  <si>
    <t>ЯРОО "Спортивный клуб "Кумитэ"</t>
  </si>
  <si>
    <t>152905, г. Рыбинск, пр-т Революции, д. 24а</t>
  </si>
  <si>
    <t>152905, г. Рыбинск, ул. Приборостроителей, д. 22, кв. 66</t>
  </si>
  <si>
    <t>Муниципальное автономное учреждение физкультурно-оздоровительный комплекс "Олимп"</t>
  </si>
  <si>
    <t>МАУ ФОК "Олимп"</t>
  </si>
  <si>
    <t>152610, г. Углич, мкр. Мирный-2, здание 14, стр. 1</t>
  </si>
  <si>
    <t>https://olimp-uglcdo.edu.yar.ru/</t>
  </si>
  <si>
    <t>Общество с ограниченной ответственностью "СОК "Атлант"</t>
  </si>
  <si>
    <t>ООО "СОК "Атлант"</t>
  </si>
  <si>
    <t>150023, г. Ярославль, ул. Павлова, д. 2</t>
  </si>
  <si>
    <t>sok-atlant.ru</t>
  </si>
  <si>
    <t>Общество с ограниченной ответственностью</t>
  </si>
  <si>
    <t>ООО "Оптимист Лайф"</t>
  </si>
  <si>
    <t>150040, г. Ярославль, д. 36, офис 1</t>
  </si>
  <si>
    <t>www.optimistfitness.ru</t>
  </si>
  <si>
    <t>ООО "Спорт Лок"</t>
  </si>
  <si>
    <t>152905, г. Рыбинск, пр. Революции, д. 2а</t>
  </si>
  <si>
    <t>Общество с ограниченной ответственностью "АКВАКЛАСС"</t>
  </si>
  <si>
    <t>ООО "АКВАКЛАСС"</t>
  </si>
  <si>
    <t>150000, г. Ярославль, ул. Свободы, д. 46, пом 1</t>
  </si>
  <si>
    <t>akva76.ru</t>
  </si>
  <si>
    <t>государственное автономное учреждение дополнительного образования Ярославской области "Спортивно-адаптивная школа паралимпийского и сурдлимпийского резерва"</t>
  </si>
  <si>
    <t>ГАУ ДО ЯО САШ ПСР</t>
  </si>
  <si>
    <t>150062, г. Ярославль, пр-т Машиностроителей, д. 9а</t>
  </si>
  <si>
    <t>www.adaptivsport76.ru</t>
  </si>
  <si>
    <t>Ярославская городская общественная организация "Федерация художественной гимнастики"</t>
  </si>
  <si>
    <t>ЯГОО "Федерация художественной гимнастики"</t>
  </si>
  <si>
    <t>150003, г. Ярославль, ул. Советская, д. 32</t>
  </si>
  <si>
    <t>150003, г. Ярославль, ул. Республиканская, д. 9, корп. 2, кв. 13</t>
  </si>
  <si>
    <t>yargimnast.ru</t>
  </si>
  <si>
    <t>Ярославская региональная общественная организация "Федерация поддержки и развития спорта"</t>
  </si>
  <si>
    <t>ЯРОО "ФПРС"</t>
  </si>
  <si>
    <t>150049, г. Ярославль, ул. Свободы, д. 89</t>
  </si>
  <si>
    <t>150021, г. Ярославль, ул. 8 Марта, д. 21</t>
  </si>
  <si>
    <t>fprs-yar.com</t>
  </si>
  <si>
    <t>Муниципальное учреждение дополнительного образования "Спортивная школа № 16"</t>
  </si>
  <si>
    <t>МУ ДО СШ № 16</t>
  </si>
  <si>
    <t>150014, г. Ярославль, ул. Угличская, д. 1/51</t>
  </si>
  <si>
    <t>https://yar16ssh.edu.yar.ru/</t>
  </si>
  <si>
    <t>Автономная некоммерческая организация физкультурно-оздоровительный клуб "Школа спортивной стрельбы Анастасии Галашиной"</t>
  </si>
  <si>
    <t>АНО "Школа спортивной стрельбы Анастасии Галашиной"</t>
  </si>
  <si>
    <t>15003, г. Ярославль, ул. Фурманова, д. 6, кв. 42</t>
  </si>
  <si>
    <t>Общество с ограниченной ответственностью "С-Спорт"</t>
  </si>
  <si>
    <t>ООО "С-Спорт"</t>
  </si>
  <si>
    <t>г. Ярославль, ул. Наумова, д. 67/2, пом. 33</t>
  </si>
  <si>
    <t>Муниципальное учреждение дополнительного образования "Спортивная школа олимпийского резерва № 8 имени В.Г. Беляйкова</t>
  </si>
  <si>
    <t>МУ ДО СШОР № 8 им. В.Г. Беляйкова</t>
  </si>
  <si>
    <t>г. Ярославль, ул. Свободы, д. 89</t>
  </si>
  <si>
    <t>https://yar8ssh.edu.yar.ru/</t>
  </si>
  <si>
    <t>Общество с ограниченной ответственностью "Компания "Ярводы"</t>
  </si>
  <si>
    <t>ООО "Компания "Ярводы"</t>
  </si>
  <si>
    <t>г. Ярославль, пр-т Ленина, д. 24а</t>
  </si>
  <si>
    <t>body-fit.76.com</t>
  </si>
  <si>
    <t>Общество с ограниченной ответственностью "Теннисный клуб на Дачной"</t>
  </si>
  <si>
    <t>ООО  "Теннисный клуб на Дачной"</t>
  </si>
  <si>
    <t>г. Ярославль, ул. Дачная, д. 3</t>
  </si>
  <si>
    <t>г. Ярославль, ул. Свободы, д. 81/33, офис 28</t>
  </si>
  <si>
    <t>tkd76.ru</t>
  </si>
  <si>
    <t>г. Ярославль, ул. Доронина, д. 59а, пом. 2</t>
  </si>
  <si>
    <t>grafit-sport.ru</t>
  </si>
  <si>
    <t>Муниципальное учреждение дополнительного образования "Спортивная школа олимпийского резерва №10"</t>
  </si>
  <si>
    <t>г. Ярославль, ул. Слепнева, д.14а</t>
  </si>
  <si>
    <t>sdushor10-yar.ru</t>
  </si>
  <si>
    <t>Общество с ограниченной ответственностью "Мир бега"</t>
  </si>
  <si>
    <t>ООО "Мир бега"</t>
  </si>
  <si>
    <t>г. Ярославль, ул. Тургенева, д. 21, кор. 2, пом. 13</t>
  </si>
  <si>
    <t>goldenringrun.ru</t>
  </si>
  <si>
    <t>Общество с ограниченной ответственностью "СПОРТ И ЗДОРОВЬЕ"</t>
  </si>
  <si>
    <t>ООО "СПОРТ И ЗДОРОВЬЕ"</t>
  </si>
  <si>
    <t>г. Ярославль, ул. Большая Октябрьская, д. 30а</t>
  </si>
  <si>
    <t>670770.club</t>
  </si>
  <si>
    <t>Общество с ограниченной ответственностью "Спорт Лайн"</t>
  </si>
  <si>
    <t>ООО "Спорт Лайн"</t>
  </si>
  <si>
    <t>г. Ярославль, ул. Свердлова, д. 49а</t>
  </si>
  <si>
    <t>yarfitness.ru</t>
  </si>
  <si>
    <t>Муниципальное бюджетное учреждение "Спортивный центр "Орион" Пошехонского муниципального района Ярославской области</t>
  </si>
  <si>
    <t>МБУ СЦ "Орион"</t>
  </si>
  <si>
    <t>г. Пошехонье, ул. Красноармейская, д. 5</t>
  </si>
  <si>
    <t>Муниципальное учреждение "Физкультурно-спортивный центр" Ярославского муниципального района</t>
  </si>
  <si>
    <t xml:space="preserve">МУ "ФСЦ" ЯМР </t>
  </si>
  <si>
    <t>Ярославский р-н, р.п. Лесная Поляна, д. 37</t>
  </si>
  <si>
    <t>1213300001793</t>
  </si>
  <si>
    <t>1043303600295</t>
  </si>
  <si>
    <t>1033302201680</t>
  </si>
  <si>
    <t>1033301200283</t>
  </si>
  <si>
    <t>1033302210303</t>
  </si>
  <si>
    <t>1123300000196</t>
  </si>
  <si>
    <t>1083336000296</t>
  </si>
  <si>
    <t>1223300007127</t>
  </si>
  <si>
    <t>1143332000976</t>
  </si>
  <si>
    <t>1183328004342</t>
  </si>
  <si>
    <t>1023302954124</t>
  </si>
  <si>
    <t>1103338000292</t>
  </si>
  <si>
    <t>1093327000887</t>
  </si>
  <si>
    <t>1023301953146</t>
  </si>
  <si>
    <t>1193328008543</t>
  </si>
  <si>
    <t>1173328009084</t>
  </si>
  <si>
    <t>1023300922281</t>
  </si>
  <si>
    <t>1153300000655</t>
  </si>
  <si>
    <t>1183328011426</t>
  </si>
  <si>
    <t>1153339001012</t>
  </si>
  <si>
    <t>1063340001174</t>
  </si>
  <si>
    <t>1133332002594</t>
  </si>
  <si>
    <t>1173328013671</t>
  </si>
  <si>
    <t>1023302354349</t>
  </si>
  <si>
    <t>1103457001273</t>
  </si>
  <si>
    <t>1163443075641</t>
  </si>
  <si>
    <t>1043400054576</t>
  </si>
  <si>
    <t>1203400002475</t>
  </si>
  <si>
    <t>1053444000994</t>
  </si>
  <si>
    <t>1023400003791</t>
  </si>
  <si>
    <t>1143443017640</t>
  </si>
  <si>
    <t>1213400009052</t>
  </si>
  <si>
    <t>1093443005226</t>
  </si>
  <si>
    <t>РД г. Махачкала, BH Советсlпій район, ул. И. Казака, д. 1-а, кв. 46</t>
  </si>
  <si>
    <t>РД г. Махачкала, ВИ Кировский р-н,  ул. Даганова, д. 56 - 1</t>
  </si>
  <si>
    <t>ООО«АКАДЕ ГlТМНАСТИКМ»</t>
  </si>
  <si>
    <t>ДРОО «Бойцовский клуб Скорпион» Зайналбеков  Зайналбек Абдуллаевич</t>
  </si>
  <si>
    <t xml:space="preserve">Муниципальное автономное учреждение ДО «Спортивная школа» г.Назарово </t>
  </si>
  <si>
    <t>655009, Республика Хакасия, г. Абакан, ул. Щетинкина, 70, пом.127 Н; ул. Кошурникова, 1, пом. 70 Н</t>
  </si>
  <si>
    <t>655009, Республика Хакасия, г. Абакан, пр. Дружбы Народов, 8</t>
  </si>
  <si>
    <t xml:space="preserve">677013, г. Якутск, ул. Ойунского, 26 </t>
  </si>
  <si>
    <t>Государственное бюджетное учреждение дополнительного образования Республики Саха (Якутия) "Спортивная школа олимпийского резерва по единоборствам"</t>
  </si>
  <si>
    <t>Государственное бюджетное учреждение дополнительного образования Республики Саха (Якутия) "Спортивная школа олимпийского резерва Борогонцы"</t>
  </si>
  <si>
    <t>Государственное бюджетное учреждение дополнительного образования Республики Саха (Якутия) "Спортивная школа олимпийского резерва Бердигестях"</t>
  </si>
  <si>
    <t>Фитнес-клуб Fitness Life, 
Общество с ограниченной ответственностью "Стройподрядник"</t>
  </si>
  <si>
    <t>677018, г. Якутск, ул. Кирова, д. 7, кв. 49</t>
  </si>
  <si>
    <t>170040, Тверская область, г. Тверь, проспект Николая Корыткова, д. 28В</t>
  </si>
  <si>
    <t>170040, Тверская область, Гг. Тверь, проспект Николая Корыткова, д. 28В, 
 помещ. 49, этаж 4</t>
  </si>
  <si>
    <t>172521, Тверская область, г. Нелидово, ул. Советская, д. 15</t>
  </si>
  <si>
    <t>"ФЕМЕЛИ ЛАБ"</t>
  </si>
  <si>
    <t>АНО "ТФА"</t>
  </si>
  <si>
    <t>ООО "АКАДЕМИЯ ФУТБОЛА"</t>
  </si>
  <si>
    <t>ТГОО "СОЮЗ ВЕТЕРАНОВ ДЗЮДО"</t>
  </si>
  <si>
    <t xml:space="preserve">Республика Адыгея
</t>
  </si>
  <si>
    <t>Государственное бюджетное учреждение Республики Адыгея "Адыгейский республиканский физкультурнооздоровительный комплекс"</t>
  </si>
  <si>
    <t xml:space="preserve"> ГБУ РА "АР ФОК"
</t>
  </si>
  <si>
    <t>г.Майкоп, ул.Гагарина, 7б/2</t>
  </si>
  <si>
    <t>www.atfok.ru</t>
  </si>
  <si>
    <t>Государственное бюджетное учреждение Республики Адыгея "Многофункциональный физкультурнооздоровительный комплекс "Оштен"</t>
  </si>
  <si>
    <t xml:space="preserve">ГБУ РА "МФОК "Оштен"
</t>
  </si>
  <si>
    <t xml:space="preserve">г.Майкоп, ул.Степная, 255 </t>
  </si>
  <si>
    <t>www.mfok-oshten.ru</t>
  </si>
  <si>
    <t>Государственное бюджетное учреждение Республики Адыгея "Адыгейский республиканский стадион"</t>
  </si>
  <si>
    <t>ГБУ РА "Адыгейский республиканский стадион"</t>
  </si>
  <si>
    <t>г.Майкоп, ул.Гагарина, 7</t>
  </si>
  <si>
    <t>Общество с ограниченной ответственностью "Спортивный клуб Спарта"</t>
  </si>
  <si>
    <t>ООО "Спортивный клуб "Спарта"</t>
  </si>
  <si>
    <t>г.Майкоп, ул.Курганная, 706В</t>
  </si>
  <si>
    <t>www.sparta-maykop.ru</t>
  </si>
  <si>
    <t>Муниципальное казенное учреждение «Спортивно-оздоровительный центр» муниципального образования «Город Адыгейск»</t>
  </si>
  <si>
    <t xml:space="preserve">МКУ «СОЦ»
</t>
  </si>
  <si>
    <t>AHO Спортцентр
«Созвездие» Магомедова Диана Селевовна</t>
  </si>
  <si>
    <t>AHo Сц
«СОЗВЕЗДИЕ»</t>
  </si>
  <si>
    <t>AHO «Конно-спортивный клуб «Узден»
Магомедов Зубай Ибрагимович</t>
  </si>
  <si>
    <t>AHO «КОННО-
СПОРТИВНЫЙ КЛУБ «УЗДЕН» (СВОБОДНЫЙ
ЧЕЛОВЕК)</t>
  </si>
  <si>
    <t>ООО «Академия
гимнастики» Стародубцева Мария Михайловна</t>
  </si>
  <si>
    <t>367007 РД г.
Махачкала, ул. Бейбулатова, д. 28</t>
  </si>
  <si>
    <t>367010, РД г.
Махачкала, ул. 3.
Космодемьянской, д.
50, корп. Б, кв. 9</t>
  </si>
  <si>
    <t>Краевое государственное автономное учреждение «Центр управления спортивными объектами»</t>
  </si>
  <si>
    <t>КГАУ ЦУСО</t>
  </si>
  <si>
    <t xml:space="preserve">440028, Пензенская область, г. Пенза, ул. Германа Титова, 3а
440071, Пензенская область, г. Пенза, ул. Лядова,14
440015, Пензенская область, г. Пенза, ул.Можайского, 1
440011, Пензенская область, г. Пенза, ул.8 Марта, 21А
440060, Пензенская область, г. Пенза, ул.Рахманинова 37а
440000, Пензенская область, Пензенский район, с. Засечное, ул. Алая, 12д
440000, Пензенская область, Пензенский район, с. Засечное, ул. Шоссейная, 71а
</t>
  </si>
  <si>
    <t xml:space="preserve">677000, г. Якутск,
ул. Орджоникидзе, 28а.
</t>
  </si>
  <si>
    <t>ОБЩЕСТВО С ОГРАНИЧЕННОЙ ОТВЕТСТВЕННОСТЬЮ "АКВАСТАР 100"</t>
  </si>
  <si>
    <t xml:space="preserve">г. Тула, проспект Ленина, д. 87, литер В, офис 50 </t>
  </si>
  <si>
    <t>434501001</t>
  </si>
  <si>
    <t>1030202228473</t>
  </si>
  <si>
    <t>1200200038280</t>
  </si>
  <si>
    <t>1110257000468</t>
  </si>
  <si>
    <t>1020201684150</t>
  </si>
  <si>
    <t>1020201759126</t>
  </si>
  <si>
    <t>5032141973</t>
  </si>
  <si>
    <t>1065032009789</t>
  </si>
  <si>
    <t>1235000095406</t>
  </si>
  <si>
    <t>1205000085982</t>
  </si>
  <si>
    <t>1067761630738</t>
  </si>
  <si>
    <t>1145029012061</t>
  </si>
  <si>
    <t>1135032003864</t>
  </si>
  <si>
    <t>11850270221630</t>
  </si>
  <si>
    <t>1227700586816</t>
  </si>
  <si>
    <t>1085010002846</t>
  </si>
  <si>
    <t>1175024007432</t>
  </si>
  <si>
    <t>1075043001582</t>
  </si>
  <si>
    <t>1075077000570</t>
  </si>
  <si>
    <t>1035011800438</t>
  </si>
  <si>
    <t>1177746382582</t>
  </si>
  <si>
    <t>1225000026350</t>
  </si>
  <si>
    <t>1065249068500</t>
  </si>
  <si>
    <t>1215200019760</t>
  </si>
  <si>
    <t>1155260006890</t>
  </si>
  <si>
    <t>1135262001291</t>
  </si>
  <si>
    <t>1215200010970</t>
  </si>
  <si>
    <t>1155262003555</t>
  </si>
  <si>
    <t>1155262010518</t>
  </si>
  <si>
    <t>1115260009545</t>
  </si>
  <si>
    <t>1055200005255</t>
  </si>
  <si>
    <t>1215200010673</t>
  </si>
  <si>
    <t>1145200001660</t>
  </si>
  <si>
    <t>1205200049900</t>
  </si>
  <si>
    <t>1195275014505</t>
  </si>
  <si>
    <t>1035205159505</t>
  </si>
  <si>
    <t>1235200037038</t>
  </si>
  <si>
    <t>1135249003900</t>
  </si>
  <si>
    <t>1155263006018</t>
  </si>
  <si>
    <t>1215200018440</t>
  </si>
  <si>
    <t>1155263006007</t>
  </si>
  <si>
    <t>1225200043310</t>
  </si>
  <si>
    <t>1105243000741</t>
  </si>
  <si>
    <t>1165275022472</t>
  </si>
  <si>
    <t>1105248001077</t>
  </si>
  <si>
    <t>1185275000547</t>
  </si>
  <si>
    <t>1135262011312</t>
  </si>
  <si>
    <t>1145222000230</t>
  </si>
  <si>
    <t>1155249010375</t>
  </si>
  <si>
    <t>1155243000901</t>
  </si>
  <si>
    <t>1155254001253</t>
  </si>
  <si>
    <t>1175275009470</t>
  </si>
  <si>
    <t>1075247001752</t>
  </si>
  <si>
    <t>1185275044712</t>
  </si>
  <si>
    <t>1035200528373</t>
  </si>
  <si>
    <t>1245200016698</t>
  </si>
  <si>
    <t>1065248021805</t>
  </si>
  <si>
    <t>1155247010412</t>
  </si>
  <si>
    <t>1185275045163</t>
  </si>
  <si>
    <t>1025203032106</t>
  </si>
  <si>
    <t>1195275044810</t>
  </si>
  <si>
    <t>1185476084375</t>
  </si>
  <si>
    <t>1175476127397</t>
  </si>
  <si>
    <t>1045401019619</t>
  </si>
  <si>
    <t>1195476085090</t>
  </si>
  <si>
    <t>1185476084892</t>
  </si>
  <si>
    <t>1045403913500</t>
  </si>
  <si>
    <t>1215400008471</t>
  </si>
  <si>
    <t>1185658017522</t>
  </si>
  <si>
    <t>1175658003828</t>
  </si>
  <si>
    <t>1025601024239</t>
  </si>
  <si>
    <t>1215600006269</t>
  </si>
  <si>
    <t>1155658034400</t>
  </si>
  <si>
    <t>1055614072392</t>
  </si>
  <si>
    <t>1215600004883</t>
  </si>
  <si>
    <t>1215600012946</t>
  </si>
  <si>
    <t>1025700517413</t>
  </si>
  <si>
    <t>1025700831133</t>
  </si>
  <si>
    <t>1055753067699</t>
  </si>
  <si>
    <t>1095752000970</t>
  </si>
  <si>
    <t>1145749007359</t>
  </si>
  <si>
    <t>1095753001046</t>
  </si>
  <si>
    <t>1062500015160</t>
  </si>
  <si>
    <t>1232500020037</t>
  </si>
  <si>
    <t>1022502262640</t>
  </si>
  <si>
    <t>1092503000248</t>
  </si>
  <si>
    <t>1152543017505</t>
  </si>
  <si>
    <t>1072500000430</t>
  </si>
  <si>
    <t>1022500820891</t>
  </si>
  <si>
    <t>1162536060807</t>
  </si>
  <si>
    <t>1102511002660</t>
  </si>
  <si>
    <t>1182536002175</t>
  </si>
  <si>
    <t>1222500020907</t>
  </si>
  <si>
    <t>1142510000225</t>
  </si>
  <si>
    <t>1182500001023</t>
  </si>
  <si>
    <t>1132500002392</t>
  </si>
  <si>
    <t>1062539075466</t>
  </si>
  <si>
    <t>1162501050238</t>
  </si>
  <si>
    <t>1202500001747</t>
  </si>
  <si>
    <t>1212500019302</t>
  </si>
  <si>
    <t>1212500019247</t>
  </si>
  <si>
    <t>1072502001461</t>
  </si>
  <si>
    <t>1182536008544</t>
  </si>
  <si>
    <t>1022502129451</t>
  </si>
  <si>
    <t>1152536004213</t>
  </si>
  <si>
    <t>1062538091791</t>
  </si>
  <si>
    <t>1082538008805</t>
  </si>
  <si>
    <t>1022502292922</t>
  </si>
  <si>
    <t>1182536026551</t>
  </si>
  <si>
    <t>1186027000774</t>
  </si>
  <si>
    <t>1216000004461</t>
  </si>
  <si>
    <t>1026000970478</t>
  </si>
  <si>
    <t>1136027004200</t>
  </si>
  <si>
    <t>1176027011907</t>
  </si>
  <si>
    <t>1146027007235</t>
  </si>
  <si>
    <t>1026000902817</t>
  </si>
  <si>
    <t>1126027007435</t>
  </si>
  <si>
    <t>1086027008902</t>
  </si>
  <si>
    <t>1126100001940</t>
  </si>
  <si>
    <t>1196196042085</t>
  </si>
  <si>
    <t>1146193003813</t>
  </si>
  <si>
    <t>1176196040855</t>
  </si>
  <si>
    <t>1216100026229</t>
  </si>
  <si>
    <t>1086174000703</t>
  </si>
  <si>
    <t>1216100011731</t>
  </si>
  <si>
    <t>1136195000260</t>
  </si>
  <si>
    <t>1116174005530</t>
  </si>
  <si>
    <t>1206100029629</t>
  </si>
  <si>
    <t>1236100008550</t>
  </si>
  <si>
    <t>1166196074615</t>
  </si>
  <si>
    <t>1176196036983</t>
  </si>
  <si>
    <t>1146183002734</t>
  </si>
  <si>
    <t>1176196018426</t>
  </si>
  <si>
    <t>1236100012125</t>
  </si>
  <si>
    <t>1076167005551</t>
  </si>
  <si>
    <t>1096140000219</t>
  </si>
  <si>
    <t>1096174002473</t>
  </si>
  <si>
    <t>1126154008749</t>
  </si>
  <si>
    <t>1106193002332</t>
  </si>
  <si>
    <t>1176196011441</t>
  </si>
  <si>
    <t>1206100024382</t>
  </si>
  <si>
    <t>1096154001239</t>
  </si>
  <si>
    <t>1166100051941</t>
  </si>
  <si>
    <t>1156100000100</t>
  </si>
  <si>
    <t>1196196049686</t>
  </si>
  <si>
    <t>1196234003657</t>
  </si>
  <si>
    <t>1086229004069</t>
  </si>
  <si>
    <t>1196234012480</t>
  </si>
  <si>
    <t>1136320016678</t>
  </si>
  <si>
    <t>1056330033066</t>
  </si>
  <si>
    <t>1196313053210</t>
  </si>
  <si>
    <t>1206300004668</t>
  </si>
  <si>
    <t>1046301409857</t>
  </si>
  <si>
    <t>1076381000695</t>
  </si>
  <si>
    <t>1036300443321</t>
  </si>
  <si>
    <t>1186313106484</t>
  </si>
  <si>
    <t>1176313090250</t>
  </si>
  <si>
    <t>1146372000466</t>
  </si>
  <si>
    <t>1026303208722</t>
  </si>
  <si>
    <t>1036301620079</t>
  </si>
  <si>
    <t>1146372000422</t>
  </si>
  <si>
    <t>1216300003369</t>
  </si>
  <si>
    <t>1086325000068</t>
  </si>
  <si>
    <t>1166313050320</t>
  </si>
  <si>
    <t>1076316000870</t>
  </si>
  <si>
    <t>1116316007675</t>
  </si>
  <si>
    <t>1026301509300</t>
  </si>
  <si>
    <t>1202600007323</t>
  </si>
  <si>
    <t>1036301016070</t>
  </si>
  <si>
    <t>1116313001540</t>
  </si>
  <si>
    <t>1126320009430</t>
  </si>
  <si>
    <t>1056325013568</t>
  </si>
  <si>
    <t>1156316000345</t>
  </si>
  <si>
    <t>1176313079030</t>
  </si>
  <si>
    <t>1056330005753</t>
  </si>
  <si>
    <t>1226300032925</t>
  </si>
  <si>
    <t>1106312002136</t>
  </si>
  <si>
    <t>1166313163400</t>
  </si>
  <si>
    <t>1036300120878</t>
  </si>
  <si>
    <t>1066453097820</t>
  </si>
  <si>
    <t>1136439002204</t>
  </si>
  <si>
    <t>1136439002193</t>
  </si>
  <si>
    <t>1026401399672</t>
  </si>
  <si>
    <t>1026403353789</t>
  </si>
  <si>
    <t>1096450006421</t>
  </si>
  <si>
    <t>1056405500029</t>
  </si>
  <si>
    <t>1076449004610</t>
  </si>
  <si>
    <t>1196451022118</t>
  </si>
  <si>
    <t>1136451000927</t>
  </si>
  <si>
    <t>1096413000111</t>
  </si>
  <si>
    <t>1196451024131</t>
  </si>
  <si>
    <t>1026402664122</t>
  </si>
  <si>
    <t>1216400001520</t>
  </si>
  <si>
    <t>1026403681721</t>
  </si>
  <si>
    <t>1037602606766</t>
  </si>
  <si>
    <t>1177627000088</t>
  </si>
  <si>
    <t>1077604032373</t>
  </si>
  <si>
    <t>1157627016524</t>
  </si>
  <si>
    <t>1147604008595</t>
  </si>
  <si>
    <t>1027600983453</t>
  </si>
  <si>
    <t>1217600002388</t>
  </si>
  <si>
    <t>1117604012437</t>
  </si>
  <si>
    <t>1027600681900</t>
  </si>
  <si>
    <t>1027600788896</t>
  </si>
  <si>
    <t>1197627018302</t>
  </si>
  <si>
    <t>1157600000172</t>
  </si>
  <si>
    <t>1027600683681</t>
  </si>
  <si>
    <t>1207600015886</t>
  </si>
  <si>
    <t>1188901004951</t>
  </si>
  <si>
    <t>1028900621485</t>
  </si>
  <si>
    <t>1068904021801</t>
  </si>
  <si>
    <t>1128905001455</t>
  </si>
  <si>
    <t>1057602834783</t>
  </si>
  <si>
    <t>1167627103588</t>
  </si>
  <si>
    <t>1217600017249</t>
  </si>
  <si>
    <t>1147610000086</t>
  </si>
  <si>
    <t>1157627029482</t>
  </si>
  <si>
    <t>1037600601840</t>
  </si>
  <si>
    <t>1167600051079</t>
  </si>
  <si>
    <t>1027601115519</t>
  </si>
  <si>
    <t>1027601129940</t>
  </si>
  <si>
    <t>1027601124605</t>
  </si>
  <si>
    <t>1027601123692</t>
  </si>
  <si>
    <t>1197627029159</t>
  </si>
  <si>
    <t>102601111306</t>
  </si>
  <si>
    <t>1027601120304</t>
  </si>
  <si>
    <t>1127610000792</t>
  </si>
  <si>
    <t>1027601124022</t>
  </si>
  <si>
    <t>1027600679919</t>
  </si>
  <si>
    <t>1027600683307</t>
  </si>
  <si>
    <t>1167627051184</t>
  </si>
  <si>
    <t>1107606000831</t>
  </si>
  <si>
    <t>1147600031105</t>
  </si>
  <si>
    <t>1027601308173</t>
  </si>
  <si>
    <t>1087604021009</t>
  </si>
  <si>
    <t>1167627083513</t>
  </si>
  <si>
    <t>1198901005160</t>
  </si>
  <si>
    <t>1208900001298</t>
  </si>
  <si>
    <t>1028900578739</t>
  </si>
  <si>
    <t>1158903000024</t>
  </si>
  <si>
    <t>1078901000507</t>
  </si>
  <si>
    <t>1028900555683</t>
  </si>
  <si>
    <t>1208900001595</t>
  </si>
  <si>
    <t>1198901002090</t>
  </si>
  <si>
    <t>1058900020783</t>
  </si>
  <si>
    <t>1068901009726</t>
  </si>
  <si>
    <t>1028900689290</t>
  </si>
  <si>
    <t>1058900653932</t>
  </si>
  <si>
    <t>1128901002988</t>
  </si>
  <si>
    <t>1118911001868</t>
  </si>
  <si>
    <t>1108911000076</t>
  </si>
  <si>
    <t>1038901123491</t>
  </si>
  <si>
    <t>1048900852373</t>
  </si>
  <si>
    <t>1198901000473</t>
  </si>
  <si>
    <t>1108901001560</t>
  </si>
  <si>
    <t>1168901053793</t>
  </si>
  <si>
    <t>1118911000603</t>
  </si>
  <si>
    <t>1158911000170</t>
  </si>
  <si>
    <t>1028900898290</t>
  </si>
  <si>
    <t>1098913000526</t>
  </si>
  <si>
    <t>1098906000247</t>
  </si>
  <si>
    <t>1158905011627</t>
  </si>
  <si>
    <t>1218900001726</t>
  </si>
  <si>
    <t>1068900001620</t>
  </si>
  <si>
    <t>1028900707824</t>
  </si>
  <si>
    <t>1028900707945</t>
  </si>
  <si>
    <t>1028900706438</t>
  </si>
  <si>
    <t>1058900647112</t>
  </si>
  <si>
    <t>1038900741802</t>
  </si>
  <si>
    <t>1168901054420</t>
  </si>
  <si>
    <t>1028900509703</t>
  </si>
  <si>
    <t>1178901003930</t>
  </si>
  <si>
    <t>1028900509439</t>
  </si>
  <si>
    <t>1038900501848</t>
  </si>
  <si>
    <t>1141447009186</t>
  </si>
  <si>
    <t>1171447001021</t>
  </si>
  <si>
    <t>1071435002650</t>
  </si>
  <si>
    <t>1021400001380</t>
  </si>
  <si>
    <t>1101415000730</t>
  </si>
  <si>
    <t>1091413000062</t>
  </si>
  <si>
    <t>1211400007356</t>
  </si>
  <si>
    <t>1181447000900</t>
  </si>
  <si>
    <t>1151447001210</t>
  </si>
  <si>
    <t>1081434002594</t>
  </si>
  <si>
    <t>1131434000202</t>
  </si>
  <si>
    <t>1131448000166</t>
  </si>
  <si>
    <t>1131446000069</t>
  </si>
  <si>
    <t>1131447001278</t>
  </si>
  <si>
    <t>1201400007687</t>
  </si>
  <si>
    <t>1131448000210</t>
  </si>
  <si>
    <t>1028900857920</t>
  </si>
  <si>
    <t>1068911002082</t>
  </si>
  <si>
    <t>1038901121050</t>
  </si>
  <si>
    <t>1141447006678</t>
  </si>
  <si>
    <t>1071435002980</t>
  </si>
  <si>
    <t>1141447006766</t>
  </si>
  <si>
    <t>1061424002430</t>
  </si>
  <si>
    <t>1041402047730</t>
  </si>
  <si>
    <t>1041402048192</t>
  </si>
  <si>
    <t>1037400509189</t>
  </si>
  <si>
    <t>1217400036457</t>
  </si>
  <si>
    <t>1197456051176</t>
  </si>
  <si>
    <t>1197456024578</t>
  </si>
  <si>
    <t>1137424001791</t>
  </si>
  <si>
    <t>1077415002060</t>
  </si>
  <si>
    <t>1137400002508</t>
  </si>
  <si>
    <t>1087402000784</t>
  </si>
  <si>
    <t>1147448003086</t>
  </si>
  <si>
    <t>1147448009060</t>
  </si>
  <si>
    <t>1177456063377</t>
  </si>
  <si>
    <t>1167456085015</t>
  </si>
  <si>
    <t>1027401352483</t>
  </si>
  <si>
    <t>1227400030285</t>
  </si>
  <si>
    <t>1117400002070</t>
  </si>
  <si>
    <t>1147415002063</t>
  </si>
  <si>
    <t>1067446022324</t>
  </si>
  <si>
    <t>1107400003380</t>
  </si>
  <si>
    <t>1157453008514</t>
  </si>
  <si>
    <t>1097447012244</t>
  </si>
  <si>
    <t>1037401101176</t>
  </si>
  <si>
    <t>1197456022125</t>
  </si>
  <si>
    <t>1247400021153</t>
  </si>
  <si>
    <t>1177456095695</t>
  </si>
  <si>
    <t>1247400010538</t>
  </si>
  <si>
    <t>1037403856819</t>
  </si>
  <si>
    <t>1207400015393</t>
  </si>
  <si>
    <t>1227400004424</t>
  </si>
  <si>
    <t>1217400029109</t>
  </si>
  <si>
    <t>1027402696210</t>
  </si>
  <si>
    <t>1247400020680</t>
  </si>
  <si>
    <t>1127415003671</t>
  </si>
  <si>
    <t>1197456030496</t>
  </si>
  <si>
    <t>1027402912206</t>
  </si>
  <si>
    <t>1197456012820</t>
  </si>
  <si>
    <t>1027402066746</t>
  </si>
  <si>
    <t>1057401010039</t>
  </si>
  <si>
    <t>1027401142548</t>
  </si>
  <si>
    <t>1187456028726</t>
  </si>
  <si>
    <t>1229500010420</t>
  </si>
  <si>
    <t>1229500010354</t>
  </si>
  <si>
    <t>1239500005997</t>
  </si>
  <si>
    <t>1229500011190</t>
  </si>
  <si>
    <t>1229500007318</t>
  </si>
  <si>
    <t>1229500010629</t>
  </si>
  <si>
    <t>1239500000156</t>
  </si>
  <si>
    <t>1249500002620</t>
  </si>
  <si>
    <t>1229500000145</t>
  </si>
  <si>
    <t>1229500006890</t>
  </si>
  <si>
    <t>12299500009991</t>
  </si>
  <si>
    <t>1229500010398</t>
  </si>
  <si>
    <t>1229500010387</t>
  </si>
  <si>
    <t>1229500011180</t>
  </si>
  <si>
    <t>1229500009562</t>
  </si>
  <si>
    <t>1229500009496</t>
  </si>
  <si>
    <t>1229500010321</t>
  </si>
  <si>
    <t>1239500000750</t>
  </si>
  <si>
    <t>1108600002213</t>
  </si>
  <si>
    <t>1028601846789</t>
  </si>
  <si>
    <t>1188617011593</t>
  </si>
  <si>
    <t>1239500000508</t>
  </si>
  <si>
    <t>1078619000470</t>
  </si>
  <si>
    <t>1198600001192</t>
  </si>
  <si>
    <t>1058602800233</t>
  </si>
  <si>
    <t>1116382001306</t>
  </si>
  <si>
    <t>1198617011592</t>
  </si>
  <si>
    <t>1128602022955</t>
  </si>
  <si>
    <t>1168617053978</t>
  </si>
  <si>
    <t>1198617008611</t>
  </si>
  <si>
    <t>1178600000160</t>
  </si>
  <si>
    <t>1028600950289</t>
  </si>
  <si>
    <t>1078603010530</t>
  </si>
  <si>
    <t>1178617001243</t>
  </si>
  <si>
    <t>1098601000035</t>
  </si>
  <si>
    <t>1178617013475</t>
  </si>
  <si>
    <t>1218600008461</t>
  </si>
  <si>
    <t>1221900004160</t>
  </si>
  <si>
    <t>1101901004260</t>
  </si>
  <si>
    <t>1161901054116</t>
  </si>
  <si>
    <t>1071902000092</t>
  </si>
  <si>
    <t>2231900056144</t>
  </si>
  <si>
    <t>1188600000753</t>
  </si>
  <si>
    <t>1198600000125</t>
  </si>
  <si>
    <t>1071902000543</t>
  </si>
  <si>
    <t>1161901054281</t>
  </si>
  <si>
    <t>1171901005121</t>
  </si>
  <si>
    <t>1021900525514</t>
  </si>
  <si>
    <t>1121901001188</t>
  </si>
  <si>
    <t>1091901004590</t>
  </si>
  <si>
    <t>1142700000992</t>
  </si>
  <si>
    <t>1191901004360</t>
  </si>
  <si>
    <t>1192724005616</t>
  </si>
  <si>
    <t>1022700001037</t>
  </si>
  <si>
    <t>1192724017243</t>
  </si>
  <si>
    <t>1232700001764</t>
  </si>
  <si>
    <t>1192724001480</t>
  </si>
  <si>
    <t xml:space="preserve">Республика Тыва </t>
  </si>
  <si>
    <t>Тувинская региональная организация "Детско - юношеский спортивный клуб "Бургут" (Беркут)</t>
  </si>
  <si>
    <t>СК "Бургут" (Беркут)</t>
  </si>
  <si>
    <t>1171700000230</t>
  </si>
  <si>
    <t>Респ. Тыва г. Кызыл, ул Калинина, д.11</t>
  </si>
  <si>
    <t>Респ. Тыва г. Кызыл уд Оюна - Курседи 158б</t>
  </si>
  <si>
    <t>Государственное автономное учреждение дополнительного образования Республики Тыва "Субедей"</t>
  </si>
  <si>
    <t>ГАУ ДО РТ "СШ "Субедей"</t>
  </si>
  <si>
    <t>1071701001723</t>
  </si>
  <si>
    <t xml:space="preserve">Респ. Тыва г. Кызыл ул Московская 70 </t>
  </si>
  <si>
    <t>https://vk.com/subedey_tuva</t>
  </si>
  <si>
    <t>Нижегородская область</t>
  </si>
  <si>
    <t>г. Нижний Новгород, ул. Тимирязева, д.31а
г. Нижний Новгород, ул. Белинского,  д. 61 
г. Нижний Новгород, ул. Белинского, д. 124
Нижегородская область, г. Дзежинск, парковая аллея, д. 6в, стр. 1
г. Нижний Новгород, ул. Родионова, д. 201, корпус. 1 
г. Нижний Новгород, ул. Родионова, д. 187
г. Нижний Новгород, пр. Ленина, д. 108</t>
  </si>
  <si>
    <t>г. Нижний Новгород, ул. Бернаковская, д. 103А
г. Нижний Новгород, Южное шоссе, д. 2Г
г. Нижний Новгород, ул. Тимирязева, д. 31А, помещение П4</t>
  </si>
  <si>
    <t>672038 Забайкальский край, г. Чита, ул. Шилова 97 д.</t>
  </si>
  <si>
    <t>1157536003756</t>
  </si>
  <si>
    <t>1117505000062</t>
  </si>
  <si>
    <t>1027501160818</t>
  </si>
  <si>
    <t>1027501162677</t>
  </si>
  <si>
    <t>1068080022735</t>
  </si>
  <si>
    <t>1037550024566</t>
  </si>
  <si>
    <t>1088080000953</t>
  </si>
  <si>
    <t>672007 Забайкальский край, г. Чита, ул. Курнатовского56</t>
  </si>
  <si>
    <t xml:space="preserve">687200 Забайкальский край, Зс. Дульдурга, с. Дульдурга, ул. Советская 7 а </t>
  </si>
  <si>
    <t>687200 Забайкальский край, Зс. Дульдурга, с. Дульдурга, ул. Советская 7 а</t>
  </si>
  <si>
    <t xml:space="preserve">672007 Забайкальский край, г. Чита, ул. Генерала Белика 29 </t>
  </si>
  <si>
    <t xml:space="preserve">687420 Забайкальский край, р-н Могойтуйский, поселок городского типа Могойтуй, ул. Зугалайская 7а </t>
  </si>
  <si>
    <t xml:space="preserve">672049 Забайкальский край, г. Чита, мкр. Северный 52. </t>
  </si>
  <si>
    <t xml:space="preserve">672038 Забайкальский край, г. Чита, ул. Нагорная 91 </t>
  </si>
  <si>
    <t xml:space="preserve">687000 Забайкальский край, пгт.Агинское, ул Комсомольская 20. </t>
  </si>
  <si>
    <t xml:space="preserve">687000 Забайкальский край, пгт.Агинское, ул Ранжурова 27. </t>
  </si>
  <si>
    <t xml:space="preserve">672007 Забайкальский край, г. Чита, ул. Богомягкова 34 </t>
  </si>
  <si>
    <t>1037550030506</t>
  </si>
  <si>
    <t>1107536001935</t>
  </si>
  <si>
    <t>1117580000394</t>
  </si>
  <si>
    <t>1028002328232</t>
  </si>
  <si>
    <t>1027501160345</t>
  </si>
  <si>
    <t>672038 Забайкальский край, г. Чита, проезд Орбита 1</t>
  </si>
  <si>
    <t>672000 Забайкальский край, г. Чита, ул. Токмакова 1</t>
  </si>
  <si>
    <t>674250 Забайкальский край, Кыринский район, с. Кыра, ул. Пионерская 62 а</t>
  </si>
  <si>
    <t>674600 Забайкальский край, Борзинский район, г.Борзя, ул. Лазо 51 а</t>
  </si>
  <si>
    <t xml:space="preserve">672038 Забайкальский край, г. Чита, ул Богомягкова 65. </t>
  </si>
  <si>
    <t xml:space="preserve">674480 Забайкальский край, Ононский район, село Нижний Цасучей, ул. Мира 26 </t>
  </si>
  <si>
    <t xml:space="preserve">672042Забайкальский край, г. Чита,  5-й микрорайон 4 </t>
  </si>
  <si>
    <t>Забайкальский край, г. Чита,  5-й микрорайон 4</t>
  </si>
  <si>
    <t>672042 Забайкальский край, г. Чита, ул. Космонавтов 12</t>
  </si>
  <si>
    <t>1037550025391</t>
  </si>
  <si>
    <t>1027501164888</t>
  </si>
  <si>
    <t>1027500613909</t>
  </si>
  <si>
    <t>1167500050497</t>
  </si>
  <si>
    <t>1027501181300</t>
  </si>
  <si>
    <t>1027500703009</t>
  </si>
  <si>
    <t>1027501162457</t>
  </si>
  <si>
    <t>1027501162446</t>
  </si>
  <si>
    <t>672038 Забайкальский край, г. Чита, ул Шилова 12.</t>
  </si>
  <si>
    <t xml:space="preserve">672000 Забайкальский край, г. Чита, ул. Токмакова 1 </t>
  </si>
  <si>
    <t>672007 Забайкальский край, г. Чита, ул. Журавлева 77</t>
  </si>
  <si>
    <t>1067536044399</t>
  </si>
  <si>
    <t>1027501160301</t>
  </si>
  <si>
    <t>673005 Забайкальский край, г. Петровск-Забайкальский, ул. Калинина 2 а</t>
  </si>
  <si>
    <t>1140105000375</t>
  </si>
  <si>
    <t>1160105050115</t>
  </si>
  <si>
    <t>1060105014750</t>
  </si>
  <si>
    <t>1160105052953</t>
  </si>
  <si>
    <t>1220100001428</t>
  </si>
  <si>
    <t>1220100001220</t>
  </si>
  <si>
    <t>1031500450860</t>
  </si>
  <si>
    <t>1201500004628</t>
  </si>
  <si>
    <t>1151513000253</t>
  </si>
  <si>
    <t>1182225041316</t>
  </si>
  <si>
    <t>1212200014135</t>
  </si>
  <si>
    <t>1142225900046</t>
  </si>
  <si>
    <t>1022200553803</t>
  </si>
  <si>
    <t>1162225075473</t>
  </si>
  <si>
    <t>1062225008450</t>
  </si>
  <si>
    <t>1132223013449</t>
  </si>
  <si>
    <t>1232200011394</t>
  </si>
  <si>
    <t>1222200004366</t>
  </si>
  <si>
    <t>г. Ярославль, ул. Кавказская, д. 27, корп. 2; 
г. Ярославль, ул. Труфанова, д.34, корп. 3;
 г. Ярославль, Панина, д. 39; 
г. Ярославль, ул. Чкалова, д.20;
г. Ярославль, ул. Некрасова, д. 56; 
г. Ярославль, проспект Ленина, д. 24а; 
г. Ярославль, ул. Павлова, д.2; 
г. Ярославль, ул. Дядьковская, д. 19б</t>
  </si>
  <si>
    <t>Муниципальное автономное учреждение городского округа Похвистнево Самарской оласти "Похвистнево Арена"</t>
  </si>
  <si>
    <t>МАУ "Похвистнево Арена"</t>
  </si>
  <si>
    <t>446452, Самарская область, г. Похвистнево, мкр. Южный, д. 81</t>
  </si>
  <si>
    <t>https://ledovarena.ru/?ysclid=m2vl0huk2y657617683</t>
  </si>
  <si>
    <t>6372026200</t>
  </si>
  <si>
    <t>637201001</t>
  </si>
  <si>
    <t>1206300059130</t>
  </si>
  <si>
    <t>Государственное автономное учреждение Калининградской области "Дирекция спортивных сооружений"</t>
  </si>
  <si>
    <t>ГАУ КО "Дирекция спортсооружений"</t>
  </si>
  <si>
    <t>3906332064</t>
  </si>
  <si>
    <t>1143926027190</t>
  </si>
  <si>
    <t>236029,
Калининградская область,
г. Калининград,
ул. Горького,
д. 87</t>
  </si>
  <si>
    <t>gaudss.ru</t>
  </si>
  <si>
    <t>Муниципальное автономное учреждение "Физкультурно-оздоровительный комплекс "Дружба"</t>
  </si>
  <si>
    <t>МАУ ФОК "Дружба"</t>
  </si>
  <si>
    <t>3911800350</t>
  </si>
  <si>
    <t>391101001</t>
  </si>
  <si>
    <t>1113926016797</t>
  </si>
  <si>
    <t>238750,
Калининградская область,
г. Советск,
ул. Тургенева,
д. 3</t>
  </si>
  <si>
    <t>фок39.рф</t>
  </si>
  <si>
    <t>Муниципальное автономное учреждение "Физкультурно-оздоровительный комплекс "Светлогорский"</t>
  </si>
  <si>
    <t>МАУ ФОК "Светлогорский"</t>
  </si>
  <si>
    <t>3912501761</t>
  </si>
  <si>
    <t>391201001</t>
  </si>
  <si>
    <t>1103925011013</t>
  </si>
  <si>
    <t>238563,
Калининградская область,
г. Светлогорск,
ул. Яблоневая,
д. 13</t>
  </si>
  <si>
    <t>svetlogorsk-fok.ru</t>
  </si>
  <si>
    <t>Муниципальное автономное учреждение "Физкультурно-оздоровительный комплекс города Гусева"</t>
  </si>
  <si>
    <t>МАУ "ФОК г. Гусева"</t>
  </si>
  <si>
    <t>3902009342</t>
  </si>
  <si>
    <t>390201001</t>
  </si>
  <si>
    <t>1093914003600</t>
  </si>
  <si>
    <t>238050,
Калининградская область,
г. Гусев,
ул. Школьная,
д. 1</t>
  </si>
  <si>
    <t>fokgusev.ru</t>
  </si>
  <si>
    <t>Муниципальное бюджетное учреждение дополнительного образования "Спортивная школа олимпийского резерва Пионерского городского округа"</t>
  </si>
  <si>
    <t>МБУ ДО СШОР ПГО</t>
  </si>
  <si>
    <t>3910004309</t>
  </si>
  <si>
    <t>391001001</t>
  </si>
  <si>
    <t>1043909002532</t>
  </si>
  <si>
    <t>238590,
Калининградская область,
г. Пионерский,
ул. Рензаева,
д. 26</t>
  </si>
  <si>
    <t>спортшколапионерский.рф</t>
  </si>
  <si>
    <t>Общество с ограниченной ответственностью "Атлетика"</t>
  </si>
  <si>
    <t>ООО "Атлетика"</t>
  </si>
  <si>
    <t>3906366730</t>
  </si>
  <si>
    <t>1183926008254</t>
  </si>
  <si>
    <t>236034,
Калининградская область,
г. Калининград,
ул. Дзержинского,
д. 168Е, этаж 1</t>
  </si>
  <si>
    <t>atletika39.ru</t>
  </si>
  <si>
    <t>Общество с ограниченной ответственностью "Балт Спорт"</t>
  </si>
  <si>
    <t>ООО "Балт Спорт"</t>
  </si>
  <si>
    <t>3913504028</t>
  </si>
  <si>
    <t>391301001</t>
  </si>
  <si>
    <t>1123926039160</t>
  </si>
  <si>
    <t>236029,
Калининградская область,
г. Калининград,
ул. Валдайская,
д. 9</t>
  </si>
  <si>
    <t>238340,
Калининградская область,
г. Светлый,
ул. Горького,
офис 36</t>
  </si>
  <si>
    <t>kaliningrad.school-fczenit.ru</t>
  </si>
  <si>
    <t>Общество с ограниченной ответственностью "Геркулес-Спорт"</t>
  </si>
  <si>
    <t>ООО "Геркулес-Спорт"</t>
  </si>
  <si>
    <t>3906956802</t>
  </si>
  <si>
    <t>1153926008686</t>
  </si>
  <si>
    <t>236029,
Калининградская область,
г. Калининград,
ул. Аксакова,
д. 131А</t>
  </si>
  <si>
    <t>hercules-max.com</t>
  </si>
  <si>
    <t>Общество с ограниченной ответственностью "Дворец спорта "Автотор-Арена"</t>
  </si>
  <si>
    <t>ООО "ДС "Автотор-Арена"</t>
  </si>
  <si>
    <t>3905053491</t>
  </si>
  <si>
    <t>1033901817245</t>
  </si>
  <si>
    <t>236013,
Калининградская область,
г. Калининград,
ул. Тихоокеанская,
д. 5</t>
  </si>
  <si>
    <t>avtotor-arena.ru</t>
  </si>
  <si>
    <t>Общество с ограниченной ответственностью "Кенигсквош"</t>
  </si>
  <si>
    <t>ООО "Кенигсквош"</t>
  </si>
  <si>
    <t>3917505640</t>
  </si>
  <si>
    <t>1093925036523</t>
  </si>
  <si>
    <t>236028,
Калининградская область,
г. Калининград,
ул. А.Суворова,
д. 115Д</t>
  </si>
  <si>
    <t>236028,
Калининградская область,
г. Калининград,
ул. А.Суворова,
д. 115А</t>
  </si>
  <si>
    <t>konigsquash.com</t>
  </si>
  <si>
    <t>Общество с ограниченной ответственностью "Ника Спорт"</t>
  </si>
  <si>
    <t>ООО "Ника Спорт"</t>
  </si>
  <si>
    <t>3906307283</t>
  </si>
  <si>
    <t>1133926038256</t>
  </si>
  <si>
    <t>236041,
Калининградская область,
г. Калининград,
ул. А.Невского,
д. 36В, офис 28</t>
  </si>
  <si>
    <t>236022,
Калининградская область,
г. Калининград,
ул. К.Марска,
д. 18, зд. А1, офис 321</t>
  </si>
  <si>
    <t>nika-sport.ru</t>
  </si>
  <si>
    <t>Общество с ограниченной ответственностью "Новый клуб"</t>
  </si>
  <si>
    <t>ООО "Новый клуб"</t>
  </si>
  <si>
    <t>3906380607</t>
  </si>
  <si>
    <t>1193926008363</t>
  </si>
  <si>
    <t>236001,
Калининградская область,
г. Калининград,
ул. Ген. Челнокова,
д. 25, помещение 3</t>
  </si>
  <si>
    <t>newfitness.pro</t>
  </si>
  <si>
    <t>Общество с ограниченной ответственностью "Номинал-Центр"</t>
  </si>
  <si>
    <t>ООО "Номинал-Центр"</t>
  </si>
  <si>
    <t>3906118286</t>
  </si>
  <si>
    <t>1043902802130</t>
  </si>
  <si>
    <t>236003,
Калининградская область,
г. Калининград,
Московский проспект,
д. 273</t>
  </si>
  <si>
    <t>Общество с ограниченной ответственностью "Рокджим"</t>
  </si>
  <si>
    <t>ООО "Рокджим"</t>
  </si>
  <si>
    <t>3906392948</t>
  </si>
  <si>
    <t>1203900009081</t>
  </si>
  <si>
    <t>236001,
Калининградская область,
г. Калининград,
ул. П. Панина,
д. 8</t>
  </si>
  <si>
    <t>236022,
Калининградская область,
г. Калининград,
ул. Д.Донского,
д. 11, офис 601г</t>
  </si>
  <si>
    <t>rockgym.ru</t>
  </si>
  <si>
    <t>Общество с ограниченной ответственностью "Север-Сервис"</t>
  </si>
  <si>
    <t>ООО "Север-Сервис"</t>
  </si>
  <si>
    <t>3906137419</t>
  </si>
  <si>
    <t>1053902858096</t>
  </si>
  <si>
    <t>236029,
Калининградская область,
г. Калининград,
ул. Гайдара,
д. 136</t>
  </si>
  <si>
    <t>Общество с ограниченной ответственностью "СК Стрим"</t>
  </si>
  <si>
    <t>ООО "СК Стрим"</t>
  </si>
  <si>
    <t>3906969230</t>
  </si>
  <si>
    <t>1153926026803</t>
  </si>
  <si>
    <t>236029,
Калининградская область,
г. Калининград,
ул. Горького,
д. 162Г, помещение 1</t>
  </si>
  <si>
    <t>x-stream.ru</t>
  </si>
  <si>
    <t>Общество с ограниченной ответственностью "Титан"</t>
  </si>
  <si>
    <t>ООО "Титан"</t>
  </si>
  <si>
    <t>3906375029</t>
  </si>
  <si>
    <t>1183926037734</t>
  </si>
  <si>
    <t>236006,
Калининградская область,
г. Калининград,
Московский проспект,
д. 48А</t>
  </si>
  <si>
    <t>236006,
Калининградская область,
г. Калининград,
Московский проспект,
д. 48А, литера IV, офис 1</t>
  </si>
  <si>
    <t>titan-fitness-kld.ru</t>
  </si>
  <si>
    <t>Общество с ограниченной ответственностью "Продторг"</t>
  </si>
  <si>
    <t>ООО "Продторг"</t>
  </si>
  <si>
    <t>1183525029665</t>
  </si>
  <si>
    <t>1183525036496</t>
  </si>
  <si>
    <t>1033501068996</t>
  </si>
  <si>
    <t>1233500012305</t>
  </si>
  <si>
    <t>1103536001414</t>
  </si>
  <si>
    <t>1163525083259</t>
  </si>
  <si>
    <t>1203500013287</t>
  </si>
  <si>
    <t>1193525017950</t>
  </si>
  <si>
    <t>1023501252191</t>
  </si>
  <si>
    <t>1023501251840</t>
  </si>
  <si>
    <t xml:space="preserve"> Автономная некоммерческая   организация "Пропаганда  здорового образа жизни  развитие детского -юношеского спорта в Республике Саха (Якутия) "Я расту со спортом"</t>
  </si>
  <si>
    <t>АНО "Я расту со спортом"</t>
  </si>
  <si>
    <t>1400010069</t>
  </si>
  <si>
    <t>1221400006728</t>
  </si>
  <si>
    <t>677008, г. Якутск, ул. Лермонтова, 36</t>
  </si>
  <si>
    <t>Общество с ограниченной ответственностью "Тимир групп"</t>
  </si>
  <si>
    <t>ООО "Тимир групп"</t>
  </si>
  <si>
    <t>1400016769</t>
  </si>
  <si>
    <t>1221400013592</t>
  </si>
  <si>
    <t>677009, г. Якутск, ул. Труда, 1</t>
  </si>
  <si>
    <t>1435184394</t>
  </si>
  <si>
    <t>Муниципальное автономное учреждение "Центр спортивной подготовки" города Свободного</t>
  </si>
  <si>
    <t>МАУ "ЦСП" г. Свободного</t>
  </si>
  <si>
    <t>2807013900</t>
  </si>
  <si>
    <t>1062807011123</t>
  </si>
  <si>
    <t>676450, Амурская область, г . Свободный, ул. 40 лет Октября, д. 95</t>
  </si>
  <si>
    <t>sportotdel2013@yandex.ru</t>
  </si>
  <si>
    <t>2310088908</t>
  </si>
  <si>
    <t>2315214190</t>
  </si>
  <si>
    <t>7714487343</t>
  </si>
  <si>
    <t>9705156370</t>
  </si>
  <si>
    <t>2312270581</t>
  </si>
  <si>
    <t>7727465435</t>
  </si>
  <si>
    <t>6950232032</t>
  </si>
  <si>
    <t>1606005496</t>
  </si>
  <si>
    <t>1101665000612</t>
  </si>
  <si>
    <t>7325034750</t>
  </si>
  <si>
    <t>1027301180950</t>
  </si>
  <si>
    <t>Муниципальное автономное физкультурно-оздоровительное учреждение "Конноспортивный центр "ФОРТУНА" с. Усть-Ухта</t>
  </si>
  <si>
    <t>МАФОУ "КСЦ "Фортуна" с. Усть-Ухта</t>
  </si>
  <si>
    <t>1102080790</t>
  </si>
  <si>
    <t>1181121001160</t>
  </si>
  <si>
    <t>1071108003075</t>
  </si>
  <si>
    <t>1084433000189</t>
  </si>
  <si>
    <t>1021100947933</t>
  </si>
  <si>
    <t>169511, республика Коми, г. Сосногорск, с. Усть-Ухта, ул. Центральная д.107</t>
  </si>
  <si>
    <t>http://kscfortuna.komi.sportsng.ru/</t>
  </si>
  <si>
    <t>п/п</t>
  </si>
  <si>
    <t>Общество с ограниченной ответственностью "Новый Нептун"</t>
  </si>
  <si>
    <t>ООО "Новый Нептун"</t>
  </si>
  <si>
    <t>625048, Тюменская область, г.Тюмень, ул. Новгородская, д. 11А</t>
  </si>
  <si>
    <t>625048, Тюменская область, г.о. город Тюмень, г.Тюмень, ул. Новгородская, д. 11А</t>
  </si>
  <si>
    <t>nnfitness.ru</t>
  </si>
  <si>
    <t xml:space="preserve">Областное бюджетное учреждение "Региональный центр спортивной подготовки по дзюдо Челябинской области имени Заслуженного тренера России А.Е. Миллера" </t>
  </si>
  <si>
    <t>ОБУ "РЦСП по дзюдо Челябинской области имени А.Е. Миллера"</t>
  </si>
  <si>
    <t>454016, Челябинская область, г. Челябинск, ул. Университетская Набережная, д. 22 В</t>
  </si>
  <si>
    <t>http://cheljudo.ru</t>
  </si>
  <si>
    <t>1028900706229</t>
  </si>
  <si>
    <t>1028900706218</t>
  </si>
  <si>
    <t>1038901120367</t>
  </si>
  <si>
    <t>1077411000974</t>
  </si>
  <si>
    <t>1097453004065</t>
  </si>
  <si>
    <t>1067418012661</t>
  </si>
  <si>
    <t>1087418002980</t>
  </si>
  <si>
    <t>1142700000519</t>
  </si>
  <si>
    <t>1212700015747</t>
  </si>
  <si>
    <t>1112721001458</t>
  </si>
  <si>
    <t>1212700019201</t>
  </si>
  <si>
    <t>1212700015153</t>
  </si>
  <si>
    <t>1142723004797</t>
  </si>
  <si>
    <t>1152724006247</t>
  </si>
  <si>
    <t>1232700014470</t>
  </si>
  <si>
    <t>1142721006780</t>
  </si>
  <si>
    <t>1142721004414</t>
  </si>
  <si>
    <t>1112721000370</t>
  </si>
  <si>
    <t>1052700246390</t>
  </si>
  <si>
    <t>1042700086164</t>
  </si>
  <si>
    <t>1042700255256</t>
  </si>
  <si>
    <t>1032700450650</t>
  </si>
  <si>
    <t>1232700009728</t>
  </si>
  <si>
    <t>1132723003170</t>
  </si>
  <si>
    <t>1217300013963</t>
  </si>
  <si>
    <t>1047301510552</t>
  </si>
  <si>
    <t>1137313000110</t>
  </si>
  <si>
    <t>1217300011334</t>
  </si>
  <si>
    <t>1217300010377</t>
  </si>
  <si>
    <t>1127327000020</t>
  </si>
  <si>
    <t>1077328004698</t>
  </si>
  <si>
    <t>1027301181687</t>
  </si>
  <si>
    <t>1067328001608</t>
  </si>
  <si>
    <t>1132208001441</t>
  </si>
  <si>
    <t>1222200006302</t>
  </si>
  <si>
    <t>1132204006692</t>
  </si>
  <si>
    <t>1232200014969</t>
  </si>
  <si>
    <t>1062224062966</t>
  </si>
  <si>
    <t>1182225043330</t>
  </si>
  <si>
    <t>1212200030943</t>
  </si>
  <si>
    <t>1212200026280</t>
  </si>
  <si>
    <t>1112208001070</t>
  </si>
  <si>
    <t>1172225011144</t>
  </si>
  <si>
    <t>1192225024441</t>
  </si>
  <si>
    <t>1140280058753</t>
  </si>
  <si>
    <t>1160280115071</t>
  </si>
  <si>
    <t>1080255001452</t>
  </si>
  <si>
    <t>1020201581201</t>
  </si>
  <si>
    <t>1030201245557</t>
  </si>
  <si>
    <t>1160280085250</t>
  </si>
  <si>
    <t>1060255005359</t>
  </si>
  <si>
    <t>1090262000817</t>
  </si>
  <si>
    <t>1020201754671</t>
  </si>
  <si>
    <t>1020201771370</t>
  </si>
  <si>
    <t>1020201771490</t>
  </si>
  <si>
    <t>1140280031671</t>
  </si>
  <si>
    <t>1020201775472</t>
  </si>
  <si>
    <t>1150280059489</t>
  </si>
  <si>
    <t>1140280049140</t>
  </si>
  <si>
    <t>1040201635286</t>
  </si>
  <si>
    <t>1020202217771</t>
  </si>
  <si>
    <t>1210200007401</t>
  </si>
  <si>
    <t>1210200050158</t>
  </si>
  <si>
    <t>1190280049288</t>
  </si>
  <si>
    <t>1080266000594</t>
  </si>
  <si>
    <t>1180280018775</t>
  </si>
  <si>
    <t>1020201993052</t>
  </si>
  <si>
    <t>1200200023561</t>
  </si>
  <si>
    <t>1130280036765</t>
  </si>
  <si>
    <t>1210200030534</t>
  </si>
  <si>
    <t>1020202874141</t>
  </si>
  <si>
    <t>1050204706705</t>
  </si>
  <si>
    <t>1180280029544</t>
  </si>
  <si>
    <t>1190280082662</t>
  </si>
  <si>
    <t>1190280082398</t>
  </si>
  <si>
    <t>1180280063567</t>
  </si>
  <si>
    <t>1020202561565</t>
  </si>
  <si>
    <t>1020202867816</t>
  </si>
  <si>
    <t>1020202398127</t>
  </si>
  <si>
    <t>1030204208352</t>
  </si>
  <si>
    <t>1160280105864</t>
  </si>
  <si>
    <t>1180280012263</t>
  </si>
  <si>
    <t>1180280040005</t>
  </si>
  <si>
    <t>1120280004899</t>
  </si>
  <si>
    <t>1110280021774</t>
  </si>
  <si>
    <t>1030203909944</t>
  </si>
  <si>
    <t>1190280082024</t>
  </si>
  <si>
    <t>1050204604603</t>
  </si>
  <si>
    <t>2200200996830</t>
  </si>
  <si>
    <t>1210200037409</t>
  </si>
  <si>
    <t>2230200313913</t>
  </si>
  <si>
    <t>1020202359803</t>
  </si>
  <si>
    <t>1030203920460</t>
  </si>
  <si>
    <t>1020203080996</t>
  </si>
  <si>
    <t>1030203892696</t>
  </si>
  <si>
    <t>1030204602097</t>
  </si>
  <si>
    <t>1020202871556</t>
  </si>
  <si>
    <t>1030204587852</t>
  </si>
  <si>
    <t>1020203090511</t>
  </si>
  <si>
    <t>1080273007540</t>
  </si>
  <si>
    <t>1090280009280</t>
  </si>
  <si>
    <t>1030204210453</t>
  </si>
  <si>
    <t>1170280057023</t>
  </si>
  <si>
    <t>1220200001856</t>
  </si>
  <si>
    <t>1030204616342</t>
  </si>
  <si>
    <t>1030204434116</t>
  </si>
  <si>
    <t>1150280049270</t>
  </si>
  <si>
    <t>1020203084197</t>
  </si>
  <si>
    <t>1130280071118</t>
  </si>
  <si>
    <t>1030204608994</t>
  </si>
  <si>
    <t>1173123029090</t>
  </si>
  <si>
    <t>1193123008671</t>
  </si>
  <si>
    <t>1093120001160</t>
  </si>
  <si>
    <t>1113120001554</t>
  </si>
  <si>
    <t>1223100006425</t>
  </si>
  <si>
    <t>1133120000540</t>
  </si>
  <si>
    <t>1173123030960</t>
  </si>
  <si>
    <t>1053108717562</t>
  </si>
  <si>
    <t>1183123019177</t>
  </si>
  <si>
    <t>1093126000440</t>
  </si>
  <si>
    <t>1053107146245</t>
  </si>
  <si>
    <t>1033109214874</t>
  </si>
  <si>
    <t>1063130028697</t>
  </si>
  <si>
    <t>1173123037845</t>
  </si>
  <si>
    <t>1163123053653</t>
  </si>
  <si>
    <t>1163123076600</t>
  </si>
  <si>
    <t>1183123010520</t>
  </si>
  <si>
    <t>1163123064708</t>
  </si>
  <si>
    <t>1183123023478</t>
  </si>
  <si>
    <t>1023101267188</t>
  </si>
  <si>
    <t>1133100001803</t>
  </si>
  <si>
    <t>1083116000010</t>
  </si>
  <si>
    <t>1183123013721</t>
  </si>
  <si>
    <t>1053108201552</t>
  </si>
  <si>
    <t>1163123075972</t>
  </si>
  <si>
    <t>1243100007370</t>
  </si>
  <si>
    <t>1123116000028</t>
  </si>
  <si>
    <t>1103116000019</t>
  </si>
  <si>
    <t>1143116000356</t>
  </si>
  <si>
    <t>1243100000263</t>
  </si>
  <si>
    <t>1223100014928</t>
  </si>
  <si>
    <t>1103256500270</t>
  </si>
  <si>
    <t>1043266004803</t>
  </si>
  <si>
    <t>1093254005569</t>
  </si>
  <si>
    <t>1213200001442</t>
  </si>
  <si>
    <t>1023201292685</t>
  </si>
  <si>
    <t>1083254016768</t>
  </si>
  <si>
    <t>1023201066910</t>
  </si>
  <si>
    <t>1153256007717</t>
  </si>
  <si>
    <t>1073254006506</t>
  </si>
  <si>
    <t>1123256004662</t>
  </si>
  <si>
    <t>1153256002360</t>
  </si>
  <si>
    <t>1143256012107</t>
  </si>
  <si>
    <t>1123256006136</t>
  </si>
  <si>
    <t>1123256019721</t>
  </si>
  <si>
    <t>1103241000609</t>
  </si>
  <si>
    <t>1213200000496</t>
  </si>
  <si>
    <t>1023201739307</t>
  </si>
  <si>
    <t>1123256001131</t>
  </si>
  <si>
    <t>1113256017016</t>
  </si>
  <si>
    <t>1023200930422</t>
  </si>
  <si>
    <t>1103253000223</t>
  </si>
  <si>
    <t>1153256007673</t>
  </si>
  <si>
    <t>1053266099798</t>
  </si>
  <si>
    <t>1143334000314</t>
  </si>
  <si>
    <t>1153340005411</t>
  </si>
  <si>
    <t>1073327004893</t>
  </si>
  <si>
    <t>1033303401394</t>
  </si>
  <si>
    <t>1123332001737</t>
  </si>
  <si>
    <t>1033301808594</t>
  </si>
  <si>
    <t>1193328012646</t>
  </si>
  <si>
    <t>1023301105002</t>
  </si>
  <si>
    <t>1043303413031</t>
  </si>
  <si>
    <t>1023302353766</t>
  </si>
  <si>
    <t>1033303406718</t>
  </si>
  <si>
    <t>1163328055868</t>
  </si>
  <si>
    <t>1173525022142</t>
  </si>
  <si>
    <t>1023501251828</t>
  </si>
  <si>
    <t>1073528006067</t>
  </si>
  <si>
    <t>1103525012293</t>
  </si>
  <si>
    <t>1220500001534</t>
  </si>
  <si>
    <t>1210500009213</t>
  </si>
  <si>
    <t>1210500005858</t>
  </si>
  <si>
    <t>1160571057734</t>
  </si>
  <si>
    <t>1027900560049</t>
  </si>
  <si>
    <t>1067901008955</t>
  </si>
  <si>
    <t>1027501101781</t>
  </si>
  <si>
    <t>1143702001849</t>
  </si>
  <si>
    <t>1143702024355</t>
  </si>
  <si>
    <t>1063702136750</t>
  </si>
  <si>
    <t>1133702005304</t>
  </si>
  <si>
    <t>1113702036194</t>
  </si>
  <si>
    <t>1193702019939</t>
  </si>
  <si>
    <t>1103702028430</t>
  </si>
  <si>
    <t>1073702043865</t>
  </si>
  <si>
    <t>1133702002940</t>
  </si>
  <si>
    <t>1113702006384</t>
  </si>
  <si>
    <t>1023700561323</t>
  </si>
  <si>
    <t>1053701099660</t>
  </si>
  <si>
    <t>1213700003813</t>
  </si>
  <si>
    <t>1113702036250</t>
  </si>
  <si>
    <t>1183702021447</t>
  </si>
  <si>
    <t>1020800769670</t>
  </si>
  <si>
    <t>1030800783595</t>
  </si>
  <si>
    <t>1234100003114</t>
  </si>
  <si>
    <t>1184101001370</t>
  </si>
  <si>
    <t>1171001007319</t>
  </si>
  <si>
    <t>1201000003192</t>
  </si>
  <si>
    <t>1171001004096</t>
  </si>
  <si>
    <t>1031000004342</t>
  </si>
  <si>
    <t>1091031000598</t>
  </si>
  <si>
    <t>1211000006909</t>
  </si>
  <si>
    <t>1161001061693</t>
  </si>
  <si>
    <t>1141001009270</t>
  </si>
  <si>
    <t>1101001007470</t>
  </si>
  <si>
    <t>1121040000982</t>
  </si>
  <si>
    <t>1020700557756</t>
  </si>
  <si>
    <t>1230700001014</t>
  </si>
  <si>
    <t>1120725002936</t>
  </si>
  <si>
    <t>1230700001025</t>
  </si>
  <si>
    <t>1064205093402</t>
  </si>
  <si>
    <t>1064205099750</t>
  </si>
  <si>
    <t>1084205024309</t>
  </si>
  <si>
    <t>1164205070259</t>
  </si>
  <si>
    <t>1144205013380</t>
  </si>
  <si>
    <t>1144205019375</t>
  </si>
  <si>
    <t>1224200002839</t>
  </si>
  <si>
    <t>1034200008391</t>
  </si>
  <si>
    <t>1024201472789</t>
  </si>
  <si>
    <t>1104205004001</t>
  </si>
  <si>
    <t>1104213000011</t>
  </si>
  <si>
    <t>1024202130413</t>
  </si>
  <si>
    <t>1034217021343</t>
  </si>
  <si>
    <t>1144223001988</t>
  </si>
  <si>
    <t>1104217005936</t>
  </si>
  <si>
    <t>1074205001331</t>
  </si>
  <si>
    <t>1034205034038</t>
  </si>
  <si>
    <t>1054217011793</t>
  </si>
  <si>
    <t>1154312000622</t>
  </si>
  <si>
    <t>1184350004233</t>
  </si>
  <si>
    <t>1244300006147</t>
  </si>
  <si>
    <t>1224300006523</t>
  </si>
  <si>
    <t>1031100404774</t>
  </si>
  <si>
    <t>1191121006130</t>
  </si>
  <si>
    <t>10511005455759</t>
  </si>
  <si>
    <t>1181101001201</t>
  </si>
  <si>
    <t>1121102000095</t>
  </si>
  <si>
    <t>1201100000837</t>
  </si>
  <si>
    <t>1121101010800</t>
  </si>
  <si>
    <t>1021100522904</t>
  </si>
  <si>
    <t>1021101122240</t>
  </si>
  <si>
    <t>1164401054003</t>
  </si>
  <si>
    <t>1074433000663</t>
  </si>
  <si>
    <t>1194401006172</t>
  </si>
  <si>
    <t>1024402237881</t>
  </si>
  <si>
    <t>1094437000900</t>
  </si>
  <si>
    <t>1224400000571</t>
  </si>
  <si>
    <t>1024400520671</t>
  </si>
  <si>
    <t>1164401052056</t>
  </si>
  <si>
    <t>1144400000062</t>
  </si>
  <si>
    <t>1104400000077</t>
  </si>
  <si>
    <t>1124400000670</t>
  </si>
  <si>
    <t>1034400001426</t>
  </si>
  <si>
    <t>1084400000233</t>
  </si>
  <si>
    <t>1114401003474</t>
  </si>
  <si>
    <t>1094439000171</t>
  </si>
  <si>
    <t>1184400000311</t>
  </si>
  <si>
    <t>1144401010500</t>
  </si>
  <si>
    <t>1094437000404</t>
  </si>
  <si>
    <t>1154434000368</t>
  </si>
  <si>
    <t>1114434000471</t>
  </si>
  <si>
    <t>1104439000258</t>
  </si>
  <si>
    <t>1024402434440</t>
  </si>
  <si>
    <t>1214400000220</t>
  </si>
  <si>
    <t>1174401005426</t>
  </si>
  <si>
    <t>1212300047145</t>
  </si>
  <si>
    <t>1032305709402</t>
  </si>
  <si>
    <t>1192375073703</t>
  </si>
  <si>
    <t>1112312009314</t>
  </si>
  <si>
    <t>1231000002100</t>
  </si>
  <si>
    <t>1227700364198</t>
  </si>
  <si>
    <t>1172375060604</t>
  </si>
  <si>
    <t>1122310005696</t>
  </si>
  <si>
    <t>1222300064580</t>
  </si>
  <si>
    <t>1192375029670</t>
  </si>
  <si>
    <t>1182375000741</t>
  </si>
  <si>
    <t>1202300069410</t>
  </si>
  <si>
    <t>1217700255783</t>
  </si>
  <si>
    <t>6192375274338</t>
  </si>
  <si>
    <t>1152308004881</t>
  </si>
  <si>
    <t>1132311006838</t>
  </si>
  <si>
    <t>1202300012925</t>
  </si>
  <si>
    <t>1072315001945</t>
  </si>
  <si>
    <t>1242300041015</t>
  </si>
  <si>
    <t>1182375027009</t>
  </si>
  <si>
    <t>1022301602025</t>
  </si>
  <si>
    <t>1022301618888</t>
  </si>
  <si>
    <t>1182375028967</t>
  </si>
  <si>
    <t>1042305686994</t>
  </si>
  <si>
    <t>1212300073237</t>
  </si>
  <si>
    <t>1032307150149</t>
  </si>
  <si>
    <t>1052309114681</t>
  </si>
  <si>
    <t>1102315003559</t>
  </si>
  <si>
    <t>1132370000839</t>
  </si>
  <si>
    <t>1142368001643</t>
  </si>
  <si>
    <t>1122368001854</t>
  </si>
  <si>
    <t>1032309089108</t>
  </si>
  <si>
    <t>1032300672293</t>
  </si>
  <si>
    <t>1022303380142</t>
  </si>
  <si>
    <t>1192375043893</t>
  </si>
  <si>
    <t>1202400011945</t>
  </si>
  <si>
    <t>1022402064915</t>
  </si>
  <si>
    <t>1072466003026</t>
  </si>
  <si>
    <t>1022402672984</t>
  </si>
  <si>
    <t>1032401499228</t>
  </si>
  <si>
    <t>1022400013591</t>
  </si>
  <si>
    <t>1052457001850</t>
  </si>
  <si>
    <t>1122411000887</t>
  </si>
  <si>
    <t>1022401484401</t>
  </si>
  <si>
    <t>1182468069827</t>
  </si>
  <si>
    <t>1172468000946</t>
  </si>
  <si>
    <t>1032402940338</t>
  </si>
  <si>
    <t>350080, г. Краснодар, ул. Тюляева, 2/1 
354000, г. Сочи, ул. Пластунская, 81
350051, г. Краснодар, ул. Рашпилевская, 240</t>
  </si>
  <si>
    <t>353925 г. Новороссийск ул. Мурата Ахеджака 10
353925, г. Новороссийск, ул. Мурата Ахеджака, 10А</t>
  </si>
  <si>
    <t>1225000029066</t>
  </si>
  <si>
    <t>1125003012111</t>
  </si>
  <si>
    <t>1155038004901</t>
  </si>
  <si>
    <t>1085027004370</t>
  </si>
  <si>
    <t>1125009000104</t>
  </si>
  <si>
    <t>1065034030160</t>
  </si>
  <si>
    <t>1205000102196</t>
  </si>
  <si>
    <t>1207700227690</t>
  </si>
  <si>
    <t>1165024051994</t>
  </si>
  <si>
    <t>1185053014255</t>
  </si>
  <si>
    <t>1115031005484</t>
  </si>
  <si>
    <t>1025005122218</t>
  </si>
  <si>
    <t>1147700000535</t>
  </si>
  <si>
    <t>1055012802063</t>
  </si>
  <si>
    <t>1207700398344</t>
  </si>
  <si>
    <t>1065032056011</t>
  </si>
  <si>
    <t>1075009003816</t>
  </si>
  <si>
    <t>1195081052979</t>
  </si>
  <si>
    <t>5177746010129</t>
  </si>
  <si>
    <t>1165029060580</t>
  </si>
  <si>
    <t>1145024003629</t>
  </si>
  <si>
    <t>1095047010079</t>
  </si>
  <si>
    <t>1075017005062</t>
  </si>
  <si>
    <t>1125017004980</t>
  </si>
  <si>
    <t>1155017003173</t>
  </si>
  <si>
    <t>1155024005564</t>
  </si>
  <si>
    <t>1085030000330</t>
  </si>
  <si>
    <t>1075038002600</t>
  </si>
  <si>
    <t>1175007010837</t>
  </si>
  <si>
    <t>1205000100546</t>
  </si>
  <si>
    <t>1175074013421</t>
  </si>
  <si>
    <t>1075047015560</t>
  </si>
  <si>
    <t>1115031006628</t>
  </si>
  <si>
    <t>1165047061960</t>
  </si>
  <si>
    <t>1205000059406</t>
  </si>
  <si>
    <t>1227700610708</t>
  </si>
  <si>
    <t>1025001625439</t>
  </si>
  <si>
    <t>1125043001621</t>
  </si>
  <si>
    <t>1065043010449</t>
  </si>
  <si>
    <t>1145042003809</t>
  </si>
  <si>
    <t>1235000145104</t>
  </si>
  <si>
    <t>1165024055767</t>
  </si>
  <si>
    <t>1245000040240</t>
  </si>
  <si>
    <t>1115074015990</t>
  </si>
  <si>
    <t>1075038013797</t>
  </si>
  <si>
    <t>1105017000175</t>
  </si>
  <si>
    <t>1165029053870</t>
  </si>
  <si>
    <t>1035000705035</t>
  </si>
  <si>
    <t>1145012001639</t>
  </si>
  <si>
    <t>1175074010870</t>
  </si>
  <si>
    <t>1085047003250</t>
  </si>
  <si>
    <t>1065034027068</t>
  </si>
  <si>
    <t>1185050009539</t>
  </si>
  <si>
    <t>1135029000105</t>
  </si>
  <si>
    <t>1185027011630</t>
  </si>
  <si>
    <t>1105007003650</t>
  </si>
  <si>
    <t>1075010000581</t>
  </si>
  <si>
    <t>1045005405587</t>
  </si>
  <si>
    <t>1125005000394</t>
  </si>
  <si>
    <t>1075004001269</t>
  </si>
  <si>
    <t>1195000002185</t>
  </si>
  <si>
    <t>1027739235347</t>
  </si>
  <si>
    <t>1175027011235</t>
  </si>
  <si>
    <t>1175024027980</t>
  </si>
  <si>
    <t>1165048050331</t>
  </si>
  <si>
    <t>1155007003678</t>
  </si>
  <si>
    <t>1035010212698</t>
  </si>
  <si>
    <t>1035005907750</t>
  </si>
  <si>
    <t>1065032007083</t>
  </si>
  <si>
    <t>1205000116750</t>
  </si>
  <si>
    <t>1175053018513</t>
  </si>
  <si>
    <t>1105000003745</t>
  </si>
  <si>
    <t>1057747385101</t>
  </si>
  <si>
    <t>1075035000864</t>
  </si>
  <si>
    <t>Ульяновская область, г.Ульяновск, проспект Олимпийский, д.7 
Ульяновская область, г.Ульяновск, ул.Льва Толстого, д.44</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</si>
  <si>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</si>
  <si>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</si>
  <si>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</si>
  <si>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</si>
  <si>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</si>
  <si>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</si>
  <si>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</si>
  <si>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</si>
  <si>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</si>
  <si>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</si>
  <si>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</si>
  <si>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</si>
  <si>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</si>
  <si>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</si>
  <si>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</si>
  <si>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</si>
  <si>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</si>
  <si>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</si>
  <si>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</si>
  <si>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</si>
  <si>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</si>
  <si>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</si>
  <si>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</si>
  <si>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</si>
  <si>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</si>
  <si>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</si>
  <si>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</si>
  <si>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</si>
  <si>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</si>
  <si>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</si>
  <si>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</si>
  <si>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</si>
  <si>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</si>
  <si>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</si>
  <si>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</si>
  <si>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</si>
  <si>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</si>
  <si>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</si>
  <si>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</si>
  <si>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</si>
  <si>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</si>
  <si>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</si>
  <si>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</si>
  <si>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</si>
  <si>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</si>
  <si>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</si>
  <si>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</si>
  <si>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</si>
  <si>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</si>
  <si>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</si>
  <si>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</si>
  <si>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</si>
  <si>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</si>
  <si>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</si>
  <si>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</si>
  <si>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</si>
  <si>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</si>
  <si>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</si>
  <si>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</si>
  <si>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</si>
  <si>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</si>
  <si>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</si>
  <si>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</si>
  <si>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</si>
  <si>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</si>
  <si>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</si>
  <si>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</si>
  <si>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</si>
  <si>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</si>
  <si>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</si>
  <si>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</si>
  <si>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</si>
  <si>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</si>
  <si>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</si>
  <si>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</si>
  <si>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</si>
  <si>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</si>
  <si>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</si>
  <si>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</si>
  <si>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</si>
  <si>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</si>
  <si>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</si>
  <si>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</si>
  <si>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</si>
  <si>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</si>
  <si>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</si>
  <si>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</si>
  <si>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</si>
  <si>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</si>
  <si>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</si>
  <si>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</si>
  <si>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</si>
  <si>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</si>
  <si>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</si>
  <si>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</si>
  <si>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</si>
  <si>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</si>
  <si>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</si>
  <si>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</si>
  <si>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</si>
  <si>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</si>
  <si>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</si>
  <si>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</si>
  <si>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</si>
  <si>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</si>
  <si>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</si>
  <si>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</si>
  <si>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</si>
  <si>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</si>
  <si>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</si>
  <si>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</si>
  <si>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</si>
  <si>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</si>
  <si>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</si>
  <si>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</si>
  <si>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</si>
  <si>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</si>
  <si>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</si>
  <si>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</si>
  <si>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</si>
  <si>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</si>
  <si>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</si>
  <si>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</si>
  <si>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</si>
  <si>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</si>
  <si>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</si>
  <si>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</si>
  <si>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</si>
  <si>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</si>
  <si>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</si>
  <si>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</si>
  <si>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</si>
  <si>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</si>
  <si>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</si>
  <si>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</si>
  <si>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</si>
  <si>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</si>
  <si>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</si>
  <si>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</si>
  <si>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</si>
  <si>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</si>
  <si>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</si>
  <si>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</si>
  <si>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</si>
  <si>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</si>
  <si>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</si>
  <si>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</si>
  <si>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</si>
  <si>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</si>
  <si>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</si>
  <si>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</si>
  <si>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</si>
  <si>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</si>
  <si>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</si>
  <si>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</si>
  <si>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</si>
  <si>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</si>
  <si>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</si>
  <si>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</si>
  <si>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</si>
  <si>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</si>
  <si>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</si>
  <si>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</si>
  <si>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</si>
  <si>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</si>
  <si>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</si>
  <si>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</si>
  <si>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</si>
  <si>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</si>
  <si>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</si>
  <si>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</si>
  <si>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</si>
  <si>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</si>
  <si>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</si>
  <si>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</si>
  <si>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</si>
  <si>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</si>
  <si>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</si>
  <si>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</si>
  <si>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</si>
  <si>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</si>
  <si>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</si>
  <si>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</si>
  <si>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</si>
  <si>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</si>
  <si>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</si>
  <si>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</si>
  <si>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</si>
  <si>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</si>
  <si>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</si>
  <si>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</si>
  <si>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</si>
  <si>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</si>
  <si>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</si>
  <si>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</si>
  <si>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</si>
  <si>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</si>
  <si>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</si>
  <si>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</si>
  <si>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</si>
  <si>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</si>
  <si>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</si>
  <si>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</si>
  <si>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</si>
  <si>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</si>
  <si>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</si>
  <si>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</si>
  <si>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</si>
  <si>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</si>
  <si>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</si>
  <si>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</si>
  <si>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</si>
  <si>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</si>
  <si>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</si>
  <si>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</si>
  <si>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</si>
  <si>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</si>
  <si>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</si>
  <si>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</si>
  <si>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</si>
  <si>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</si>
  <si>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</si>
  <si>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</si>
  <si>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</si>
  <si>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</si>
  <si>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</si>
  <si>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</si>
  <si>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</si>
  <si>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</si>
  <si>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</si>
  <si>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</si>
  <si>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</si>
  <si>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</si>
  <si>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</si>
  <si>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</si>
  <si>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</si>
  <si>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</si>
  <si>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</si>
  <si>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</si>
  <si>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</si>
  <si>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</si>
  <si>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</si>
  <si>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</si>
  <si>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</si>
  <si>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</si>
  <si>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</si>
  <si>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</si>
  <si>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</si>
  <si>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</si>
  <si>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</si>
  <si>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</si>
  <si>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</si>
  <si>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</si>
  <si>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</si>
  <si>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</si>
  <si>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</si>
  <si>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</si>
  <si>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</si>
  <si>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</si>
  <si>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</si>
  <si>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</si>
  <si>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</si>
  <si>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</si>
  <si>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</si>
  <si>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</si>
  <si>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</si>
  <si>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</si>
  <si>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</si>
  <si>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</si>
  <si>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</si>
  <si>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</si>
  <si>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</si>
  <si>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</si>
  <si>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</si>
  <si>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</si>
  <si>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</si>
  <si>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</si>
  <si>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</si>
  <si>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</si>
  <si>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</si>
  <si>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</si>
  <si>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</si>
  <si>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</si>
  <si>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</si>
  <si>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</si>
  <si>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</si>
  <si>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</si>
  <si>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</si>
  <si>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</si>
  <si>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</si>
  <si>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</si>
  <si>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</si>
  <si>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</si>
  <si>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</si>
  <si>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</si>
  <si>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</si>
  <si>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</si>
  <si>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</si>
  <si>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</si>
  <si>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</si>
  <si>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</si>
  <si>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</si>
  <si>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</si>
  <si>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</si>
  <si>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</si>
  <si>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</si>
  <si>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</si>
  <si>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</si>
  <si>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</si>
  <si>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</si>
  <si>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</si>
  <si>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</si>
  <si>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</si>
  <si>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</si>
  <si>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</si>
  <si>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</si>
  <si>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</si>
  <si>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</si>
  <si>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</si>
  <si>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</si>
  <si>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</si>
  <si>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</si>
  <si>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</si>
  <si>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</si>
  <si>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</si>
  <si>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</si>
  <si>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</si>
  <si>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</si>
  <si>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</si>
  <si>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</si>
  <si>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</si>
  <si>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</si>
  <si>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</si>
  <si>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</si>
  <si>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</si>
  <si>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</si>
  <si>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</si>
  <si>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</si>
  <si>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</si>
  <si>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</si>
  <si>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</si>
  <si>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</si>
  <si>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</si>
  <si>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</si>
  <si>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</si>
  <si>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</si>
  <si>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</si>
  <si>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</si>
  <si>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</si>
  <si>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</si>
  <si>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</si>
  <si>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</si>
  <si>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</si>
  <si>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</si>
  <si>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</si>
  <si>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</si>
  <si>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</si>
  <si>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</si>
  <si>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</si>
  <si>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</si>
  <si>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</si>
  <si>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</si>
  <si>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</si>
  <si>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</si>
  <si>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</si>
  <si>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</si>
  <si>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</si>
  <si>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</si>
  <si>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</si>
  <si>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</si>
  <si>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</si>
  <si>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</si>
  <si>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</si>
  <si>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</si>
  <si>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</si>
  <si>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</si>
  <si>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</si>
  <si>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</si>
  <si>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</si>
  <si>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</si>
  <si>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</si>
  <si>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</si>
  <si>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</si>
  <si>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</si>
  <si>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</si>
  <si>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</si>
  <si>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</si>
  <si>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</si>
  <si>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</si>
  <si>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</si>
  <si>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</si>
  <si>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</si>
  <si>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</si>
  <si>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</si>
  <si>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</si>
  <si>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</si>
  <si>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</si>
  <si>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</si>
  <si>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</si>
  <si>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</si>
  <si>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</si>
  <si>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</si>
  <si>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</si>
  <si>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</si>
  <si>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</si>
  <si>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</si>
  <si>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</si>
  <si>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</si>
  <si>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</si>
  <si>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</si>
  <si>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</si>
  <si>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</si>
  <si>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</si>
  <si>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</si>
  <si>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</si>
  <si>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</si>
  <si>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</si>
  <si>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</si>
  <si>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</si>
  <si>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</si>
  <si>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</si>
  <si>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</si>
  <si>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</si>
  <si>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</si>
  <si>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</si>
  <si>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</si>
  <si>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</si>
  <si>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</si>
  <si>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</si>
  <si>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</si>
  <si>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</si>
  <si>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</si>
  <si>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</si>
  <si>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</si>
  <si>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</si>
  <si>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</si>
  <si>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</si>
  <si>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</si>
  <si>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</si>
  <si>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</si>
  <si>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</si>
  <si>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</si>
  <si>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</si>
  <si>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</si>
  <si>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</si>
  <si>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</si>
  <si>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</si>
  <si>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</si>
  <si>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</si>
  <si>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</si>
  <si>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</si>
  <si>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</si>
  <si>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</si>
  <si>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</si>
  <si>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</si>
  <si>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</si>
  <si>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</si>
  <si>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</si>
  <si>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</si>
  <si>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</si>
  <si>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</si>
  <si>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</si>
  <si>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</si>
  <si>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</si>
  <si>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</si>
  <si>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</si>
  <si>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</si>
  <si>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</si>
  <si>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</si>
  <si>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</si>
  <si>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</si>
  <si>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</si>
  <si>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</si>
  <si>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</si>
  <si>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</si>
  <si>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</si>
  <si>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</si>
  <si>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</si>
  <si>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</si>
  <si>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</si>
  <si>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</si>
  <si>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</si>
  <si>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</si>
  <si>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</si>
  <si>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</si>
  <si>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</si>
  <si>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</si>
  <si>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</si>
  <si>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</si>
  <si>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</si>
  <si>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</si>
  <si>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</si>
  <si>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</si>
  <si>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</si>
  <si>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</si>
  <si>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</si>
  <si>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</si>
  <si>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</si>
  <si>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</si>
  <si>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</si>
  <si>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</si>
  <si>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</si>
  <si>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</si>
  <si>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</si>
  <si>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</si>
  <si>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</si>
  <si>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</si>
  <si>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</si>
  <si>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</si>
  <si>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</si>
  <si>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</si>
  <si>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</si>
  <si>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</si>
  <si>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</si>
  <si>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</si>
  <si>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</si>
  <si>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</si>
  <si>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</si>
  <si>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</si>
  <si>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</si>
  <si>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</si>
  <si>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</si>
  <si>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</si>
  <si>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</si>
  <si>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</si>
  <si>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</si>
  <si>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</si>
  <si>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</si>
  <si>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</si>
  <si>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</si>
  <si>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</si>
  <si>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</si>
  <si>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</si>
  <si>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</si>
  <si>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</si>
  <si>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</si>
  <si>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</si>
  <si>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</si>
  <si>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</si>
  <si>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</si>
  <si>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</si>
  <si>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</si>
  <si>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</si>
  <si>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</si>
  <si>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</si>
  <si>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</si>
  <si>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</si>
  <si>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</si>
  <si>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</si>
  <si>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</si>
  <si>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</si>
  <si>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</si>
  <si>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</si>
  <si>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</si>
  <si>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</si>
  <si>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</si>
  <si>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</si>
  <si>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</si>
  <si>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</si>
  <si>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</si>
  <si>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</si>
  <si>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</si>
  <si>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</si>
  <si>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</si>
  <si>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</si>
  <si>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</si>
  <si>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</si>
  <si>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</si>
  <si>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</si>
  <si>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</si>
  <si>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</si>
  <si>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</si>
  <si>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</si>
  <si>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</si>
  <si>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</si>
  <si>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</si>
  <si>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</si>
  <si>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</si>
  <si>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</si>
  <si>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</si>
  <si>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</si>
  <si>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</si>
  <si>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</si>
  <si>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</si>
  <si>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</si>
  <si>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</si>
  <si>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</si>
  <si>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</si>
  <si>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</si>
  <si>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</si>
  <si>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</si>
  <si>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</si>
  <si>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</si>
  <si>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</si>
  <si>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</si>
  <si>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</si>
  <si>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</si>
  <si>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</si>
  <si>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</si>
  <si>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</si>
  <si>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</si>
  <si>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</si>
  <si>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</si>
  <si>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</si>
  <si>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</si>
  <si>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</si>
  <si>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</si>
  <si>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</si>
  <si>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</si>
  <si>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</si>
  <si>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</si>
  <si>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</si>
  <si>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</si>
  <si>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</si>
  <si>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</si>
  <si>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</si>
  <si>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</si>
  <si>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</si>
  <si>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</si>
  <si>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</si>
  <si>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</si>
  <si>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</si>
  <si>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</si>
  <si>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</si>
  <si>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</si>
  <si>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</si>
  <si>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</si>
  <si>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</si>
  <si>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</si>
  <si>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</si>
  <si>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</si>
  <si>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</si>
  <si>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</si>
  <si>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</si>
  <si>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</si>
  <si>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</si>
  <si>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</si>
  <si>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</si>
  <si>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</si>
  <si>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</si>
  <si>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</si>
  <si>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</si>
  <si>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</si>
  <si>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</si>
  <si>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</si>
  <si>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</si>
  <si>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</si>
  <si>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</si>
  <si>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</si>
  <si>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</si>
  <si>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</si>
  <si>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</si>
  <si>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</si>
  <si>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</si>
  <si>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</si>
  <si>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</si>
  <si>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</si>
  <si>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</si>
  <si>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</si>
  <si>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</si>
  <si>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</si>
  <si>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</si>
  <si>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</si>
  <si>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</si>
  <si>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</si>
  <si>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</si>
  <si>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</si>
  <si>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</si>
  <si>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</si>
  <si>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</si>
  <si>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</si>
  <si>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</si>
  <si>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</si>
  <si>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</si>
  <si>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</si>
  <si>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</si>
  <si>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</si>
  <si>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</si>
  <si>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</si>
  <si>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</si>
  <si>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</si>
  <si>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</si>
  <si>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</si>
  <si>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</si>
  <si>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</si>
  <si>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</si>
  <si>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</si>
  <si>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</si>
  <si>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</si>
  <si>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</si>
  <si>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</si>
  <si>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</si>
  <si>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</si>
  <si>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</si>
  <si>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</si>
  <si>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</si>
  <si>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</si>
  <si>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</si>
  <si>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</si>
  <si>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</si>
  <si>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</si>
  <si>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</si>
  <si>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</si>
  <si>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</si>
  <si>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</si>
  <si>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</si>
  <si>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</si>
  <si>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</si>
  <si>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</si>
  <si>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</si>
  <si>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</si>
  <si>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</si>
  <si>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</si>
  <si>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</si>
  <si>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</si>
  <si>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</si>
  <si>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</si>
  <si>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</si>
  <si>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</si>
  <si>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</si>
  <si>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</si>
  <si>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</si>
  <si>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</si>
  <si>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</si>
  <si>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</si>
  <si>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</si>
  <si>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</si>
  <si>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</si>
  <si>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</si>
  <si>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</si>
  <si>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</si>
  <si>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</si>
  <si>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</si>
  <si>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</si>
  <si>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</si>
  <si>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</si>
  <si>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</si>
  <si>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</si>
  <si>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</si>
  <si>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</si>
  <si>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</si>
  <si>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</si>
  <si>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</si>
  <si>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</si>
  <si>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</si>
  <si>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</si>
  <si>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</si>
  <si>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</si>
  <si>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</si>
  <si>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</si>
  <si>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</si>
  <si>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</si>
  <si>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</si>
  <si>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</si>
  <si>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</si>
  <si>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</si>
  <si>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</si>
  <si>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</si>
  <si>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</si>
  <si>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</si>
  <si>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</si>
  <si>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</si>
  <si>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</si>
  <si>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</si>
  <si>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</si>
  <si>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</si>
  <si>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</si>
  <si>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</si>
  <si>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</si>
  <si>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</si>
  <si>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</si>
  <si>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</si>
  <si>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</si>
  <si>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</si>
  <si>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</si>
  <si>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</si>
  <si>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</si>
  <si>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</si>
  <si>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</si>
  <si>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</si>
  <si>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</si>
  <si>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</si>
  <si>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</si>
  <si>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</si>
  <si>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</si>
  <si>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</si>
  <si>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</si>
  <si>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</si>
  <si>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</si>
  <si>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</si>
  <si>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</si>
  <si>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</si>
  <si>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</si>
  <si>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</si>
  <si>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</si>
  <si>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</si>
  <si>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</si>
  <si>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</si>
  <si>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</si>
  <si>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</si>
  <si>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</si>
  <si>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</si>
  <si>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</si>
  <si>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</si>
  <si>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</si>
  <si>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</si>
  <si>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</si>
  <si>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</si>
  <si>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</si>
  <si>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</si>
  <si>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</si>
  <si>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</si>
  <si>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</si>
  <si>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</si>
  <si>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</si>
  <si>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</si>
  <si>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</si>
  <si>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</si>
  <si>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</si>
  <si>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</si>
  <si>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</si>
  <si>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</si>
  <si>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</si>
  <si>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</si>
  <si>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</si>
  <si>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</si>
  <si>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</si>
  <si>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</si>
  <si>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</si>
  <si>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</si>
  <si>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</si>
  <si>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</si>
  <si>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</si>
  <si>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</si>
  <si>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</si>
  <si>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</si>
  <si>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</si>
  <si>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</si>
  <si>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</si>
  <si>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</si>
  <si>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</si>
  <si>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</si>
  <si>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</si>
  <si>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</si>
  <si>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</si>
  <si>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</si>
  <si>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</si>
  <si>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</si>
  <si>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</si>
  <si>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</si>
  <si>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</si>
  <si>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</si>
  <si>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</si>
  <si>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</si>
  <si>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</si>
  <si>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</si>
  <si>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</si>
  <si>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</si>
  <si>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</si>
  <si>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</si>
  <si>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</si>
  <si>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</si>
  <si>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</si>
  <si>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</si>
  <si>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</si>
  <si>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</si>
  <si>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</si>
  <si>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</si>
  <si>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</si>
  <si>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</si>
  <si>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</si>
  <si>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</si>
  <si>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</si>
  <si>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</si>
  <si>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</si>
  <si>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</si>
  <si>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</si>
  <si>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</si>
  <si>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</si>
  <si>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</si>
  <si>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</si>
  <si>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</si>
  <si>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</si>
  <si>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</si>
  <si>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</si>
  <si>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</si>
  <si>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</si>
  <si>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</si>
  <si>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</si>
  <si>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</si>
  <si>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</si>
  <si>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</si>
  <si>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</si>
  <si>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</si>
  <si>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</si>
  <si>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</si>
  <si>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</si>
  <si>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</si>
  <si>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</si>
  <si>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</si>
  <si>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</si>
  <si>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</si>
  <si>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</si>
  <si>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</si>
  <si>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</si>
  <si>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</si>
  <si>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</si>
  <si>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</si>
  <si>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</si>
  <si>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</si>
  <si>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</si>
  <si>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</si>
  <si>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</si>
  <si>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</si>
  <si>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</si>
  <si>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</si>
  <si>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</si>
  <si>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</si>
  <si>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</si>
  <si>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</si>
  <si>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</si>
  <si>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</si>
  <si>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</si>
  <si>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</si>
  <si>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</si>
  <si>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</si>
  <si>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</si>
  <si>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</si>
  <si>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</si>
  <si>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</si>
  <si>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</si>
  <si>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</si>
  <si>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</si>
  <si>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</si>
  <si>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</si>
  <si>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</si>
  <si>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</si>
  <si>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</si>
  <si>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</si>
  <si>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</si>
  <si>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</si>
  <si>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</si>
  <si>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</si>
  <si>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</si>
  <si>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</si>
  <si>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</si>
  <si>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</si>
  <si>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</si>
  <si>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</si>
  <si>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</si>
  <si>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</si>
  <si>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</si>
  <si>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</si>
  <si>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</si>
  <si>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</si>
  <si>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</si>
  <si>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</si>
  <si>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</si>
  <si>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</si>
  <si>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</si>
  <si>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</si>
  <si>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</si>
  <si>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</si>
  <si>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</si>
  <si>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</si>
  <si>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</si>
  <si>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</si>
  <si>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</si>
  <si>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</si>
  <si>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</si>
  <si>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</si>
  <si>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</si>
  <si>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</si>
  <si>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</si>
  <si>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</si>
  <si>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</si>
  <si>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</si>
  <si>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</si>
  <si>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</si>
  <si>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</si>
  <si>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</si>
  <si>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</si>
  <si>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</si>
  <si>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</si>
  <si>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</si>
  <si>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</si>
  <si>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</si>
  <si>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</si>
  <si>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</si>
  <si>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</si>
  <si>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</si>
  <si>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</si>
  <si>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</si>
  <si>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</si>
  <si>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</si>
  <si>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</si>
  <si>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</si>
  <si>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</si>
  <si>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</si>
  <si>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</si>
  <si>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</si>
  <si>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</si>
  <si>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</si>
  <si>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</si>
  <si>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</si>
  <si>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</si>
  <si>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</si>
  <si>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</si>
  <si>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</si>
  <si>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</si>
  <si>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</si>
  <si>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</si>
  <si>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</si>
  <si>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</si>
  <si>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</si>
  <si>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</si>
  <si>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</si>
  <si>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</si>
  <si>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</si>
  <si>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</si>
  <si>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</si>
  <si>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</si>
  <si>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</si>
  <si>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</si>
  <si>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</si>
  <si>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</si>
  <si>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</si>
  <si>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</si>
  <si>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</si>
  <si>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</si>
  <si>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</si>
  <si>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</si>
  <si>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</si>
  <si>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</si>
  <si>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1076</t>
  </si>
  <si>
    <t>1077</t>
  </si>
  <si>
    <t>1078</t>
  </si>
  <si>
    <t>1079</t>
  </si>
  <si>
    <t>1080</t>
  </si>
  <si>
    <t>1081</t>
  </si>
  <si>
    <t>1082</t>
  </si>
  <si>
    <t>1083</t>
  </si>
  <si>
    <t>1084</t>
  </si>
  <si>
    <t>1085</t>
  </si>
  <si>
    <t>1086</t>
  </si>
  <si>
    <t>1087</t>
  </si>
  <si>
    <t>1088</t>
  </si>
  <si>
    <t>1089</t>
  </si>
  <si>
    <t>1090</t>
  </si>
  <si>
    <t>1091</t>
  </si>
  <si>
    <t>1092</t>
  </si>
  <si>
    <t>1093</t>
  </si>
  <si>
    <t>1094</t>
  </si>
  <si>
    <t>1095</t>
  </si>
  <si>
    <t>1096</t>
  </si>
  <si>
    <t>1097</t>
  </si>
  <si>
    <t>1098</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</si>
  <si>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</si>
  <si>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</si>
  <si>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</si>
  <si>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</si>
  <si>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</si>
  <si>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</si>
  <si>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</si>
  <si>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</si>
  <si>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</si>
  <si>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</si>
  <si>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</si>
  <si>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</si>
  <si>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</si>
  <si>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</si>
  <si>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</si>
  <si>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</si>
  <si>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</si>
  <si>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</si>
  <si>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</si>
  <si>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</si>
  <si>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</si>
  <si>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</si>
  <si>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</si>
  <si>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</si>
  <si>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</si>
  <si>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</si>
  <si>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</si>
  <si>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</si>
  <si>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</si>
  <si>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</si>
  <si>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</si>
  <si>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</si>
  <si>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</si>
  <si>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</si>
  <si>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</si>
  <si>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</si>
  <si>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</si>
  <si>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</si>
  <si>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</si>
  <si>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</si>
  <si>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</si>
  <si>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</si>
  <si>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</si>
  <si>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</si>
  <si>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</si>
  <si>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</si>
  <si>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</si>
  <si>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</si>
  <si>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</si>
  <si>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</si>
  <si>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</si>
  <si>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</si>
  <si>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</si>
  <si>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</si>
  <si>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</si>
  <si>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</si>
  <si>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</si>
  <si>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</si>
  <si>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</si>
  <si>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</si>
  <si>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</si>
  <si>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</si>
  <si>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</si>
  <si>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</si>
  <si>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</si>
  <si>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</si>
  <si>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</si>
  <si>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</si>
  <si>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</si>
  <si>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</si>
  <si>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</si>
  <si>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</si>
  <si>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</si>
  <si>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</si>
  <si>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</si>
  <si>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</si>
  <si>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</si>
  <si>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</si>
  <si>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</si>
  <si>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</si>
  <si>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</si>
  <si>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</si>
  <si>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</si>
  <si>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</si>
  <si>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</si>
  <si>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</si>
  <si>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</si>
  <si>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</si>
  <si>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</si>
  <si>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</si>
  <si>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</si>
  <si>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</si>
  <si>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</si>
  <si>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</si>
  <si>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</si>
  <si>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</si>
  <si>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</si>
  <si>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</si>
  <si>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</si>
  <si>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</si>
  <si>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</si>
  <si>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</si>
  <si>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</si>
  <si>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</si>
  <si>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</si>
  <si>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</si>
  <si>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</si>
  <si>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</si>
  <si>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</si>
  <si>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</si>
  <si>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</si>
  <si>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</si>
  <si>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</si>
  <si>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</si>
  <si>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</si>
  <si>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</si>
  <si>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</si>
  <si>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</si>
  <si>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</si>
  <si>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</si>
  <si>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</si>
  <si>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</si>
  <si>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</si>
  <si>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</si>
  <si>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</si>
  <si>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</si>
  <si>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</si>
  <si>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</si>
  <si>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</si>
  <si>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</si>
  <si>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</si>
  <si>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</si>
  <si>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</si>
  <si>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</si>
  <si>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</si>
  <si>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</si>
  <si>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</si>
  <si>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</si>
  <si>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</si>
  <si>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</si>
  <si>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</si>
  <si>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</si>
  <si>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</si>
  <si>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</si>
  <si>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</si>
  <si>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</si>
  <si>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</si>
  <si>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</si>
  <si>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</si>
  <si>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</si>
  <si>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</si>
  <si>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</si>
  <si>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</si>
  <si>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</si>
  <si>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</si>
  <si>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</si>
  <si>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</si>
  <si>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</si>
  <si>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</si>
  <si>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</si>
  <si>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</si>
  <si>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</si>
  <si>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</si>
  <si>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</si>
  <si>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</si>
  <si>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</si>
  <si>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</si>
  <si>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</si>
  <si>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</si>
  <si>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</si>
  <si>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</si>
  <si>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</si>
  <si>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</si>
  <si>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</si>
  <si>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</si>
  <si>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</si>
  <si>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</si>
  <si>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</si>
  <si>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</si>
  <si>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</si>
  <si>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</si>
  <si>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</si>
  <si>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</si>
  <si>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</si>
  <si>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</si>
  <si>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</si>
  <si>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</si>
  <si>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</si>
  <si>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</si>
  <si>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</si>
  <si>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</si>
  <si>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</si>
  <si>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</si>
  <si>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</si>
  <si>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</si>
  <si>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</si>
  <si>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</si>
  <si>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</si>
  <si>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</si>
  <si>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</si>
  <si>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</si>
  <si>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1300</t>
  </si>
  <si>
    <t>1301</t>
  </si>
  <si>
    <t>1302</t>
  </si>
  <si>
    <t>1303</t>
  </si>
  <si>
    <t>1304</t>
  </si>
  <si>
    <t>1305</t>
  </si>
  <si>
    <t>1306</t>
  </si>
  <si>
    <t>1307</t>
  </si>
  <si>
    <t>1308</t>
  </si>
  <si>
    <t>1309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</si>
  <si>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</si>
  <si>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</si>
  <si>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</si>
  <si>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</si>
  <si>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</si>
  <si>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</si>
  <si>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</si>
  <si>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</si>
  <si>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</si>
  <si>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</si>
  <si>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</si>
  <si>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</si>
  <si>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</si>
  <si>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</si>
  <si>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</si>
  <si>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</si>
  <si>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</si>
  <si>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</si>
  <si>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</si>
  <si>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</si>
  <si>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</si>
  <si>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</si>
  <si>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</si>
  <si>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</si>
  <si>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</si>
  <si>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</si>
  <si>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</si>
  <si>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</si>
  <si>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</si>
  <si>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1339</t>
  </si>
  <si>
    <t>1340</t>
  </si>
  <si>
    <t>1341</t>
  </si>
  <si>
    <t>1342</t>
  </si>
  <si>
    <t>1343</t>
  </si>
  <si>
    <t>1344</t>
  </si>
  <si>
    <t>1345</t>
  </si>
  <si>
    <t>1346</t>
  </si>
  <si>
    <t>1347</t>
  </si>
  <si>
    <t>1348</t>
  </si>
  <si>
    <t>1349</t>
  </si>
  <si>
    <t>1350</t>
  </si>
  <si>
    <t>1351</t>
  </si>
  <si>
    <t>1352</t>
  </si>
  <si>
    <t>1353</t>
  </si>
  <si>
    <t>1354</t>
  </si>
  <si>
    <t>1355</t>
  </si>
  <si>
    <t>1356</t>
  </si>
  <si>
    <t>1357</t>
  </si>
  <si>
    <t>1358</t>
  </si>
  <si>
    <t>1359</t>
  </si>
  <si>
    <t>1360</t>
  </si>
  <si>
    <t>1361</t>
  </si>
  <si>
    <t>1362</t>
  </si>
  <si>
    <t>1363</t>
  </si>
  <si>
    <t>1364</t>
  </si>
  <si>
    <t>1365</t>
  </si>
  <si>
    <t>1366</t>
  </si>
  <si>
    <t>1367</t>
  </si>
  <si>
    <t>1368</t>
  </si>
  <si>
    <t>1369</t>
  </si>
  <si>
    <t>1370</t>
  </si>
  <si>
    <t>1371</t>
  </si>
  <si>
    <t>1372</t>
  </si>
  <si>
    <t>1373</t>
  </si>
  <si>
    <t>1374</t>
  </si>
  <si>
    <t>1375</t>
  </si>
  <si>
    <t>1376</t>
  </si>
  <si>
    <t>1377</t>
  </si>
  <si>
    <t>1378</t>
  </si>
  <si>
    <t>1379</t>
  </si>
  <si>
    <t>1380</t>
  </si>
  <si>
    <t>1381</t>
  </si>
  <si>
    <t>1382</t>
  </si>
  <si>
    <t>1383</t>
  </si>
  <si>
    <t>1384</t>
  </si>
  <si>
    <t>1385</t>
  </si>
  <si>
    <t>1386</t>
  </si>
  <si>
    <t>1387</t>
  </si>
  <si>
    <t>1388</t>
  </si>
  <si>
    <t>1389</t>
  </si>
  <si>
    <t>1390</t>
  </si>
  <si>
    <t>1391</t>
  </si>
  <si>
    <t>1392</t>
  </si>
  <si>
    <t>1393</t>
  </si>
  <si>
    <t>1394</t>
  </si>
  <si>
    <t>1395</t>
  </si>
  <si>
    <t>1396</t>
  </si>
  <si>
    <t>1397</t>
  </si>
  <si>
    <t>1398</t>
  </si>
  <si>
    <t>1399</t>
  </si>
  <si>
    <t>1400</t>
  </si>
  <si>
    <t>1401</t>
  </si>
  <si>
    <t>1402</t>
  </si>
  <si>
    <t>1403</t>
  </si>
  <si>
    <t>1404</t>
  </si>
  <si>
    <t>1405</t>
  </si>
  <si>
    <t>1406</t>
  </si>
  <si>
    <t>1407</t>
  </si>
  <si>
    <t>1408</t>
  </si>
  <si>
    <t>1409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</si>
  <si>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</si>
  <si>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</si>
  <si>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</si>
  <si>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</si>
  <si>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</si>
  <si>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</si>
  <si>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</si>
  <si>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</si>
  <si>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</si>
  <si>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</si>
  <si>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</si>
  <si>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</si>
  <si>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</si>
  <si>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</si>
  <si>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</si>
  <si>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</si>
  <si>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</si>
  <si>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</si>
  <si>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</si>
  <si>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</si>
  <si>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</si>
  <si>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</si>
  <si>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</si>
  <si>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</si>
  <si>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</si>
  <si>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</si>
  <si>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</si>
  <si>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</si>
  <si>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</si>
  <si>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</si>
  <si>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</si>
  <si>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</si>
  <si>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</si>
  <si>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</si>
  <si>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</si>
  <si>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</si>
  <si>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</si>
  <si>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</si>
  <si>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</si>
  <si>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</si>
  <si>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</si>
  <si>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</si>
  <si>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</si>
  <si>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</si>
  <si>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</si>
  <si>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</si>
  <si>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</si>
  <si>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1457</t>
  </si>
  <si>
    <t>1458</t>
  </si>
  <si>
    <t>1459</t>
  </si>
  <si>
    <t>1460</t>
  </si>
  <si>
    <t>1461</t>
  </si>
  <si>
    <t>1462</t>
  </si>
  <si>
    <t>1463</t>
  </si>
  <si>
    <t>1464</t>
  </si>
  <si>
    <t>1465</t>
  </si>
  <si>
    <t>1466</t>
  </si>
  <si>
    <t>1467</t>
  </si>
  <si>
    <t>1468</t>
  </si>
  <si>
    <t>1469</t>
  </si>
  <si>
    <t>1470</t>
  </si>
  <si>
    <t>1471</t>
  </si>
  <si>
    <t>1472</t>
  </si>
  <si>
    <t>1473</t>
  </si>
  <si>
    <t>1474</t>
  </si>
  <si>
    <t>1475</t>
  </si>
  <si>
    <t>1476</t>
  </si>
  <si>
    <t>1477</t>
  </si>
  <si>
    <t>1478</t>
  </si>
  <si>
    <t>1479</t>
  </si>
  <si>
    <t>1480</t>
  </si>
  <si>
    <t>1481</t>
  </si>
  <si>
    <t>1482</t>
  </si>
  <si>
    <t>1483</t>
  </si>
  <si>
    <t>1484</t>
  </si>
  <si>
    <t>1485</t>
  </si>
  <si>
    <t>1486</t>
  </si>
  <si>
    <t>1487</t>
  </si>
  <si>
    <t>1488</t>
  </si>
  <si>
    <t>1489</t>
  </si>
  <si>
    <t>1490</t>
  </si>
  <si>
    <t>1491</t>
  </si>
  <si>
    <t>1492</t>
  </si>
  <si>
    <t>1493</t>
  </si>
  <si>
    <t>1494</t>
  </si>
  <si>
    <t>1495</t>
  </si>
  <si>
    <t>1496</t>
  </si>
  <si>
    <t>1497</t>
  </si>
  <si>
    <t>1498</t>
  </si>
  <si>
    <t>1499</t>
  </si>
  <si>
    <t>1500</t>
  </si>
  <si>
    <t>1501</t>
  </si>
  <si>
    <t>1502</t>
  </si>
  <si>
    <t>1503</t>
  </si>
  <si>
    <t>1504</t>
  </si>
  <si>
    <t>1505</t>
  </si>
  <si>
    <t>1506</t>
  </si>
  <si>
    <t>1507</t>
  </si>
  <si>
    <t>1508</t>
  </si>
  <si>
    <t>1509</t>
  </si>
  <si>
    <t>1510</t>
  </si>
  <si>
    <t>1511</t>
  </si>
  <si>
    <t>1512</t>
  </si>
  <si>
    <t>1513</t>
  </si>
  <si>
    <t>1514</t>
  </si>
  <si>
    <t>1515</t>
  </si>
  <si>
    <t>1516</t>
  </si>
  <si>
    <t>1517</t>
  </si>
  <si>
    <t>1518</t>
  </si>
  <si>
    <t>1519</t>
  </si>
  <si>
    <t>1520</t>
  </si>
  <si>
    <t>1521</t>
  </si>
  <si>
    <t>1522</t>
  </si>
  <si>
    <t>1523</t>
  </si>
  <si>
    <t>1524</t>
  </si>
  <si>
    <t>1525</t>
  </si>
  <si>
    <t>1526</t>
  </si>
  <si>
    <t>1527</t>
  </si>
  <si>
    <t>1528</t>
  </si>
  <si>
    <t>1529</t>
  </si>
  <si>
    <t>1530</t>
  </si>
  <si>
    <t>1531</t>
  </si>
  <si>
    <t>1532</t>
  </si>
  <si>
    <t>1533</t>
  </si>
  <si>
    <t>1534</t>
  </si>
  <si>
    <t>1535</t>
  </si>
  <si>
    <t>1536</t>
  </si>
  <si>
    <t>1537</t>
  </si>
  <si>
    <t>1538</t>
  </si>
  <si>
    <t>1539</t>
  </si>
  <si>
    <t>1540</t>
  </si>
  <si>
    <t>1541</t>
  </si>
  <si>
    <t>1542</t>
  </si>
  <si>
    <t>1543</t>
  </si>
  <si>
    <t>1544</t>
  </si>
  <si>
    <t>1545</t>
  </si>
  <si>
    <t>1546</t>
  </si>
  <si>
    <t>1547</t>
  </si>
  <si>
    <t>1548</t>
  </si>
  <si>
    <t>1549</t>
  </si>
  <si>
    <t>1550</t>
  </si>
  <si>
    <t>1551</t>
  </si>
  <si>
    <t>1552</t>
  </si>
  <si>
    <t>1553</t>
  </si>
  <si>
    <t>1554</t>
  </si>
  <si>
    <t>1555</t>
  </si>
  <si>
    <t>1556</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</si>
  <si>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</si>
  <si>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</si>
  <si>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</si>
  <si>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</si>
  <si>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</si>
  <si>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</si>
  <si>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</si>
  <si>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</si>
  <si>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</si>
  <si>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</si>
  <si>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</si>
  <si>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</si>
  <si>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</si>
  <si>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</si>
  <si>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</si>
  <si>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</si>
  <si>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</si>
  <si>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</si>
  <si>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</si>
  <si>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</si>
  <si>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</si>
  <si>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1578</t>
  </si>
  <si>
    <t>1579</t>
  </si>
  <si>
    <t>1580</t>
  </si>
  <si>
    <t>1581</t>
  </si>
  <si>
    <t>1582</t>
  </si>
  <si>
    <t>1583</t>
  </si>
  <si>
    <t>1584</t>
  </si>
  <si>
    <t>1585</t>
  </si>
  <si>
    <t>1586</t>
  </si>
  <si>
    <t>1587</t>
  </si>
  <si>
    <t>1588</t>
  </si>
  <si>
    <t>1589</t>
  </si>
  <si>
    <t>1590</t>
  </si>
  <si>
    <t>1591</t>
  </si>
  <si>
    <t>1592</t>
  </si>
  <si>
    <t>1593</t>
  </si>
  <si>
    <t>1594</t>
  </si>
  <si>
    <t>1595</t>
  </si>
  <si>
    <t>1596</t>
  </si>
  <si>
    <t>1597</t>
  </si>
  <si>
    <t>1598</t>
  </si>
  <si>
    <t>1599</t>
  </si>
  <si>
    <t>1600</t>
  </si>
  <si>
    <t>1601</t>
  </si>
  <si>
    <t>1602</t>
  </si>
  <si>
    <t>1603</t>
  </si>
  <si>
    <t>1604</t>
  </si>
  <si>
    <t>1605</t>
  </si>
  <si>
    <t>1606</t>
  </si>
  <si>
    <t>1607</t>
  </si>
  <si>
    <t>1608</t>
  </si>
  <si>
    <t>1609</t>
  </si>
  <si>
    <t>1610</t>
  </si>
  <si>
    <t>1611</t>
  </si>
  <si>
    <t>1612</t>
  </si>
  <si>
    <t>1613</t>
  </si>
  <si>
    <t>1614</t>
  </si>
  <si>
    <t>1615</t>
  </si>
  <si>
    <t>1616</t>
  </si>
  <si>
    <t>1617</t>
  </si>
  <si>
    <t>1618</t>
  </si>
  <si>
    <t>1619</t>
  </si>
  <si>
    <t>1620</t>
  </si>
  <si>
    <t>1621</t>
  </si>
  <si>
    <t>1622</t>
  </si>
  <si>
    <t>1623</t>
  </si>
  <si>
    <t>1624</t>
  </si>
  <si>
    <t>1625</t>
  </si>
  <si>
    <t>1626</t>
  </si>
  <si>
    <t>1627</t>
  </si>
  <si>
    <t>1628</t>
  </si>
  <si>
    <t>1629</t>
  </si>
  <si>
    <t>1630</t>
  </si>
  <si>
    <t>1631</t>
  </si>
  <si>
    <t>1632</t>
  </si>
  <si>
    <t>1633</t>
  </si>
  <si>
    <t>1634</t>
  </si>
  <si>
    <t>1635</t>
  </si>
  <si>
    <t>1636</t>
  </si>
  <si>
    <t>1637</t>
  </si>
  <si>
    <t>1638</t>
  </si>
  <si>
    <t>1639</t>
  </si>
  <si>
    <t>1640</t>
  </si>
  <si>
    <t>1641</t>
  </si>
  <si>
    <t>1642</t>
  </si>
  <si>
    <t>1643</t>
  </si>
  <si>
    <t>1644</t>
  </si>
  <si>
    <t>1645</t>
  </si>
  <si>
    <t>1646</t>
  </si>
  <si>
    <t>1647</t>
  </si>
  <si>
    <t>1648</t>
  </si>
  <si>
    <t>1649</t>
  </si>
  <si>
    <t>1650</t>
  </si>
  <si>
    <t>1651</t>
  </si>
  <si>
    <t>1652</t>
  </si>
  <si>
    <t>1653</t>
  </si>
  <si>
    <t>1654</t>
  </si>
  <si>
    <t>1655</t>
  </si>
  <si>
    <t>1656</t>
  </si>
  <si>
    <t>1657</t>
  </si>
  <si>
    <t>1658</t>
  </si>
  <si>
    <t>1659</t>
  </si>
  <si>
    <t>1660</t>
  </si>
  <si>
    <t>1661</t>
  </si>
  <si>
    <t>1662</t>
  </si>
  <si>
    <t>1663</t>
  </si>
  <si>
    <t>1664</t>
  </si>
  <si>
    <t>1665</t>
  </si>
  <si>
    <t>1666</t>
  </si>
  <si>
    <t>1667</t>
  </si>
  <si>
    <t>1668</t>
  </si>
  <si>
    <t>1669</t>
  </si>
  <si>
    <t>1670</t>
  </si>
  <si>
    <t>1671</t>
  </si>
  <si>
    <t>1672</t>
  </si>
  <si>
    <t>1673</t>
  </si>
  <si>
    <t>1674</t>
  </si>
  <si>
    <t>1675</t>
  </si>
  <si>
    <t>1676</t>
  </si>
  <si>
    <t>1677</t>
  </si>
  <si>
    <t>1678</t>
  </si>
  <si>
    <t>1679</t>
  </si>
  <si>
    <t>1680</t>
  </si>
  <si>
    <t>1681</t>
  </si>
  <si>
    <t>1682</t>
  </si>
  <si>
    <t>1683</t>
  </si>
  <si>
    <t>1684</t>
  </si>
  <si>
    <t>1685</t>
  </si>
  <si>
    <t>1686</t>
  </si>
  <si>
    <t>1687</t>
  </si>
  <si>
    <t>1688</t>
  </si>
  <si>
    <t>1689</t>
  </si>
  <si>
    <t>1690</t>
  </si>
  <si>
    <t>1691</t>
  </si>
  <si>
    <t>1692</t>
  </si>
  <si>
    <t>1693</t>
  </si>
  <si>
    <t>1694</t>
  </si>
  <si>
    <t>1695</t>
  </si>
  <si>
    <t>1696</t>
  </si>
  <si>
    <t>1697</t>
  </si>
  <si>
    <t>1698</t>
  </si>
  <si>
    <t>1699</t>
  </si>
  <si>
    <t>1700</t>
  </si>
  <si>
    <t>1701</t>
  </si>
  <si>
    <t>1702</t>
  </si>
  <si>
    <t>1703</t>
  </si>
  <si>
    <t>1704</t>
  </si>
  <si>
    <t>1705</t>
  </si>
  <si>
    <t>1706</t>
  </si>
  <si>
    <t>1707</t>
  </si>
  <si>
    <t>1708</t>
  </si>
  <si>
    <t>1709</t>
  </si>
  <si>
    <t>1710</t>
  </si>
  <si>
    <t>1711</t>
  </si>
  <si>
    <t>1712</t>
  </si>
  <si>
    <t>1713</t>
  </si>
  <si>
    <t>1714</t>
  </si>
  <si>
    <t>1715</t>
  </si>
  <si>
    <t>1716</t>
  </si>
  <si>
    <t>1717</t>
  </si>
  <si>
    <t>1718</t>
  </si>
  <si>
    <t>1719</t>
  </si>
  <si>
    <t>1720</t>
  </si>
  <si>
    <t>1721</t>
  </si>
  <si>
    <t>1722</t>
  </si>
  <si>
    <t>1723</t>
  </si>
  <si>
    <t>1724</t>
  </si>
  <si>
    <t>1725</t>
  </si>
  <si>
    <t>1726</t>
  </si>
  <si>
    <t>1727</t>
  </si>
  <si>
    <t>1728</t>
  </si>
  <si>
    <t>1729</t>
  </si>
  <si>
    <t>1730</t>
  </si>
  <si>
    <t>1731</t>
  </si>
  <si>
    <t>1732</t>
  </si>
  <si>
    <t>1733</t>
  </si>
  <si>
    <t>1734</t>
  </si>
  <si>
    <t>1735</t>
  </si>
  <si>
    <t>1736</t>
  </si>
  <si>
    <t>1737</t>
  </si>
  <si>
    <t>1738</t>
  </si>
  <si>
    <t>1739</t>
  </si>
  <si>
    <t>1740</t>
  </si>
  <si>
    <t>1741</t>
  </si>
  <si>
    <t>1742</t>
  </si>
  <si>
    <t>1743</t>
  </si>
  <si>
    <t>1744</t>
  </si>
  <si>
    <t>1745</t>
  </si>
  <si>
    <t>1746</t>
  </si>
  <si>
    <t>1747</t>
  </si>
  <si>
    <t>1748</t>
  </si>
  <si>
    <t>1749</t>
  </si>
  <si>
    <t>1750</t>
  </si>
  <si>
    <t>1751</t>
  </si>
  <si>
    <t>1752</t>
  </si>
  <si>
    <t>1753</t>
  </si>
  <si>
    <t>1754</t>
  </si>
  <si>
    <t>1755</t>
  </si>
  <si>
    <t>1756</t>
  </si>
  <si>
    <t>1757</t>
  </si>
  <si>
    <t>1758</t>
  </si>
  <si>
    <t>1759</t>
  </si>
  <si>
    <t>1760</t>
  </si>
  <si>
    <t>1761</t>
  </si>
  <si>
    <t>1762</t>
  </si>
  <si>
    <t>1763</t>
  </si>
  <si>
    <t>1764</t>
  </si>
  <si>
    <t>1765</t>
  </si>
  <si>
    <t>1766</t>
  </si>
  <si>
    <t>1767</t>
  </si>
  <si>
    <t>1768</t>
  </si>
  <si>
    <t>1769</t>
  </si>
  <si>
    <t>1770</t>
  </si>
  <si>
    <t>1771</t>
  </si>
  <si>
    <t>1772</t>
  </si>
  <si>
    <t>1773</t>
  </si>
  <si>
    <t>1774</t>
  </si>
  <si>
    <t>1775</t>
  </si>
  <si>
    <t>1776</t>
  </si>
  <si>
    <t>1777</t>
  </si>
  <si>
    <t>1778</t>
  </si>
  <si>
    <t>1779</t>
  </si>
  <si>
    <t>1780</t>
  </si>
  <si>
    <t>1781</t>
  </si>
  <si>
    <t>1782</t>
  </si>
  <si>
    <t>1783</t>
  </si>
  <si>
    <t>1784</t>
  </si>
  <si>
    <t>1785</t>
  </si>
  <si>
    <t>1786</t>
  </si>
  <si>
    <t>1787</t>
  </si>
  <si>
    <t>1788</t>
  </si>
  <si>
    <t>1789</t>
  </si>
  <si>
    <t>1790</t>
  </si>
  <si>
    <t>1791</t>
  </si>
  <si>
    <t>1792</t>
  </si>
  <si>
    <t>1793</t>
  </si>
  <si>
    <t>1794</t>
  </si>
  <si>
    <t>1795</t>
  </si>
  <si>
    <t>1796</t>
  </si>
  <si>
    <t>1797</t>
  </si>
  <si>
    <t>1798</t>
  </si>
  <si>
    <t>1799</t>
  </si>
  <si>
    <t>1800</t>
  </si>
  <si>
    <t>1801</t>
  </si>
  <si>
    <t>1802</t>
  </si>
  <si>
    <t>1803</t>
  </si>
  <si>
    <t>1804</t>
  </si>
  <si>
    <t>1805</t>
  </si>
  <si>
    <t>1806</t>
  </si>
  <si>
    <t>1807</t>
  </si>
  <si>
    <t>1808</t>
  </si>
  <si>
    <t>1809</t>
  </si>
  <si>
    <t>1810</t>
  </si>
  <si>
    <t>1811</t>
  </si>
  <si>
    <t>1812</t>
  </si>
  <si>
    <t>1813</t>
  </si>
  <si>
    <t>1814</t>
  </si>
  <si>
    <t>1815</t>
  </si>
  <si>
    <t>1816</t>
  </si>
  <si>
    <t>1817</t>
  </si>
  <si>
    <t>1818</t>
  </si>
  <si>
    <t>1819</t>
  </si>
  <si>
    <t>1820</t>
  </si>
  <si>
    <t>1821</t>
  </si>
  <si>
    <t>1822</t>
  </si>
  <si>
    <t>1823</t>
  </si>
  <si>
    <t>1824</t>
  </si>
  <si>
    <t>1825</t>
  </si>
  <si>
    <t>1826</t>
  </si>
  <si>
    <t>1827</t>
  </si>
  <si>
    <t>1828</t>
  </si>
  <si>
    <t>1829</t>
  </si>
  <si>
    <t>1830</t>
  </si>
  <si>
    <t>1831</t>
  </si>
  <si>
    <t>1832</t>
  </si>
  <si>
    <t>1833</t>
  </si>
  <si>
    <t>1834</t>
  </si>
  <si>
    <t>1835</t>
  </si>
  <si>
    <t>1836</t>
  </si>
  <si>
    <t>1837</t>
  </si>
  <si>
    <t>1838</t>
  </si>
  <si>
    <t>1839</t>
  </si>
  <si>
    <t>1840</t>
  </si>
  <si>
    <t>1841</t>
  </si>
  <si>
    <t>1842</t>
  </si>
  <si>
    <t>1843</t>
  </si>
  <si>
    <t>1844</t>
  </si>
  <si>
    <t>1845</t>
  </si>
  <si>
    <t>1846</t>
  </si>
  <si>
    <t>1847</t>
  </si>
  <si>
    <t>1848</t>
  </si>
  <si>
    <t>1849</t>
  </si>
  <si>
    <t>1850</t>
  </si>
  <si>
    <t>1851</t>
  </si>
  <si>
    <t>1852</t>
  </si>
  <si>
    <t>1853</t>
  </si>
  <si>
    <t>1854</t>
  </si>
  <si>
    <t>1855</t>
  </si>
  <si>
    <t>1856</t>
  </si>
  <si>
    <t>1857</t>
  </si>
  <si>
    <t>1858</t>
  </si>
  <si>
    <t>1859</t>
  </si>
  <si>
    <t>1860</t>
  </si>
  <si>
    <t>1861</t>
  </si>
  <si>
    <t>1862</t>
  </si>
  <si>
    <t>1863</t>
  </si>
  <si>
    <t>1864</t>
  </si>
  <si>
    <t>1865</t>
  </si>
  <si>
    <t>1866</t>
  </si>
  <si>
    <t>1867</t>
  </si>
  <si>
    <t>1868</t>
  </si>
  <si>
    <t>1869</t>
  </si>
  <si>
    <t>1870</t>
  </si>
  <si>
    <t>1871</t>
  </si>
  <si>
    <t>1872</t>
  </si>
  <si>
    <t>1873</t>
  </si>
  <si>
    <t>1874</t>
  </si>
  <si>
    <t>1875</t>
  </si>
  <si>
    <t>1876</t>
  </si>
  <si>
    <t>1877</t>
  </si>
  <si>
    <t>1878</t>
  </si>
  <si>
    <t>1879</t>
  </si>
  <si>
    <t>1880</t>
  </si>
  <si>
    <t>1881</t>
  </si>
  <si>
    <t>1882</t>
  </si>
  <si>
    <t>1883</t>
  </si>
  <si>
    <t>1884</t>
  </si>
  <si>
    <t>1885</t>
  </si>
  <si>
    <t>1886</t>
  </si>
  <si>
    <t>1887</t>
  </si>
  <si>
    <t>1888</t>
  </si>
  <si>
    <t>1889</t>
  </si>
  <si>
    <t>1890</t>
  </si>
  <si>
    <t>1891</t>
  </si>
  <si>
    <t>1892</t>
  </si>
  <si>
    <t>1893</t>
  </si>
  <si>
    <t>1894</t>
  </si>
  <si>
    <t>1895</t>
  </si>
  <si>
    <t>1896</t>
  </si>
  <si>
    <t>1897</t>
  </si>
  <si>
    <t>1898</t>
  </si>
  <si>
    <t>1899</t>
  </si>
  <si>
    <t>1900</t>
  </si>
  <si>
    <t>1901</t>
  </si>
  <si>
    <t>1902</t>
  </si>
  <si>
    <t>1903</t>
  </si>
  <si>
    <t>1904</t>
  </si>
  <si>
    <t>1905</t>
  </si>
  <si>
    <t>1906</t>
  </si>
  <si>
    <t>1907</t>
  </si>
  <si>
    <t>1908</t>
  </si>
  <si>
    <t>1909</t>
  </si>
  <si>
    <t>1910</t>
  </si>
  <si>
    <t>1911</t>
  </si>
  <si>
    <t>1912</t>
  </si>
  <si>
    <t>1913</t>
  </si>
  <si>
    <t>1914</t>
  </si>
  <si>
    <t>1915</t>
  </si>
  <si>
    <t>1916</t>
  </si>
  <si>
    <t>1917</t>
  </si>
  <si>
    <t>1918</t>
  </si>
  <si>
    <t>1919</t>
  </si>
  <si>
    <t>1920</t>
  </si>
  <si>
    <t>1921</t>
  </si>
  <si>
    <t>1922</t>
  </si>
  <si>
    <t>1923</t>
  </si>
  <si>
    <t>1924</t>
  </si>
  <si>
    <t>1925</t>
  </si>
  <si>
    <t>1926</t>
  </si>
  <si>
    <t>1927</t>
  </si>
  <si>
    <t>1928</t>
  </si>
  <si>
    <t>1929</t>
  </si>
  <si>
    <t>1930</t>
  </si>
  <si>
    <t>1931</t>
  </si>
  <si>
    <t>1932</t>
  </si>
  <si>
    <t>1934</t>
  </si>
  <si>
    <t>1935</t>
  </si>
  <si>
    <t>1936</t>
  </si>
  <si>
    <t>1937</t>
  </si>
  <si>
    <t>1938</t>
  </si>
  <si>
    <t>1939</t>
  </si>
  <si>
    <t>1940</t>
  </si>
  <si>
    <t>1941</t>
  </si>
  <si>
    <t>1942</t>
  </si>
  <si>
    <t>1943</t>
  </si>
  <si>
    <t>1944</t>
  </si>
  <si>
    <t>1945</t>
  </si>
  <si>
    <t>1946</t>
  </si>
  <si>
    <t>1947</t>
  </si>
  <si>
    <t>1948</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</si>
  <si>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</si>
  <si>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</si>
  <si>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</si>
  <si>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</si>
  <si>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</si>
  <si>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</si>
  <si>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</si>
  <si>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</si>
  <si>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</si>
  <si>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</si>
  <si>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</si>
  <si>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</si>
  <si>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</si>
  <si>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</si>
  <si>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</si>
  <si>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</si>
  <si>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</si>
  <si>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</si>
  <si>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</si>
  <si>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</si>
  <si>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</si>
  <si>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</si>
  <si>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</si>
  <si>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</si>
  <si>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</si>
  <si>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</si>
  <si>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</si>
  <si>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</si>
  <si>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</si>
  <si>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</si>
  <si>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</si>
  <si>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</si>
  <si>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</si>
  <si>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</si>
  <si>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</si>
  <si>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</si>
  <si>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</si>
  <si>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</si>
  <si>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</si>
  <si>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</si>
  <si>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</si>
  <si>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</si>
  <si>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</si>
  <si>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</si>
  <si>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</si>
  <si>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</si>
  <si>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</si>
  <si>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</si>
  <si>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</si>
  <si>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</si>
  <si>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</si>
  <si>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</si>
  <si>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</si>
  <si>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</si>
  <si>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</si>
  <si>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</si>
  <si>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</si>
  <si>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</si>
  <si>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</si>
  <si>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</si>
  <si>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</si>
  <si>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</si>
  <si>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</si>
  <si>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</si>
  <si>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</si>
  <si>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</si>
  <si>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</si>
  <si>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</si>
  <si>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</si>
  <si>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</si>
  <si>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</si>
  <si>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</si>
  <si>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</si>
  <si>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</si>
  <si>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</si>
  <si>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</si>
  <si>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</si>
  <si>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</si>
  <si>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</si>
  <si>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</si>
  <si>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</si>
  <si>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</si>
  <si>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</si>
  <si>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</si>
  <si>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</si>
  <si>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</si>
  <si>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</si>
  <si>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</si>
  <si>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</si>
  <si>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</si>
  <si>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</si>
  <si>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</si>
  <si>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</si>
  <si>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</si>
  <si>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</si>
  <si>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</si>
  <si>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</si>
  <si>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</si>
  <si>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</si>
  <si>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</si>
  <si>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</si>
  <si>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</si>
  <si>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2051</t>
  </si>
  <si>
    <t>2052</t>
  </si>
  <si>
    <t>2053</t>
  </si>
  <si>
    <t>2054</t>
  </si>
  <si>
    <t>2055</t>
  </si>
  <si>
    <t>2056</t>
  </si>
  <si>
    <t>2057</t>
  </si>
  <si>
    <t>2058</t>
  </si>
  <si>
    <t>2059</t>
  </si>
  <si>
    <t>2060</t>
  </si>
  <si>
    <t>2061</t>
  </si>
  <si>
    <t>2062</t>
  </si>
  <si>
    <t>2063</t>
  </si>
  <si>
    <t>2064</t>
  </si>
  <si>
    <t>2065</t>
  </si>
  <si>
    <t>2066</t>
  </si>
  <si>
    <t>2067</t>
  </si>
  <si>
    <t>2068</t>
  </si>
  <si>
    <t>2069</t>
  </si>
  <si>
    <t>2070</t>
  </si>
  <si>
    <t>2071</t>
  </si>
  <si>
    <t>2072</t>
  </si>
  <si>
    <t>2073</t>
  </si>
  <si>
    <t>2074</t>
  </si>
  <si>
    <t>2075</t>
  </si>
  <si>
    <t>2076</t>
  </si>
  <si>
    <t>2077</t>
  </si>
  <si>
    <t>2078</t>
  </si>
  <si>
    <t>2079</t>
  </si>
  <si>
    <t>2080</t>
  </si>
  <si>
    <t>2081</t>
  </si>
  <si>
    <t>2082</t>
  </si>
  <si>
    <t>2083</t>
  </si>
  <si>
    <t>2084</t>
  </si>
  <si>
    <t>2085</t>
  </si>
  <si>
    <t>2086</t>
  </si>
  <si>
    <t>2087</t>
  </si>
  <si>
    <t>2088</t>
  </si>
  <si>
    <t>2089</t>
  </si>
  <si>
    <t>2090</t>
  </si>
  <si>
    <t>2091</t>
  </si>
  <si>
    <t>2092</t>
  </si>
  <si>
    <t>2093</t>
  </si>
  <si>
    <t>2094</t>
  </si>
  <si>
    <t>2095</t>
  </si>
  <si>
    <t>2096</t>
  </si>
  <si>
    <t>2097</t>
  </si>
  <si>
    <t>2098</t>
  </si>
  <si>
    <t>2099</t>
  </si>
  <si>
    <t>2100</t>
  </si>
  <si>
    <t>2101</t>
  </si>
  <si>
    <t>2102</t>
  </si>
  <si>
    <t>2103</t>
  </si>
  <si>
    <t>2104</t>
  </si>
  <si>
    <t>2105</t>
  </si>
  <si>
    <t>2106</t>
  </si>
  <si>
    <t>2107</t>
  </si>
  <si>
    <t>2108</t>
  </si>
  <si>
    <t>2109</t>
  </si>
  <si>
    <t>2110</t>
  </si>
  <si>
    <t>2111</t>
  </si>
  <si>
    <t>2112</t>
  </si>
  <si>
    <t>2113</t>
  </si>
  <si>
    <t>2114</t>
  </si>
  <si>
    <t>2115</t>
  </si>
  <si>
    <t>2116</t>
  </si>
  <si>
    <t>2117</t>
  </si>
  <si>
    <t>2118</t>
  </si>
  <si>
    <t>2119</t>
  </si>
  <si>
    <t>2120</t>
  </si>
  <si>
    <t>2121</t>
  </si>
  <si>
    <t>2122</t>
  </si>
  <si>
    <t>2123</t>
  </si>
  <si>
    <t>2124</t>
  </si>
  <si>
    <t>2125</t>
  </si>
  <si>
    <t>2126</t>
  </si>
  <si>
    <t>2127</t>
  </si>
  <si>
    <t>2128</t>
  </si>
  <si>
    <t>2129</t>
  </si>
  <si>
    <t>2130</t>
  </si>
  <si>
    <t>2131</t>
  </si>
  <si>
    <t>2132</t>
  </si>
  <si>
    <t>2133</t>
  </si>
  <si>
    <t>2134</t>
  </si>
  <si>
    <t>2135</t>
  </si>
  <si>
    <t>2136</t>
  </si>
  <si>
    <t>2137</t>
  </si>
  <si>
    <t>2138</t>
  </si>
  <si>
    <t>2139</t>
  </si>
  <si>
    <t>2140</t>
  </si>
  <si>
    <t>2141</t>
  </si>
  <si>
    <t>2142</t>
  </si>
  <si>
    <t>2143</t>
  </si>
  <si>
    <t>2144</t>
  </si>
  <si>
    <t>2145</t>
  </si>
  <si>
    <t>2146</t>
  </si>
  <si>
    <t>2147</t>
  </si>
  <si>
    <t>2148</t>
  </si>
  <si>
    <t>2149</t>
  </si>
  <si>
    <t>2150</t>
  </si>
  <si>
    <t>2151</t>
  </si>
  <si>
    <t>2152</t>
  </si>
  <si>
    <t>2153</t>
  </si>
  <si>
    <t>2154</t>
  </si>
  <si>
    <t>2155</t>
  </si>
  <si>
    <t>2156</t>
  </si>
  <si>
    <t>2157</t>
  </si>
  <si>
    <t>2158</t>
  </si>
  <si>
    <t>2159</t>
  </si>
  <si>
    <t>2160</t>
  </si>
  <si>
    <t>2161</t>
  </si>
  <si>
    <t>2162</t>
  </si>
  <si>
    <t>2163</t>
  </si>
  <si>
    <t>2164</t>
  </si>
  <si>
    <t>2165</t>
  </si>
  <si>
    <t>2166</t>
  </si>
  <si>
    <t>2167</t>
  </si>
  <si>
    <t>2168</t>
  </si>
  <si>
    <t>2169</t>
  </si>
  <si>
    <t>2170</t>
  </si>
  <si>
    <t>2171</t>
  </si>
  <si>
    <t>2172</t>
  </si>
  <si>
    <t>2173</t>
  </si>
  <si>
    <t>2174</t>
  </si>
  <si>
    <t>2175</t>
  </si>
  <si>
    <t>2176</t>
  </si>
  <si>
    <t>2177</t>
  </si>
  <si>
    <t>2178</t>
  </si>
  <si>
    <t>2179</t>
  </si>
  <si>
    <t>2180</t>
  </si>
  <si>
    <t>2181</t>
  </si>
  <si>
    <t>2182</t>
  </si>
  <si>
    <t>2183</t>
  </si>
  <si>
    <t>2184</t>
  </si>
  <si>
    <t>2185</t>
  </si>
  <si>
    <t>2186</t>
  </si>
  <si>
    <t>2187</t>
  </si>
  <si>
    <t>2188</t>
  </si>
  <si>
    <t>2189</t>
  </si>
  <si>
    <t>2190</t>
  </si>
  <si>
    <t>2191</t>
  </si>
  <si>
    <t>2192</t>
  </si>
  <si>
    <t>2193</t>
  </si>
  <si>
    <t>2194</t>
  </si>
  <si>
    <t>2195</t>
  </si>
  <si>
    <t>2196</t>
  </si>
  <si>
    <t>2197</t>
  </si>
  <si>
    <t>2198</t>
  </si>
  <si>
    <t>2199</t>
  </si>
  <si>
    <t>2200</t>
  </si>
  <si>
    <t>2201</t>
  </si>
  <si>
    <t>2202</t>
  </si>
  <si>
    <t>2203</t>
  </si>
  <si>
    <t>2204</t>
  </si>
  <si>
    <t>2205</t>
  </si>
  <si>
    <t>2206</t>
  </si>
  <si>
    <t>2207</t>
  </si>
  <si>
    <t>2208</t>
  </si>
  <si>
    <t>2209</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</si>
  <si>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</si>
  <si>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</si>
  <si>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</si>
  <si>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</si>
  <si>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</si>
  <si>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</si>
  <si>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</si>
  <si>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</si>
  <si>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</si>
  <si>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</si>
  <si>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</si>
  <si>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</si>
  <si>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</si>
  <si>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</si>
  <si>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</si>
  <si>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</si>
  <si>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</si>
  <si>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</si>
  <si>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</si>
  <si>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</si>
  <si>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</si>
  <si>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</si>
  <si>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</si>
  <si>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</si>
  <si>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</si>
  <si>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</si>
  <si>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</si>
  <si>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</si>
  <si>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</si>
  <si>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</si>
  <si>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2240</t>
  </si>
  <si>
    <t>2241</t>
  </si>
  <si>
    <t>2242</t>
  </si>
  <si>
    <t>2243</t>
  </si>
  <si>
    <t>2244</t>
  </si>
  <si>
    <t>2245</t>
  </si>
  <si>
    <t>2246</t>
  </si>
  <si>
    <t>2247</t>
  </si>
  <si>
    <t>2248</t>
  </si>
  <si>
    <t>2249</t>
  </si>
  <si>
    <t>2250</t>
  </si>
  <si>
    <t>2251</t>
  </si>
  <si>
    <t>2252</t>
  </si>
  <si>
    <t>2253</t>
  </si>
  <si>
    <t>2254</t>
  </si>
  <si>
    <t>2255</t>
  </si>
  <si>
    <t>2256</t>
  </si>
  <si>
    <t>2257</t>
  </si>
  <si>
    <t>2258</t>
  </si>
  <si>
    <t>2259</t>
  </si>
  <si>
    <t>2260</t>
  </si>
  <si>
    <t>2261</t>
  </si>
  <si>
    <t>2262</t>
  </si>
  <si>
    <t>2263</t>
  </si>
  <si>
    <t>2264</t>
  </si>
  <si>
    <t>2265</t>
  </si>
  <si>
    <t>2266</t>
  </si>
  <si>
    <t>2267</t>
  </si>
  <si>
    <t>2268</t>
  </si>
  <si>
    <t>2269</t>
  </si>
  <si>
    <t>2270</t>
  </si>
  <si>
    <t>2271</t>
  </si>
  <si>
    <t>2272</t>
  </si>
  <si>
    <t>2273</t>
  </si>
  <si>
    <t>2274</t>
  </si>
  <si>
    <t>2275</t>
  </si>
  <si>
    <t>2276</t>
  </si>
  <si>
    <t>2277</t>
  </si>
  <si>
    <t>2278</t>
  </si>
  <si>
    <t>2279</t>
  </si>
  <si>
    <t>2280</t>
  </si>
  <si>
    <t>2281</t>
  </si>
  <si>
    <t>2282</t>
  </si>
  <si>
    <t>2283</t>
  </si>
  <si>
    <t>2284</t>
  </si>
  <si>
    <t>2285</t>
  </si>
  <si>
    <t>2286</t>
  </si>
  <si>
    <t>2287</t>
  </si>
  <si>
    <t>2288</t>
  </si>
  <si>
    <t>2289</t>
  </si>
  <si>
    <t>2290</t>
  </si>
  <si>
    <t>2291</t>
  </si>
  <si>
    <t>2292</t>
  </si>
  <si>
    <t>2293</t>
  </si>
  <si>
    <t>2294</t>
  </si>
  <si>
    <t>2295</t>
  </si>
  <si>
    <t>2296</t>
  </si>
  <si>
    <t>2297</t>
  </si>
  <si>
    <t>2298</t>
  </si>
  <si>
    <t>2299</t>
  </si>
  <si>
    <t>2300</t>
  </si>
  <si>
    <t>2301</t>
  </si>
  <si>
    <t>2302</t>
  </si>
  <si>
    <t>2303</t>
  </si>
  <si>
    <t>2304</t>
  </si>
  <si>
    <t>2305</t>
  </si>
  <si>
    <t>2306</t>
  </si>
  <si>
    <t>2307</t>
  </si>
  <si>
    <t>2308</t>
  </si>
  <si>
    <t>2309</t>
  </si>
  <si>
    <t>2310</t>
  </si>
  <si>
    <t>2311</t>
  </si>
  <si>
    <t>2312</t>
  </si>
  <si>
    <t>2313</t>
  </si>
  <si>
    <t>2314</t>
  </si>
  <si>
    <t>2315</t>
  </si>
  <si>
    <t>2316</t>
  </si>
  <si>
    <t>2317</t>
  </si>
  <si>
    <t>2318</t>
  </si>
  <si>
    <t>2319</t>
  </si>
  <si>
    <t>2320</t>
  </si>
  <si>
    <t>2321</t>
  </si>
  <si>
    <t>2322</t>
  </si>
  <si>
    <t>2323</t>
  </si>
  <si>
    <t>2324</t>
  </si>
  <si>
    <t>2325</t>
  </si>
  <si>
    <t>2326</t>
  </si>
  <si>
    <t>2327</t>
  </si>
  <si>
    <t>2328</t>
  </si>
  <si>
    <t>2329</t>
  </si>
  <si>
    <t>2330</t>
  </si>
  <si>
    <t xml:space="preserve">Астраханская область </t>
  </si>
  <si>
    <t>Общество с ограниченной ответственностью "ФУТБОЛСТАРС"</t>
  </si>
  <si>
    <t>ООО "ФУТБОЛСТАРС"</t>
  </si>
  <si>
    <t>1172225026115</t>
  </si>
  <si>
    <t>677000, г. Якутск, ул. Водников, 1/2, кв. 4</t>
  </si>
  <si>
    <t>Ханты-Мансийский автономный округ — Югра</t>
  </si>
  <si>
    <t>762025060</t>
  </si>
  <si>
    <t>1225000130805</t>
  </si>
  <si>
    <t>1175024017486</t>
  </si>
  <si>
    <t>1131800000111</t>
  </si>
  <si>
    <t>1211800014040</t>
  </si>
  <si>
    <t>1191832003880</t>
  </si>
  <si>
    <t>1021801510510</t>
  </si>
  <si>
    <t>1091841002956</t>
  </si>
  <si>
    <t>1121841003151</t>
  </si>
  <si>
    <t>1021800994225</t>
  </si>
  <si>
    <t>1191832009071</t>
  </si>
  <si>
    <t>1231800017096</t>
  </si>
  <si>
    <t>1021801094480</t>
  </si>
  <si>
    <t>1171832026960</t>
  </si>
  <si>
    <t>1021801059279</t>
  </si>
  <si>
    <t>МБУ СКК "Спектр"</t>
  </si>
  <si>
    <t xml:space="preserve">БУ "Центр ФКС" </t>
  </si>
  <si>
    <t>Общество с ограниченной ответственностью "ИксФит35"</t>
  </si>
  <si>
    <t>ООО "ИксФит35"</t>
  </si>
  <si>
    <t>Муниципальное автономное учреждение "Тотемский физкультурно-оздоровительный комплекс"</t>
  </si>
  <si>
    <t>МАУ "Тотемский ФОК"</t>
  </si>
  <si>
    <t>МБУ "Бассейн "Виктория"</t>
  </si>
  <si>
    <t>РОО "ВОФД"</t>
  </si>
  <si>
    <t>МАУ КМР "Центр физической культуры и спорта"</t>
  </si>
  <si>
    <t>ООО "Центр детского плавания "КВА-КВА"</t>
  </si>
  <si>
    <t>Обществе с ограниченной ответственностью "Вологодское спортивное учреждение"</t>
  </si>
  <si>
    <t>70</t>
  </si>
  <si>
    <t>2331</t>
  </si>
  <si>
    <t>2332</t>
  </si>
  <si>
    <t>2333</t>
  </si>
  <si>
    <t>2334</t>
  </si>
  <si>
    <t>2335</t>
  </si>
  <si>
    <t>2336</t>
  </si>
  <si>
    <t>2337</t>
  </si>
  <si>
    <t>2338</t>
  </si>
  <si>
    <t>1243000003620</t>
  </si>
  <si>
    <t>1203000005669</t>
  </si>
  <si>
    <t>1023000860783</t>
  </si>
  <si>
    <t>1083015000364</t>
  </si>
  <si>
    <t>1133025000096</t>
  </si>
  <si>
    <t>1193025001674</t>
  </si>
  <si>
    <t>1023000871266</t>
  </si>
  <si>
    <t>1073016000155</t>
  </si>
  <si>
    <t>1023000851092</t>
  </si>
  <si>
    <t>1093017000438</t>
  </si>
  <si>
    <t>1190280081958</t>
  </si>
  <si>
    <t>1153130000352</t>
  </si>
  <si>
    <t>1153123020060</t>
  </si>
  <si>
    <t>1123256006565</t>
  </si>
  <si>
    <t>1183525011812</t>
  </si>
  <si>
    <t>1243500009686</t>
  </si>
  <si>
    <t>1023501453799</t>
  </si>
  <si>
    <t>1193525033019</t>
  </si>
  <si>
    <t>1043500601980</t>
  </si>
  <si>
    <t>1093536000348</t>
  </si>
  <si>
    <t>1113500000470</t>
  </si>
  <si>
    <t>1173525015795</t>
  </si>
  <si>
    <t>1214000007088</t>
  </si>
  <si>
    <t>1134027004539</t>
  </si>
  <si>
    <t>1024001187935</t>
  </si>
  <si>
    <t>1024001182314</t>
  </si>
  <si>
    <t>1024000896974</t>
  </si>
  <si>
    <t>1114025003443</t>
  </si>
  <si>
    <t>1214000001687</t>
  </si>
  <si>
    <t>1024001190355</t>
  </si>
  <si>
    <t>1124027 004683</t>
  </si>
  <si>
    <t>1024001344751</t>
  </si>
  <si>
    <t>1114023000574</t>
  </si>
  <si>
    <t>1024001344003</t>
  </si>
  <si>
    <t>1194027010605</t>
  </si>
  <si>
    <t>1024001428835</t>
  </si>
  <si>
    <t>1164027065707</t>
  </si>
  <si>
    <t>1154025000161</t>
  </si>
  <si>
    <t>1024001428505</t>
  </si>
  <si>
    <t>1024001344399</t>
  </si>
  <si>
    <t>1024000764633</t>
  </si>
  <si>
    <t>1064025025008</t>
  </si>
  <si>
    <t>1114025002706</t>
  </si>
  <si>
    <t>1214000006439</t>
  </si>
  <si>
    <t>1144028001083</t>
  </si>
  <si>
    <t>1114025006370</t>
  </si>
  <si>
    <t>1024001191070</t>
  </si>
  <si>
    <t>1214000002061</t>
  </si>
  <si>
    <t>1204000008937</t>
  </si>
  <si>
    <t>1094027003400</t>
  </si>
  <si>
    <t>1154027002678</t>
  </si>
  <si>
    <t>1024001194249</t>
  </si>
  <si>
    <t>102401180081</t>
  </si>
  <si>
    <t>1024000850488</t>
  </si>
  <si>
    <t>1234000011343</t>
  </si>
  <si>
    <t>1244000002872</t>
  </si>
  <si>
    <t>1024001196911</t>
  </si>
  <si>
    <t>1134011001662</t>
  </si>
  <si>
    <t>1024001200288</t>
  </si>
  <si>
    <t>1217700525800</t>
  </si>
  <si>
    <t>1174027000531</t>
  </si>
  <si>
    <t>1074011003373</t>
  </si>
  <si>
    <t xml:space="preserve">440401001  </t>
  </si>
  <si>
    <t>1054460388180</t>
  </si>
  <si>
    <t>1222400020699</t>
  </si>
  <si>
    <t>1162468128668</t>
  </si>
  <si>
    <t>1152468017250</t>
  </si>
  <si>
    <t>1199112006444</t>
  </si>
  <si>
    <t>1179102022582</t>
  </si>
  <si>
    <t>1159102037984</t>
  </si>
  <si>
    <t>1149102105525</t>
  </si>
  <si>
    <t>1149102099970</t>
  </si>
  <si>
    <t>1149102104601</t>
  </si>
  <si>
    <t>1149102086011</t>
  </si>
  <si>
    <t>1149102128141</t>
  </si>
  <si>
    <t>1159102174651</t>
  </si>
  <si>
    <t>1142367000291</t>
  </si>
  <si>
    <t>1229100010920</t>
  </si>
  <si>
    <t>1159102008955</t>
  </si>
  <si>
    <t>1229100000960</t>
  </si>
  <si>
    <t>1157700019872</t>
  </si>
  <si>
    <t>1149102098881</t>
  </si>
  <si>
    <t>1149102111806</t>
  </si>
  <si>
    <t>1165048050287</t>
  </si>
  <si>
    <t>1159102055078</t>
  </si>
  <si>
    <t>1194501004664</t>
  </si>
  <si>
    <t>1134508000417</t>
  </si>
  <si>
    <t>1174501005062</t>
  </si>
  <si>
    <t>1114500000504</t>
  </si>
  <si>
    <t>1024502051243</t>
  </si>
  <si>
    <t>1024601214021</t>
  </si>
  <si>
    <t>1174632020991</t>
  </si>
  <si>
    <t>1064632031892</t>
  </si>
  <si>
    <t>1024601278657</t>
  </si>
  <si>
    <t>1024601220742</t>
  </si>
  <si>
    <t>1184632002147</t>
  </si>
  <si>
    <t>1124633001316</t>
  </si>
  <si>
    <t>1074632013565</t>
  </si>
  <si>
    <t>1034637022716</t>
  </si>
  <si>
    <t>1124632012570</t>
  </si>
  <si>
    <t>1094632003201</t>
  </si>
  <si>
    <t>1034637019636</t>
  </si>
  <si>
    <t>1084632014389</t>
  </si>
  <si>
    <t>1034677000544</t>
  </si>
  <si>
    <t>1104632007567</t>
  </si>
  <si>
    <t>1214600011339</t>
  </si>
  <si>
    <t>1094633000120</t>
  </si>
  <si>
    <t>1114633000184</t>
  </si>
  <si>
    <t>1224600001450</t>
  </si>
  <si>
    <t>1104600000471</t>
  </si>
  <si>
    <t>1024600942343</t>
  </si>
  <si>
    <t>1184632003357</t>
  </si>
  <si>
    <t>1224600003748</t>
  </si>
  <si>
    <t>1154614000023</t>
  </si>
  <si>
    <t>1154600000697</t>
  </si>
  <si>
    <t>1034637002487</t>
  </si>
  <si>
    <t>1054639099921</t>
  </si>
  <si>
    <t>1104600000735</t>
  </si>
  <si>
    <t>1144632013701</t>
  </si>
  <si>
    <t>1224600005827</t>
  </si>
  <si>
    <t>1134611001029</t>
  </si>
  <si>
    <t>1114632002760</t>
  </si>
  <si>
    <t>1234600004154</t>
  </si>
  <si>
    <t>1064823067870</t>
  </si>
  <si>
    <t>1024840839616</t>
  </si>
  <si>
    <t>1184827002854</t>
  </si>
  <si>
    <t>1084823020138</t>
  </si>
  <si>
    <t>1224800004076</t>
  </si>
  <si>
    <t>1064821012893</t>
  </si>
  <si>
    <t>1024800791553</t>
  </si>
  <si>
    <t>1144828000646</t>
  </si>
  <si>
    <t>1044800159953</t>
  </si>
  <si>
    <t>1204800006531</t>
  </si>
  <si>
    <t>1174827017485</t>
  </si>
  <si>
    <t>1114800000688</t>
  </si>
  <si>
    <t>1124823010290</t>
  </si>
  <si>
    <t>1234800002227</t>
  </si>
  <si>
    <t>1134825002828</t>
  </si>
  <si>
    <t>1174827021379</t>
  </si>
  <si>
    <t>1204800011448</t>
  </si>
  <si>
    <t>1164827062223</t>
  </si>
  <si>
    <t>1204800008775</t>
  </si>
  <si>
    <t>1144827006257</t>
  </si>
  <si>
    <t>1184827000104</t>
  </si>
  <si>
    <t>1084910003386</t>
  </si>
  <si>
    <t>1024901150119</t>
  </si>
  <si>
    <t>1174910001958</t>
  </si>
  <si>
    <t>1174910001090</t>
  </si>
  <si>
    <t>1034900274606</t>
  </si>
  <si>
    <t>1214900000248</t>
  </si>
  <si>
    <t>1204900002207</t>
  </si>
  <si>
    <t>1024900000454</t>
  </si>
  <si>
    <t>1084912000018</t>
  </si>
  <si>
    <t>1234900002072</t>
  </si>
  <si>
    <t>1021300978346</t>
  </si>
  <si>
    <t>1041318004859</t>
  </si>
  <si>
    <t>1071326002879</t>
  </si>
  <si>
    <t>1231300002086</t>
  </si>
  <si>
    <t>5167746207844</t>
  </si>
  <si>
    <t>1127746642760</t>
  </si>
  <si>
    <t>1235000006779</t>
  </si>
  <si>
    <t>1127746635741</t>
  </si>
  <si>
    <t>1127746651548</t>
  </si>
  <si>
    <t>1187746980310</t>
  </si>
  <si>
    <t>1227700414160</t>
  </si>
  <si>
    <t>1127746702445</t>
  </si>
  <si>
    <t>1237700636690</t>
  </si>
  <si>
    <t>1217700002145</t>
  </si>
  <si>
    <t>1225000037327</t>
  </si>
  <si>
    <t>1187700002390</t>
  </si>
  <si>
    <t>1197746337898</t>
  </si>
  <si>
    <t>1235000076398</t>
  </si>
  <si>
    <t>1027721004629</t>
  </si>
  <si>
    <t>1027739354785</t>
  </si>
  <si>
    <t>1177746444578</t>
  </si>
  <si>
    <t>1227700485462</t>
  </si>
  <si>
    <t>1037707025366</t>
  </si>
  <si>
    <t>1235000036974</t>
  </si>
  <si>
    <t>1137799002571</t>
  </si>
  <si>
    <t>1037739744008</t>
  </si>
  <si>
    <t>1167847401996</t>
  </si>
  <si>
    <t>1157746899540</t>
  </si>
  <si>
    <t>1167746366842</t>
  </si>
  <si>
    <t>1177746065881</t>
  </si>
  <si>
    <t>1167746729578</t>
  </si>
  <si>
    <t>1167746402966</t>
  </si>
  <si>
    <t>1147746057755</t>
  </si>
  <si>
    <t>1187746346842</t>
  </si>
  <si>
    <t>1227700336456</t>
  </si>
  <si>
    <t>1217700129514</t>
  </si>
  <si>
    <t>1137799022613</t>
  </si>
  <si>
    <t>1197746194436</t>
  </si>
  <si>
    <t>1237700510772</t>
  </si>
  <si>
    <t>1197746702394</t>
  </si>
  <si>
    <t>1187746882102</t>
  </si>
  <si>
    <t>1157700003890</t>
  </si>
  <si>
    <t>1247700307744</t>
  </si>
  <si>
    <t>1207700185879</t>
  </si>
  <si>
    <t>1217700079618</t>
  </si>
  <si>
    <t>1237700650318</t>
  </si>
  <si>
    <t>5187746002824</t>
  </si>
  <si>
    <t>1227700639110</t>
  </si>
  <si>
    <t>1137746480630</t>
  </si>
  <si>
    <t>1157847281107</t>
  </si>
  <si>
    <t>1147746477780</t>
  </si>
  <si>
    <t>1155003001670</t>
  </si>
  <si>
    <t>1037739090168</t>
  </si>
  <si>
    <t>1227700713965</t>
  </si>
  <si>
    <t>1157746892500</t>
  </si>
  <si>
    <t>1227700524578</t>
  </si>
  <si>
    <t>1067746506948</t>
  </si>
  <si>
    <t>1197746738705</t>
  </si>
  <si>
    <t>1067760626537</t>
  </si>
  <si>
    <t>1217700311102</t>
  </si>
  <si>
    <t>1177746982368</t>
  </si>
  <si>
    <t>1177746295176</t>
  </si>
  <si>
    <t>1227700114223</t>
  </si>
  <si>
    <t>1247700572976</t>
  </si>
  <si>
    <t>1247700574934</t>
  </si>
  <si>
    <t>1237700647843</t>
  </si>
  <si>
    <t>1227700181720</t>
  </si>
  <si>
    <t>1027700402619</t>
  </si>
  <si>
    <t>1157746318410</t>
  </si>
  <si>
    <t>1197746585343</t>
  </si>
  <si>
    <t>1067746512767</t>
  </si>
  <si>
    <t>1047796887060</t>
  </si>
  <si>
    <t>1067746612713</t>
  </si>
  <si>
    <t>1037719033483</t>
  </si>
  <si>
    <t>1217700471230</t>
  </si>
  <si>
    <t>1127746322440</t>
  </si>
  <si>
    <t>1217700132781</t>
  </si>
  <si>
    <t>1037739733404</t>
  </si>
  <si>
    <t>1077759492337</t>
  </si>
  <si>
    <t>1097746255309</t>
  </si>
  <si>
    <t>1047796863003</t>
  </si>
  <si>
    <t>1027739931141</t>
  </si>
  <si>
    <t>1227700341714</t>
  </si>
  <si>
    <t>1227700181961</t>
  </si>
  <si>
    <t>1217700150865</t>
  </si>
  <si>
    <t>1027739091951</t>
  </si>
  <si>
    <t>1037739015511</t>
  </si>
  <si>
    <t>1217700063866</t>
  </si>
  <si>
    <t>1217700117580</t>
  </si>
  <si>
    <t>1187746933780</t>
  </si>
  <si>
    <t>1027720009580</t>
  </si>
  <si>
    <t>1207700486146</t>
  </si>
  <si>
    <t>1027739504550</t>
  </si>
  <si>
    <t>1217700062843</t>
  </si>
  <si>
    <t>1187700018263</t>
  </si>
  <si>
    <t>5167746360744</t>
  </si>
  <si>
    <t>1194027004709</t>
  </si>
  <si>
    <t>1247700116927</t>
  </si>
  <si>
    <t>1247700517976</t>
  </si>
  <si>
    <t>1187746935342</t>
  </si>
  <si>
    <t>1027715003800</t>
  </si>
  <si>
    <t>1067760353473</t>
  </si>
  <si>
    <t>1157746270660</t>
  </si>
  <si>
    <t>1217700249216</t>
  </si>
  <si>
    <t>1197746187870</t>
  </si>
  <si>
    <t>1217700237590</t>
  </si>
  <si>
    <t>1187746332454</t>
  </si>
  <si>
    <t>1187700010695</t>
  </si>
  <si>
    <t>1037739225325</t>
  </si>
  <si>
    <t>1207700179917</t>
  </si>
  <si>
    <t>1207700287354</t>
  </si>
  <si>
    <t>1037700256527</t>
  </si>
  <si>
    <t>1177746782344</t>
  </si>
  <si>
    <t>1187746791253</t>
  </si>
  <si>
    <t>1167700063497</t>
  </si>
  <si>
    <t>1197746678491</t>
  </si>
  <si>
    <t>1177700023544</t>
  </si>
  <si>
    <t>5177746236531</t>
  </si>
  <si>
    <t>1197746197626</t>
  </si>
  <si>
    <t>1115047014170</t>
  </si>
  <si>
    <t>1167700052563</t>
  </si>
  <si>
    <t>1207700375190</t>
  </si>
  <si>
    <t>1187746872103</t>
  </si>
  <si>
    <t>1247700018554</t>
  </si>
  <si>
    <t>1207700312390</t>
  </si>
  <si>
    <t>5177746025903</t>
  </si>
  <si>
    <t>1207700243838</t>
  </si>
  <si>
    <t>1247700581490</t>
  </si>
  <si>
    <t>1207700338779</t>
  </si>
  <si>
    <t>1037718048235</t>
  </si>
  <si>
    <t>1147746597745</t>
  </si>
  <si>
    <t>1167700076565</t>
  </si>
  <si>
    <t>1187746639728</t>
  </si>
  <si>
    <t>1247700412310</t>
  </si>
  <si>
    <t>1217700510147</t>
  </si>
  <si>
    <t>1157746998628</t>
  </si>
  <si>
    <t>1097746514711</t>
  </si>
  <si>
    <t>1215000019277</t>
  </si>
  <si>
    <t>1175027020684</t>
  </si>
  <si>
    <t>1045003376296</t>
  </si>
  <si>
    <t>1105042004132</t>
  </si>
  <si>
    <t>1135042002006</t>
  </si>
  <si>
    <t>1035006463777</t>
  </si>
  <si>
    <t>1095190001334</t>
  </si>
  <si>
    <t>1155190011811</t>
  </si>
  <si>
    <t>1075100000590</t>
  </si>
  <si>
    <t>1045100087691</t>
  </si>
  <si>
    <t>1045100087856</t>
  </si>
  <si>
    <t>1025100676150</t>
  </si>
  <si>
    <t>1145190015101</t>
  </si>
  <si>
    <t>1155190006949</t>
  </si>
  <si>
    <t>1125190012188</t>
  </si>
  <si>
    <t>1025100851951</t>
  </si>
  <si>
    <t>1185190005406</t>
  </si>
  <si>
    <t>1025100575488</t>
  </si>
  <si>
    <t>1055100050125</t>
  </si>
  <si>
    <t>1025100865855</t>
  </si>
  <si>
    <t>1165275056210</t>
  </si>
  <si>
    <t>1115258004564</t>
  </si>
  <si>
    <t>1035200825010</t>
  </si>
  <si>
    <t>1135258004540</t>
  </si>
  <si>
    <t>1105262005001</t>
  </si>
  <si>
    <t>1215200018109</t>
  </si>
  <si>
    <t>1095257005128</t>
  </si>
  <si>
    <t>1135258006091</t>
  </si>
  <si>
    <t>1095260005378</t>
  </si>
  <si>
    <t>1145262013126</t>
  </si>
  <si>
    <t>1075246000774</t>
  </si>
  <si>
    <t>1035206158283</t>
  </si>
  <si>
    <t>1045206729864</t>
  </si>
  <si>
    <t>1195275041818</t>
  </si>
  <si>
    <t>1115221000454</t>
  </si>
  <si>
    <t>1155243000880</t>
  </si>
  <si>
    <t>1115228000403</t>
  </si>
  <si>
    <t>1165260051252</t>
  </si>
  <si>
    <t>1035205759335</t>
  </si>
  <si>
    <t>1075254002185</t>
  </si>
  <si>
    <t>1075262012396</t>
  </si>
  <si>
    <t>1025202275504</t>
  </si>
  <si>
    <t>1025202275020</t>
  </si>
  <si>
    <t>1025203569841</t>
  </si>
  <si>
    <t>1195275024174</t>
  </si>
  <si>
    <t>1025300994003</t>
  </si>
  <si>
    <t>1075321004681</t>
  </si>
  <si>
    <t>1145331000165</t>
  </si>
  <si>
    <t>1185321003570</t>
  </si>
  <si>
    <t>1225300001772</t>
  </si>
  <si>
    <t>1055304820636</t>
  </si>
  <si>
    <t>1085331001656</t>
  </si>
  <si>
    <t>1125321002091</t>
  </si>
  <si>
    <t>1025301588916</t>
  </si>
  <si>
    <t>1025302189153</t>
  </si>
  <si>
    <t>1105331001038</t>
  </si>
  <si>
    <t>1125332000540</t>
  </si>
  <si>
    <t>1075331000040</t>
  </si>
  <si>
    <t>1025300722644</t>
  </si>
  <si>
    <t>1185300000456</t>
  </si>
  <si>
    <t>1025300785894</t>
  </si>
  <si>
    <t>1095321001930</t>
  </si>
  <si>
    <t>1165321050355</t>
  </si>
  <si>
    <t>1055300956292</t>
  </si>
  <si>
    <t>1185300000478</t>
  </si>
  <si>
    <t>1025300788534</t>
  </si>
  <si>
    <t>1025300785080</t>
  </si>
  <si>
    <t>1025300791218</t>
  </si>
  <si>
    <t>1205300000190</t>
  </si>
  <si>
    <t>1025300781274</t>
  </si>
  <si>
    <t>1175321004913</t>
  </si>
  <si>
    <t>1225300004930</t>
  </si>
  <si>
    <t>1035302221525</t>
  </si>
  <si>
    <t>1115300000320</t>
  </si>
  <si>
    <t>1055305403977</t>
  </si>
  <si>
    <t>10654070006587</t>
  </si>
  <si>
    <t>1245400014694</t>
  </si>
  <si>
    <t>1125400002540</t>
  </si>
  <si>
    <t>111547611486</t>
  </si>
  <si>
    <t>1195476046028</t>
  </si>
  <si>
    <t>1085474000072</t>
  </si>
  <si>
    <t>1035402487240</t>
  </si>
  <si>
    <t>1045400002768</t>
  </si>
  <si>
    <t>1035403903171</t>
  </si>
  <si>
    <t>1205400013565</t>
  </si>
  <si>
    <t>1185476021312</t>
  </si>
  <si>
    <t>1215400040184</t>
  </si>
  <si>
    <t>1065402061020</t>
  </si>
  <si>
    <t>1155476087271</t>
  </si>
  <si>
    <t>1175476122150</t>
  </si>
  <si>
    <t>1035402464965</t>
  </si>
  <si>
    <t>1125476001705</t>
  </si>
  <si>
    <t>1115476033309</t>
  </si>
  <si>
    <t>1105475001323</t>
  </si>
  <si>
    <t>1155476023988</t>
  </si>
  <si>
    <t>1145476161863</t>
  </si>
  <si>
    <t>1035401925173</t>
  </si>
  <si>
    <t>1215400029074</t>
  </si>
  <si>
    <t>1235400020140</t>
  </si>
  <si>
    <t>1155476086787</t>
  </si>
  <si>
    <t>1022500699242</t>
  </si>
  <si>
    <t>1092508001453</t>
  </si>
  <si>
    <t>1076150006900</t>
  </si>
  <si>
    <t>1166234070133</t>
  </si>
  <si>
    <t>1156234009546</t>
  </si>
  <si>
    <t>1096315003542</t>
  </si>
  <si>
    <t>1166313083892</t>
  </si>
  <si>
    <t>1026403676188</t>
  </si>
  <si>
    <t>1026403359685</t>
  </si>
  <si>
    <t>1146453000682</t>
  </si>
  <si>
    <t>1036405002567</t>
  </si>
  <si>
    <t>1166451078892</t>
  </si>
  <si>
    <t>1026403682711</t>
  </si>
  <si>
    <t>1226600069816</t>
  </si>
  <si>
    <t>1116620000661</t>
  </si>
  <si>
    <t>1106620000211</t>
  </si>
  <si>
    <t>1186658096701</t>
  </si>
  <si>
    <t>1096615000173</t>
  </si>
  <si>
    <t>1146670029417</t>
  </si>
  <si>
    <t>1036601930078</t>
  </si>
  <si>
    <t>1206600018448</t>
  </si>
  <si>
    <t>1196658034627</t>
  </si>
  <si>
    <t>1026605612472</t>
  </si>
  <si>
    <t>1169658082879</t>
  </si>
  <si>
    <t>1069620000713</t>
  </si>
  <si>
    <t>1126684004853</t>
  </si>
  <si>
    <t>1207700506540</t>
  </si>
  <si>
    <t>1176658008405</t>
  </si>
  <si>
    <t>1196658003596</t>
  </si>
  <si>
    <t>1206600061326</t>
  </si>
  <si>
    <t>1026602353656</t>
  </si>
  <si>
    <t>1036600635169</t>
  </si>
  <si>
    <t>1186658048301</t>
  </si>
  <si>
    <t>1186658064933</t>
  </si>
  <si>
    <t>1146670002302</t>
  </si>
  <si>
    <t>1186658044363</t>
  </si>
  <si>
    <t>1076600008506</t>
  </si>
  <si>
    <t>1226600034077</t>
  </si>
  <si>
    <t>1069629000011</t>
  </si>
  <si>
    <t>1226600035595</t>
  </si>
  <si>
    <t>1196658013771</t>
  </si>
  <si>
    <t>1146677000304</t>
  </si>
  <si>
    <t>1236600022449</t>
  </si>
  <si>
    <t>1116671007331</t>
  </si>
  <si>
    <t>1036605623670</t>
  </si>
  <si>
    <t>1086600003709</t>
  </si>
  <si>
    <t>1096627000205</t>
  </si>
  <si>
    <t>1226600039357</t>
  </si>
  <si>
    <t>1026601726161</t>
  </si>
  <si>
    <t>1216600046827</t>
  </si>
  <si>
    <t>1096600003774</t>
  </si>
  <si>
    <t>1156658105647</t>
  </si>
  <si>
    <t>1116671003635</t>
  </si>
  <si>
    <t>1026604951757</t>
  </si>
  <si>
    <t>1026604965067</t>
  </si>
  <si>
    <t>1086674036063</t>
  </si>
  <si>
    <t>1116673017592</t>
  </si>
  <si>
    <t>11696558067611</t>
  </si>
  <si>
    <t>1056604022837</t>
  </si>
  <si>
    <t>1156658082107</t>
  </si>
  <si>
    <t>1136680001864</t>
  </si>
  <si>
    <t>10966390001449</t>
  </si>
  <si>
    <t>1206600049116</t>
  </si>
  <si>
    <t>1156658106880</t>
  </si>
  <si>
    <t>1246600009314</t>
  </si>
  <si>
    <t>1136600004584</t>
  </si>
  <si>
    <t>1106628000786</t>
  </si>
  <si>
    <t>1036601761393</t>
  </si>
  <si>
    <t>1216600048114</t>
  </si>
  <si>
    <t>1146633000106</t>
  </si>
  <si>
    <t>1116670019839</t>
  </si>
  <si>
    <t>1186658027313</t>
  </si>
  <si>
    <t>1069603001423</t>
  </si>
  <si>
    <t>1026601377417</t>
  </si>
  <si>
    <t>1106611000308</t>
  </si>
  <si>
    <t>1116601000768</t>
  </si>
  <si>
    <t>1086600001070</t>
  </si>
  <si>
    <t>1156623005440</t>
  </si>
  <si>
    <t>1196658058178</t>
  </si>
  <si>
    <t>1069604002489</t>
  </si>
  <si>
    <t>1149204071433</t>
  </si>
  <si>
    <t>1149204071532</t>
  </si>
  <si>
    <t>1159204004112</t>
  </si>
  <si>
    <t>1189204001106</t>
  </si>
  <si>
    <t>1249200000543</t>
  </si>
  <si>
    <t>1249200003293</t>
  </si>
  <si>
    <t>1199204006143</t>
  </si>
  <si>
    <t>1026701457518</t>
  </si>
  <si>
    <t>1126733003231</t>
  </si>
  <si>
    <t>1036795003112</t>
  </si>
  <si>
    <t>1167800053629</t>
  </si>
  <si>
    <t>1157847381120</t>
  </si>
  <si>
    <t>1177847415140</t>
  </si>
  <si>
    <t>1147847436065</t>
  </si>
  <si>
    <t>1244700030750</t>
  </si>
  <si>
    <t>1027800014880</t>
  </si>
  <si>
    <t>5067847533771</t>
  </si>
  <si>
    <t>1247800057944</t>
  </si>
  <si>
    <t>1027802755155</t>
  </si>
  <si>
    <t>1089847024959</t>
  </si>
  <si>
    <t>1037816042263</t>
  </si>
  <si>
    <t>1027804851425</t>
  </si>
  <si>
    <t>1117847197214</t>
  </si>
  <si>
    <t>1109847046176</t>
  </si>
  <si>
    <t>1077847644005</t>
  </si>
  <si>
    <t>1097847010348</t>
  </si>
  <si>
    <t>1089847351000</t>
  </si>
  <si>
    <t>1137847350882</t>
  </si>
  <si>
    <t>1089847271216</t>
  </si>
  <si>
    <t>1147847292185</t>
  </si>
  <si>
    <t>1037811054380</t>
  </si>
  <si>
    <t>1097847074577</t>
  </si>
  <si>
    <t>1027808866403</t>
  </si>
  <si>
    <t>1157847162604</t>
  </si>
  <si>
    <t>1027808755590</t>
  </si>
  <si>
    <t>1089848048795</t>
  </si>
  <si>
    <t>1157800001809</t>
  </si>
  <si>
    <t>1089847069630</t>
  </si>
  <si>
    <t>1037821114517</t>
  </si>
  <si>
    <t>1147847309983</t>
  </si>
  <si>
    <t>1227800106720</t>
  </si>
  <si>
    <t>1037835033433</t>
  </si>
  <si>
    <t>1117847048550</t>
  </si>
  <si>
    <t>1167847085790</t>
  </si>
  <si>
    <t>1177847160446</t>
  </si>
  <si>
    <t>1197847196656</t>
  </si>
  <si>
    <t>1177847179663</t>
  </si>
  <si>
    <t>1107800006852</t>
  </si>
  <si>
    <t>1167847442179</t>
  </si>
  <si>
    <t>1247800045921</t>
  </si>
  <si>
    <t>1227800017060</t>
  </si>
  <si>
    <t>1177847369061</t>
  </si>
  <si>
    <t>1187847135178</t>
  </si>
  <si>
    <t>1027802494224</t>
  </si>
  <si>
    <t>1027804197167</t>
  </si>
  <si>
    <t>1217800063315</t>
  </si>
  <si>
    <t>1217800164768</t>
  </si>
  <si>
    <t>1037843023624</t>
  </si>
  <si>
    <t>1147847345865</t>
  </si>
  <si>
    <t>1177847314853</t>
  </si>
  <si>
    <t>1089847124718</t>
  </si>
  <si>
    <t>1177800000443</t>
  </si>
  <si>
    <t>1194700000703</t>
  </si>
  <si>
    <t>1207800164681</t>
  </si>
  <si>
    <t>1027802505631</t>
  </si>
  <si>
    <t>1147847394298</t>
  </si>
  <si>
    <t>1077847171709</t>
  </si>
  <si>
    <t>1167847339153</t>
  </si>
  <si>
    <t>1137847465755</t>
  </si>
  <si>
    <t>1127847437035</t>
  </si>
  <si>
    <t>1077847615350</t>
  </si>
  <si>
    <t>1237800057527</t>
  </si>
  <si>
    <t>1177800004920</t>
  </si>
  <si>
    <t>1237800071211</t>
  </si>
  <si>
    <t>1227800097480</t>
  </si>
  <si>
    <t>1137847288028</t>
  </si>
  <si>
    <t>1089847249898</t>
  </si>
  <si>
    <t>1089847203819</t>
  </si>
  <si>
    <t>1197746239129</t>
  </si>
  <si>
    <t>1217800074557</t>
  </si>
  <si>
    <t>1127847172067</t>
  </si>
  <si>
    <t>1077847488498</t>
  </si>
  <si>
    <t>1174704006531</t>
  </si>
  <si>
    <t>1227800107810</t>
  </si>
  <si>
    <t>1027802489659</t>
  </si>
  <si>
    <t>1207800065538</t>
  </si>
  <si>
    <t>1037843044942</t>
  </si>
  <si>
    <t>1089847082269</t>
  </si>
  <si>
    <t>1177847216414</t>
  </si>
  <si>
    <t>1147847377160</t>
  </si>
  <si>
    <t>1137847216352</t>
  </si>
  <si>
    <t>1217800164636</t>
  </si>
  <si>
    <t>1137847125283</t>
  </si>
  <si>
    <t>1127847301670</t>
  </si>
  <si>
    <t>1167800054245</t>
  </si>
  <si>
    <t>1227800087657</t>
  </si>
  <si>
    <t>1237800120238</t>
  </si>
  <si>
    <t>1237800063698</t>
  </si>
  <si>
    <t>1194704016858</t>
  </si>
  <si>
    <t>1027806076429</t>
  </si>
  <si>
    <t>1194704006177</t>
  </si>
  <si>
    <t>1247800092176</t>
  </si>
  <si>
    <t>1247800056338</t>
  </si>
  <si>
    <t>194700001187</t>
  </si>
  <si>
    <t>1157847157236</t>
  </si>
  <si>
    <t>1177800003556</t>
  </si>
  <si>
    <t>1107847255097</t>
  </si>
  <si>
    <t>1147847415033</t>
  </si>
  <si>
    <t>1177847312730</t>
  </si>
  <si>
    <t>1127847393299</t>
  </si>
  <si>
    <t>1244700009971</t>
  </si>
  <si>
    <t>1137800007784</t>
  </si>
  <si>
    <t>1217800165076</t>
  </si>
  <si>
    <t>1207800137544</t>
  </si>
  <si>
    <t>1157847296771</t>
  </si>
  <si>
    <t>1037858005932</t>
  </si>
  <si>
    <t>1027802770819</t>
  </si>
  <si>
    <t>1127847397754</t>
  </si>
  <si>
    <t>1097847293334</t>
  </si>
  <si>
    <t>1167847451364</t>
  </si>
  <si>
    <t>1177847205360</t>
  </si>
  <si>
    <t>1227800119249</t>
  </si>
  <si>
    <t>1197847097535</t>
  </si>
  <si>
    <t>1237800022602</t>
  </si>
  <si>
    <t>1137847108387</t>
  </si>
  <si>
    <t>1024701646650</t>
  </si>
  <si>
    <t>1127847402308</t>
  </si>
  <si>
    <t>1147847104789</t>
  </si>
  <si>
    <t>1237800062455</t>
  </si>
  <si>
    <t>1177847091510</t>
  </si>
  <si>
    <t>1177847235170</t>
  </si>
  <si>
    <t>1157847119814</t>
  </si>
  <si>
    <t>1057812375532</t>
  </si>
  <si>
    <t>1187847106215</t>
  </si>
  <si>
    <t>1067847942865</t>
  </si>
  <si>
    <t>1057810077577</t>
  </si>
  <si>
    <t>1177847147939</t>
  </si>
  <si>
    <t>1137800002680</t>
  </si>
  <si>
    <t>1056852898453</t>
  </si>
  <si>
    <t>1236800003615</t>
  </si>
  <si>
    <t>1166820060296</t>
  </si>
  <si>
    <t>1176820013875</t>
  </si>
  <si>
    <t>1156809010082</t>
  </si>
  <si>
    <t>1036876411054</t>
  </si>
  <si>
    <t>1026801226682</t>
  </si>
  <si>
    <t>1166820054940</t>
  </si>
  <si>
    <t>1036888176566</t>
  </si>
  <si>
    <t>1186820008462</t>
  </si>
  <si>
    <t>1226800001560</t>
  </si>
  <si>
    <t>1187847085249</t>
  </si>
  <si>
    <t>1206800002199</t>
  </si>
  <si>
    <t>1166820051452</t>
  </si>
  <si>
    <t>1126829002178</t>
  </si>
  <si>
    <t>1126829001056</t>
  </si>
  <si>
    <t>1176820010674</t>
  </si>
  <si>
    <t>1026800812389</t>
  </si>
  <si>
    <t>1146828001264</t>
  </si>
  <si>
    <t>1086829009233</t>
  </si>
  <si>
    <t>1026800812170</t>
  </si>
  <si>
    <t>1171690074423</t>
  </si>
  <si>
    <t>1191690037032</t>
  </si>
  <si>
    <t>1181690091010</t>
  </si>
  <si>
    <t>1181690006486</t>
  </si>
  <si>
    <t>1121689000070</t>
  </si>
  <si>
    <t>1061672060559</t>
  </si>
  <si>
    <t>1131673003186</t>
  </si>
  <si>
    <t>1021606756775</t>
  </si>
  <si>
    <t>1101672000726</t>
  </si>
  <si>
    <t>1131689002070</t>
  </si>
  <si>
    <t>1071674001497</t>
  </si>
  <si>
    <t>1061689000152</t>
  </si>
  <si>
    <t>1071687000990</t>
  </si>
  <si>
    <t>1061675061140</t>
  </si>
  <si>
    <t>1081675000329</t>
  </si>
  <si>
    <t>1051658001450</t>
  </si>
  <si>
    <t>1071687000571</t>
  </si>
  <si>
    <t>1121690055915</t>
  </si>
  <si>
    <t>1021605360358</t>
  </si>
  <si>
    <t>1041633607179</t>
  </si>
  <si>
    <t>1081665000581</t>
  </si>
  <si>
    <t>1211600069647</t>
  </si>
  <si>
    <t>1021602840203</t>
  </si>
  <si>
    <t>1021606752782</t>
  </si>
  <si>
    <t>1021602505275</t>
  </si>
  <si>
    <t>1056900235897</t>
  </si>
  <si>
    <t>1166952058020</t>
  </si>
  <si>
    <t>1226900009907</t>
  </si>
  <si>
    <t>1106915000455</t>
  </si>
  <si>
    <t>695001001</t>
  </si>
  <si>
    <t>1196952011761</t>
  </si>
  <si>
    <t>1066900007118</t>
  </si>
  <si>
    <t>1106908000429</t>
  </si>
  <si>
    <t>1206900001868</t>
  </si>
  <si>
    <t>1136900000731</t>
  </si>
  <si>
    <t>1176952016493</t>
  </si>
  <si>
    <t>1086912000988</t>
  </si>
  <si>
    <t>1026901607370</t>
  </si>
  <si>
    <t>1156952010104</t>
  </si>
  <si>
    <t>1216900003715</t>
  </si>
  <si>
    <t>1196952008175</t>
  </si>
  <si>
    <t>1206900002979</t>
  </si>
  <si>
    <t>1176952010058</t>
  </si>
  <si>
    <t>1086914000612</t>
  </si>
  <si>
    <t>1156952024261</t>
  </si>
  <si>
    <t>1086908002070</t>
  </si>
  <si>
    <t>1086952021133</t>
  </si>
  <si>
    <t>1026901604641</t>
  </si>
  <si>
    <t>1226900007410</t>
  </si>
  <si>
    <t>1116908006016</t>
  </si>
  <si>
    <t>1146952002482</t>
  </si>
  <si>
    <t>1046900015128</t>
  </si>
  <si>
    <t>1197031057156</t>
  </si>
  <si>
    <t>1216900012636</t>
  </si>
  <si>
    <t>1167031061933</t>
  </si>
  <si>
    <t>1217000005881</t>
  </si>
  <si>
    <t>1187031064550</t>
  </si>
  <si>
    <t>1237000000269</t>
  </si>
  <si>
    <t>1197031050446</t>
  </si>
  <si>
    <t>1147017013736</t>
  </si>
  <si>
    <t>1207000000624</t>
  </si>
  <si>
    <t>1027000907504</t>
  </si>
  <si>
    <t>1027000915391</t>
  </si>
  <si>
    <t>1067017156942</t>
  </si>
  <si>
    <t>1027000875880</t>
  </si>
  <si>
    <t>1087017007241</t>
  </si>
  <si>
    <t>1117017009768</t>
  </si>
  <si>
    <t>1027000879465</t>
  </si>
  <si>
    <t>1227022000038</t>
  </si>
  <si>
    <t>1127017013848</t>
  </si>
  <si>
    <t>1177154012452</t>
  </si>
  <si>
    <t>1027101374607</t>
  </si>
  <si>
    <t>1177154000330</t>
  </si>
  <si>
    <t>1197154015321</t>
  </si>
  <si>
    <t>1197154016322</t>
  </si>
  <si>
    <t>1157154000486</t>
  </si>
  <si>
    <t>1097154030082</t>
  </si>
  <si>
    <t>1187154001594</t>
  </si>
  <si>
    <t>1157154016337</t>
  </si>
  <si>
    <t>1107154028387</t>
  </si>
  <si>
    <t>1027101419707</t>
  </si>
  <si>
    <t>1137154039846</t>
  </si>
  <si>
    <t>1187154013760</t>
  </si>
  <si>
    <t>1067151013588</t>
  </si>
  <si>
    <t>1197154015343</t>
  </si>
  <si>
    <t>1137154024193</t>
  </si>
  <si>
    <t>1207100012129</t>
  </si>
  <si>
    <t>1197154001164</t>
  </si>
  <si>
    <t>1167154059808</t>
  </si>
  <si>
    <t>1117154003064</t>
  </si>
  <si>
    <t>1057100347391</t>
  </si>
  <si>
    <t>1227100013007</t>
  </si>
  <si>
    <t>1197232018708</t>
  </si>
  <si>
    <t>1087215000047</t>
  </si>
  <si>
    <t>1207200004725</t>
  </si>
  <si>
    <t>1077205002324</t>
  </si>
  <si>
    <t>1117232020663</t>
  </si>
  <si>
    <t>1107232026351</t>
  </si>
  <si>
    <t>1087206002476</t>
  </si>
  <si>
    <t>1137232018252</t>
  </si>
  <si>
    <t>1167232074756</t>
  </si>
  <si>
    <t>1197232012713</t>
  </si>
  <si>
    <t>1077203065422</t>
  </si>
  <si>
    <t>1077203065411</t>
  </si>
  <si>
    <t>1077203065543</t>
  </si>
  <si>
    <t>1177232014156</t>
  </si>
  <si>
    <t>1057200733809</t>
  </si>
  <si>
    <t>1127232050032</t>
  </si>
  <si>
    <t>1207200005539</t>
  </si>
  <si>
    <t>1207200014735</t>
  </si>
  <si>
    <t>1057200850541</t>
  </si>
  <si>
    <t>1167232050138</t>
  </si>
  <si>
    <t>1167232074745</t>
  </si>
  <si>
    <t>1137232045719</t>
  </si>
  <si>
    <t>1097206001023</t>
  </si>
  <si>
    <t>1157232013905</t>
  </si>
  <si>
    <t>1207200017298</t>
  </si>
  <si>
    <t>1137232040901</t>
  </si>
  <si>
    <t>1117232037504</t>
  </si>
  <si>
    <t>1027200003654</t>
  </si>
  <si>
    <t>1117232034556</t>
  </si>
  <si>
    <t>1197232005123</t>
  </si>
  <si>
    <t>1137232040098</t>
  </si>
  <si>
    <t>1167232071710</t>
  </si>
  <si>
    <t>1087232027860</t>
  </si>
  <si>
    <t>1207200010148</t>
  </si>
  <si>
    <t>1037200004599</t>
  </si>
  <si>
    <t>1157232045893</t>
  </si>
  <si>
    <t>1207200019377</t>
  </si>
  <si>
    <t>1157232026060</t>
  </si>
  <si>
    <t>1157232031307</t>
  </si>
  <si>
    <t>1047200597223</t>
  </si>
  <si>
    <t>1027200871829</t>
  </si>
  <si>
    <t>1127232050153</t>
  </si>
  <si>
    <t>1237200016547</t>
  </si>
  <si>
    <t>1167232078749</t>
  </si>
  <si>
    <t>1137232040197</t>
  </si>
  <si>
    <t>1187232010965</t>
  </si>
  <si>
    <t>1117232033005</t>
  </si>
  <si>
    <t>1197232024340</t>
  </si>
  <si>
    <t>1077203015230</t>
  </si>
  <si>
    <t>1207200019047</t>
  </si>
  <si>
    <t>1237200005570</t>
  </si>
  <si>
    <t>1237200007880</t>
  </si>
  <si>
    <t>1137232010475</t>
  </si>
  <si>
    <t>1187232015321</t>
  </si>
  <si>
    <t>1187232015354</t>
  </si>
  <si>
    <t>1187232015332</t>
  </si>
  <si>
    <t>1187232015343</t>
  </si>
  <si>
    <t>1187232021250</t>
  </si>
  <si>
    <t>1077206002950</t>
  </si>
  <si>
    <t>1227200001830</t>
  </si>
  <si>
    <t>1247200002411</t>
  </si>
  <si>
    <t>1187232021921</t>
  </si>
  <si>
    <t>1217200005494</t>
  </si>
  <si>
    <t>1167325060891</t>
  </si>
  <si>
    <t>1147325003517</t>
  </si>
  <si>
    <t>1087325007384</t>
  </si>
  <si>
    <t>1047301150302</t>
  </si>
  <si>
    <t>1077328065979</t>
  </si>
  <si>
    <t>1107328003078</t>
  </si>
  <si>
    <t>1152721002598</t>
  </si>
  <si>
    <t>1192724007167</t>
  </si>
  <si>
    <t>1032700110772</t>
  </si>
  <si>
    <t>1021900535282</t>
  </si>
  <si>
    <t>1901050425</t>
  </si>
  <si>
    <t>1231900003158</t>
  </si>
  <si>
    <t>1207400032905</t>
  </si>
  <si>
    <t>1047421509475</t>
  </si>
  <si>
    <t>Местная общественная организация "Федерация бокса города Сургута"</t>
  </si>
  <si>
    <t>МОО "Федерация бокса города Сургута</t>
  </si>
  <si>
    <t>628400, г. Сургут, Нефтеюганское шоссе, д. 27/1, офис. 15</t>
  </si>
  <si>
    <t>surgut-boxing@mail.ru</t>
  </si>
  <si>
    <t>Региональная спортивная общественная организация "Федерация тяжелой атлетики Ханты0Мансийского автономного округа - Югры"</t>
  </si>
  <si>
    <t>РСОО "ФТА ХМАО-Югры"</t>
  </si>
  <si>
    <t>628433, Сургутский район, г.п. Белый Яр, ул. Маяковского, д. 11А, Спортивный центр "Сила и грация"</t>
  </si>
  <si>
    <t>fta-hmao@mail.ru</t>
  </si>
  <si>
    <t>Автономное учреждение дополнительного образования спортивная школа "Плавательный бассейн "Аган" городского округа Радужный Ханты-Мансийского автономного округа - Югры</t>
  </si>
  <si>
    <t xml:space="preserve">АУ ДОСШ "ПБ "АГАН" ГОРОДА РАДУЖНЫЙ </t>
  </si>
  <si>
    <t>628462, г. Радужный, мкр. 6, д. 30А</t>
  </si>
  <si>
    <t>pb-aqvarad-agan@mail.ru</t>
  </si>
  <si>
    <t xml:space="preserve">Автономное учреждение дополнительного образования спортивная школа "Юность" городского округа Радужный </t>
  </si>
  <si>
    <t>АУ ДО СШ "Юность" города Радужный</t>
  </si>
  <si>
    <t>628462, г. Радужный, мкр. 1, д. 48А</t>
  </si>
  <si>
    <t>sambo.raduzhniy@mail.ru</t>
  </si>
  <si>
    <t>Бюджетное учреждение дополнительного образования Ханты-Мансийского автономного округа - Югры "Спортивная школа паралимпийского и сурдлимпийского резерва "Центр адаптивного спорта"</t>
  </si>
  <si>
    <t>БУ ДО "СШ ПСР "Центр адаптивного спорта Югры</t>
  </si>
  <si>
    <t>628011, г. Ханты-Мансийск, ул. Студенческая, д. 21</t>
  </si>
  <si>
    <t>csi-hm@yandex.ru</t>
  </si>
  <si>
    <t>Лангепаское городское муниципальное автономное учреждение дополнительного образования "Спортивная школа "Дельфин""</t>
  </si>
  <si>
    <t>ЛГ МАУ ДО "Спортивная школа "Дельфин""</t>
  </si>
  <si>
    <t>628672, г. Лангепас, ул. Ленина, д. 49</t>
  </si>
  <si>
    <t>priemnaya.delfin@mail.ru</t>
  </si>
  <si>
    <t>Лангепасское городское муниципальное автономное учреждение дополнительного образования "Спортивная школа "Лангепас"</t>
  </si>
  <si>
    <t>ЛГ МАУ ДО "Спортивная школа "Лангепас"</t>
  </si>
  <si>
    <t xml:space="preserve">628671, г. Лангепас, ул. Солнечная, д. 23 </t>
  </si>
  <si>
    <t>sport-langepas.hmansy.sportsng.ru</t>
  </si>
  <si>
    <t>Муниципальное автономное учреждение дополнительного образования спортивная школа олимпийского резерва "Олимп"</t>
  </si>
  <si>
    <t>МАУ ДО СШОР "Олимп"</t>
  </si>
  <si>
    <t>628402, г. Сургут, ул. Мелик-Карамова, д. 12</t>
  </si>
  <si>
    <t>olimp_school86@mail.ru</t>
  </si>
  <si>
    <t>Муниципальное автономное учреждение дополнительного образования города Нижневартовска "Спортивная школа олимпийского резерва "Самотлор"</t>
  </si>
  <si>
    <t>МАУ ДО г. Нижневартовска "СШОР "Самотлор"</t>
  </si>
  <si>
    <t>628606, г. Нижневартовск, ул. Омская, д. 1А</t>
  </si>
  <si>
    <t>igroviki@yandex.ru</t>
  </si>
  <si>
    <t>МАУ ДО "СШОР "Сибиряк"</t>
  </si>
  <si>
    <t>628301, г. Нефтеюганск, 3 мкр. Стр. 23, стр. 1</t>
  </si>
  <si>
    <t>sibiryak-sport@mail.ru</t>
  </si>
  <si>
    <t>Муниципальное автономное учреждение дополнительного образования "Спортивная школа Советствого района"</t>
  </si>
  <si>
    <t>МАУ ДО СШ Советствого района</t>
  </si>
  <si>
    <t>628240, Советский район, г. Советский, ул. Макаренко, д. 5А</t>
  </si>
  <si>
    <t>628240, Советский район, г. Советский, ул. Макаренко, д. 5А; ул. Кирова, д. 17, стр. 1; п. Малиновский</t>
  </si>
  <si>
    <t>sov-sport@list.ru</t>
  </si>
  <si>
    <t>Муниципальное автономное учреждение дополнительного образования "Спортивная школа "Витязь"</t>
  </si>
  <si>
    <t>МАУ ДО "СШ "Витязь" СР</t>
  </si>
  <si>
    <t>628433, Сургутский район, г.п. Белый Яр, ул. Лесная, д. 9/1</t>
  </si>
  <si>
    <t>BSK1A@yandex.ru</t>
  </si>
  <si>
    <t>Муниципальное бюджетное учреждение дополнительного образования  "Детско-юношеская Спортивная школа"</t>
  </si>
  <si>
    <t>МБУ ДО СШ</t>
  </si>
  <si>
    <t>628383, г. Пыть-Ях, мкр. 3 "Кедровый", ул. Св. Федорова, д. 23</t>
  </si>
  <si>
    <t>dyssh.pyt-yah@mail.ru</t>
  </si>
  <si>
    <t>1038605500097</t>
  </si>
  <si>
    <t>1168600051355</t>
  </si>
  <si>
    <t>1058603252201</t>
  </si>
  <si>
    <t>1098609000302</t>
  </si>
  <si>
    <t>1178617025003</t>
  </si>
  <si>
    <t>1028600582890</t>
  </si>
  <si>
    <t>1028601418471</t>
  </si>
  <si>
    <t>1098607000249</t>
  </si>
  <si>
    <t>1098604001506</t>
  </si>
  <si>
    <t>1028601543178</t>
  </si>
  <si>
    <t>1048603851394</t>
  </si>
  <si>
    <t>1028601844182</t>
  </si>
  <si>
    <t>2339</t>
  </si>
  <si>
    <t>2340</t>
  </si>
  <si>
    <t>2341</t>
  </si>
  <si>
    <t>2342</t>
  </si>
  <si>
    <t>2343</t>
  </si>
  <si>
    <t>2344</t>
  </si>
  <si>
    <t>2345</t>
  </si>
  <si>
    <t>2346</t>
  </si>
  <si>
    <t>2347</t>
  </si>
  <si>
    <t>2348</t>
  </si>
  <si>
    <t>2349</t>
  </si>
  <si>
    <t>2350</t>
  </si>
  <si>
    <t>1644094426</t>
  </si>
  <si>
    <t>1644093180</t>
  </si>
  <si>
    <t>1504188392</t>
  </si>
  <si>
    <t xml:space="preserve">Муниципальное бюджетное учреждени "Спортивно-концертный комплекс "Спектр" </t>
  </si>
  <si>
    <t>Бюджетное учреждение "Центр развития физической культуры и спорта" Грязовецкого муниципального округа Вологодской области</t>
  </si>
  <si>
    <t>Муниципальное бюджетное учреждение "Плавательный бассейн "Виктория"</t>
  </si>
  <si>
    <t xml:space="preserve">Региональная общественная организация "Вологодская областная федерация джиу-джитсу" </t>
  </si>
  <si>
    <t>Муниципальное автономное учреждение Кирилловского муниципального района "Центр физической культуры и спорта"</t>
  </si>
  <si>
    <t>Общество с ограниченной ответственностью "Центр детского плавания "КВА-КВА"</t>
  </si>
  <si>
    <t>4205104590</t>
  </si>
  <si>
    <t>4205171702</t>
  </si>
  <si>
    <t>4205106037</t>
  </si>
  <si>
    <t>4223104040</t>
  </si>
  <si>
    <t>4205293122</t>
  </si>
  <si>
    <t>4205299068</t>
  </si>
  <si>
    <t>010501001</t>
  </si>
  <si>
    <t>0105076381</t>
  </si>
  <si>
    <t>0105071305</t>
  </si>
  <si>
    <t>0105048271</t>
  </si>
  <si>
    <t>0105077530</t>
  </si>
  <si>
    <t>0100001946</t>
  </si>
  <si>
    <t>010001001</t>
  </si>
  <si>
    <t>0100001745</t>
  </si>
  <si>
    <t>151301001</t>
  </si>
  <si>
    <t>1513081938</t>
  </si>
  <si>
    <t>2224990703</t>
  </si>
  <si>
    <t>222201001</t>
  </si>
  <si>
    <t>220401001</t>
  </si>
  <si>
    <t>2204008587</t>
  </si>
  <si>
    <t>2222848250</t>
  </si>
  <si>
    <t>2222892490</t>
  </si>
  <si>
    <t>2225075538</t>
  </si>
  <si>
    <t>2222818601</t>
  </si>
  <si>
    <t>222101001</t>
  </si>
  <si>
    <t>2221259541</t>
  </si>
  <si>
    <t>2222896832</t>
  </si>
  <si>
    <t>2205013131</t>
  </si>
  <si>
    <t>220501001</t>
  </si>
  <si>
    <t>2222897233</t>
  </si>
  <si>
    <t>2204066959</t>
  </si>
  <si>
    <t>2221259735</t>
  </si>
  <si>
    <t>2224101947</t>
  </si>
  <si>
    <t>222301001</t>
  </si>
  <si>
    <t>2223639080</t>
  </si>
  <si>
    <t>220801001</t>
  </si>
  <si>
    <t>2208019903</t>
  </si>
  <si>
    <t>2225180300</t>
  </si>
  <si>
    <t>222501001</t>
  </si>
  <si>
    <t>2222877847</t>
  </si>
  <si>
    <t>280401001</t>
  </si>
  <si>
    <t>280101001</t>
  </si>
  <si>
    <t xml:space="preserve"> 280101001</t>
  </si>
  <si>
    <t>280701001</t>
  </si>
  <si>
    <t>292001001</t>
  </si>
  <si>
    <t>292601001</t>
  </si>
  <si>
    <t>300001001</t>
  </si>
  <si>
    <t>3000014552</t>
  </si>
  <si>
    <t>3019029182</t>
  </si>
  <si>
    <t>301901001</t>
  </si>
  <si>
    <t>302501001</t>
  </si>
  <si>
    <t>3017016999</t>
  </si>
  <si>
    <t>3015081505</t>
  </si>
  <si>
    <t>3025006144</t>
  </si>
  <si>
    <t>3015027040</t>
  </si>
  <si>
    <t>3017021188</t>
  </si>
  <si>
    <t>3017059248</t>
  </si>
  <si>
    <t>023101001</t>
  </si>
  <si>
    <t>1170280036740</t>
  </si>
  <si>
    <t>1130280031441</t>
  </si>
  <si>
    <t>0278956800</t>
  </si>
  <si>
    <t>0274982408</t>
  </si>
  <si>
    <t>312301001</t>
  </si>
  <si>
    <t>3123419686</t>
  </si>
  <si>
    <t>312001001</t>
  </si>
  <si>
    <t>3123452122</t>
  </si>
  <si>
    <t>3120086911</t>
  </si>
  <si>
    <t>3120098603</t>
  </si>
  <si>
    <t>3100001035</t>
  </si>
  <si>
    <t>310001001</t>
  </si>
  <si>
    <t>3120099808</t>
  </si>
  <si>
    <t>3120102602</t>
  </si>
  <si>
    <t>312701001</t>
  </si>
  <si>
    <t>3127512083</t>
  </si>
  <si>
    <t>3123439474</t>
  </si>
  <si>
    <t>310501001</t>
  </si>
  <si>
    <t>3105004150</t>
  </si>
  <si>
    <t>3123126390</t>
  </si>
  <si>
    <t>312801001</t>
  </si>
  <si>
    <t>3128044864</t>
  </si>
  <si>
    <t>3115005699</t>
  </si>
  <si>
    <t>311501001</t>
  </si>
  <si>
    <t>311901001</t>
  </si>
  <si>
    <t>3119009038</t>
  </si>
  <si>
    <t>3123381513</t>
  </si>
  <si>
    <t>3128115184</t>
  </si>
  <si>
    <t>3128133031</t>
  </si>
  <si>
    <t>3128113500</t>
  </si>
  <si>
    <t>310201001</t>
  </si>
  <si>
    <t>3102043249</t>
  </si>
  <si>
    <t>3119004022</t>
  </si>
  <si>
    <t>3123232670</t>
  </si>
  <si>
    <t>311101001</t>
  </si>
  <si>
    <t>3111006148</t>
  </si>
  <si>
    <t>3100034954</t>
  </si>
  <si>
    <t>310901001</t>
  </si>
  <si>
    <t>3109002890</t>
  </si>
  <si>
    <t>3116006230</t>
  </si>
  <si>
    <t>3116006060</t>
  </si>
  <si>
    <t>3116006649</t>
  </si>
  <si>
    <t>3116006494</t>
  </si>
  <si>
    <t>311601001</t>
  </si>
  <si>
    <t>3100027869</t>
  </si>
  <si>
    <t>3100009475</t>
  </si>
  <si>
    <t>325701001</t>
  </si>
  <si>
    <t>3250521114</t>
  </si>
  <si>
    <t>3255042725</t>
  </si>
  <si>
    <t>3254505307</t>
  </si>
  <si>
    <t>3257078614</t>
  </si>
  <si>
    <t>324501001</t>
  </si>
  <si>
    <t>3235014906</t>
  </si>
  <si>
    <t>3245502540</t>
  </si>
  <si>
    <t>3232024261</t>
  </si>
  <si>
    <t>3257031221</t>
  </si>
  <si>
    <t>3245500599</t>
  </si>
  <si>
    <t>3245508693</t>
  </si>
  <si>
    <t>325201001</t>
  </si>
  <si>
    <t>324101001</t>
  </si>
  <si>
    <t>3241012551</t>
  </si>
  <si>
    <t>3252502597</t>
  </si>
  <si>
    <t>3202506564</t>
  </si>
  <si>
    <t>3252501265</t>
  </si>
  <si>
    <t>325301001</t>
  </si>
  <si>
    <t>3253501451</t>
  </si>
  <si>
    <t>3241012174</t>
  </si>
  <si>
    <t>3212004179</t>
  </si>
  <si>
    <t>3252500945</t>
  </si>
  <si>
    <t>3252501152</t>
  </si>
  <si>
    <t>3224005385</t>
  </si>
  <si>
    <t>3253006062</t>
  </si>
  <si>
    <t>3257031180</t>
  </si>
  <si>
    <t>3255048879</t>
  </si>
  <si>
    <t>3334021213</t>
  </si>
  <si>
    <t>333401001</t>
  </si>
  <si>
    <t>332901001</t>
  </si>
  <si>
    <t>3329083817</t>
  </si>
  <si>
    <t>3327832740</t>
  </si>
  <si>
    <t>332701001</t>
  </si>
  <si>
    <t>3329007245</t>
  </si>
  <si>
    <t>3305715418</t>
  </si>
  <si>
    <t>330501001</t>
  </si>
  <si>
    <t>3302012632</t>
  </si>
  <si>
    <t>3305014934</t>
  </si>
  <si>
    <t>3305800536</t>
  </si>
  <si>
    <t>330901001</t>
  </si>
  <si>
    <t>3321018083</t>
  </si>
  <si>
    <t>332101001</t>
  </si>
  <si>
    <t>3329033559</t>
  </si>
  <si>
    <t>3309006645</t>
  </si>
  <si>
    <t>3302007030</t>
  </si>
  <si>
    <t>3325008960</t>
  </si>
  <si>
    <t>332501001</t>
  </si>
  <si>
    <t>3305032860</t>
  </si>
  <si>
    <t>3305999093</t>
  </si>
  <si>
    <t>331601001</t>
  </si>
  <si>
    <t>3327703536</t>
  </si>
  <si>
    <t>3316019652</t>
  </si>
  <si>
    <t>3305009606</t>
  </si>
  <si>
    <t>331901001</t>
  </si>
  <si>
    <t>3319003611</t>
  </si>
  <si>
    <t>3325421536</t>
  </si>
  <si>
    <t>7714317863</t>
  </si>
  <si>
    <t>3327150017</t>
  </si>
  <si>
    <t>333801001</t>
  </si>
  <si>
    <t>3338006618</t>
  </si>
  <si>
    <t>331201001</t>
  </si>
  <si>
    <t>3312004574</t>
  </si>
  <si>
    <t>3327140019</t>
  </si>
  <si>
    <t>3303010765</t>
  </si>
  <si>
    <t>330301001</t>
  </si>
  <si>
    <t>3327841913</t>
  </si>
  <si>
    <t>3305040807</t>
  </si>
  <si>
    <t>3305800159</t>
  </si>
  <si>
    <t>331301001</t>
  </si>
  <si>
    <t>3313004182</t>
  </si>
  <si>
    <t>332801001</t>
  </si>
  <si>
    <t>3328017949</t>
  </si>
  <si>
    <t>3329083077</t>
  </si>
  <si>
    <t>3321035152</t>
  </si>
  <si>
    <t>3301033975</t>
  </si>
  <si>
    <t>330101001</t>
  </si>
  <si>
    <t>3329037183</t>
  </si>
  <si>
    <t>3305718810</t>
  </si>
  <si>
    <t>3329091857</t>
  </si>
  <si>
    <t>3323006809</t>
  </si>
  <si>
    <t>332301001</t>
  </si>
  <si>
    <t>1103435005398</t>
  </si>
  <si>
    <t>3438009468</t>
  </si>
  <si>
    <t>343801001</t>
  </si>
  <si>
    <t>345401001</t>
  </si>
  <si>
    <t>3454005848</t>
  </si>
  <si>
    <t>3444119557</t>
  </si>
  <si>
    <t>3460081364</t>
  </si>
  <si>
    <t>344101001</t>
  </si>
  <si>
    <t>1073459001285</t>
  </si>
  <si>
    <t>3441031223</t>
  </si>
  <si>
    <t xml:space="preserve">344301001
</t>
  </si>
  <si>
    <t>3443094892</t>
  </si>
  <si>
    <t>341401001</t>
  </si>
  <si>
    <t>3414504819</t>
  </si>
  <si>
    <t>1193525029280</t>
  </si>
  <si>
    <t>3662122327</t>
  </si>
  <si>
    <t>366201001</t>
  </si>
  <si>
    <t>366601001</t>
  </si>
  <si>
    <t>3662268661</t>
  </si>
  <si>
    <t>366401001</t>
  </si>
  <si>
    <t>3664216517</t>
  </si>
  <si>
    <t>3664109297</t>
  </si>
  <si>
    <t>3666115634</t>
  </si>
  <si>
    <t>3662156622</t>
  </si>
  <si>
    <t>3665051201</t>
  </si>
  <si>
    <t>366501001</t>
  </si>
  <si>
    <t>3665005822</t>
  </si>
  <si>
    <t>361901001</t>
  </si>
  <si>
    <t>3662178520</t>
  </si>
  <si>
    <t>3619010803</t>
  </si>
  <si>
    <t>3628011923</t>
  </si>
  <si>
    <t>362801001</t>
  </si>
  <si>
    <t>3666066948</t>
  </si>
  <si>
    <t>3664250772</t>
  </si>
  <si>
    <t>360701001</t>
  </si>
  <si>
    <t>3607006584</t>
  </si>
  <si>
    <t>3662148734</t>
  </si>
  <si>
    <t>362701001</t>
  </si>
  <si>
    <t>3627024863</t>
  </si>
  <si>
    <t>3662205044</t>
  </si>
  <si>
    <t>3662252982</t>
  </si>
  <si>
    <t>366301001</t>
  </si>
  <si>
    <t>3663056885</t>
  </si>
  <si>
    <t>3666153492</t>
  </si>
  <si>
    <t>3666119004</t>
  </si>
  <si>
    <t>057201001</t>
  </si>
  <si>
    <t>0572030147</t>
  </si>
  <si>
    <t>0573015790</t>
  </si>
  <si>
    <t>057301001</t>
  </si>
  <si>
    <t>0571018179</t>
  </si>
  <si>
    <t>057101001</t>
  </si>
  <si>
    <t>0571007949</t>
  </si>
  <si>
    <t>7902004609</t>
  </si>
  <si>
    <t>790201001</t>
  </si>
  <si>
    <t>790101001</t>
  </si>
  <si>
    <t>7901527780</t>
  </si>
  <si>
    <t>7529016269</t>
  </si>
  <si>
    <t>752901001</t>
  </si>
  <si>
    <t>8002003266</t>
  </si>
  <si>
    <t>7536026236</t>
  </si>
  <si>
    <t>753601001</t>
  </si>
  <si>
    <t>7534007904</t>
  </si>
  <si>
    <t>7536152311</t>
  </si>
  <si>
    <t>753401001</t>
  </si>
  <si>
    <t>800201001</t>
  </si>
  <si>
    <t>7535014076</t>
  </si>
  <si>
    <t>800301001</t>
  </si>
  <si>
    <t>8003038783</t>
  </si>
  <si>
    <t>7536052370</t>
  </si>
  <si>
    <t>7536109073</t>
  </si>
  <si>
    <t>8001016946</t>
  </si>
  <si>
    <t>800101001</t>
  </si>
  <si>
    <t>8000027293</t>
  </si>
  <si>
    <t>7536026243</t>
  </si>
  <si>
    <t>7536051948</t>
  </si>
  <si>
    <t>7536026229</t>
  </si>
  <si>
    <t>751001001</t>
  </si>
  <si>
    <t>7510001910</t>
  </si>
  <si>
    <t>7529012923</t>
  </si>
  <si>
    <t>7534016828</t>
  </si>
  <si>
    <t>751601001</t>
  </si>
  <si>
    <t>7516002195</t>
  </si>
  <si>
    <t>753701001</t>
  </si>
  <si>
    <t>7537007733</t>
  </si>
  <si>
    <t>7536071292</t>
  </si>
  <si>
    <t>7537007726</t>
  </si>
  <si>
    <t>7536026204</t>
  </si>
  <si>
    <t>1027501160323</t>
  </si>
  <si>
    <t>7536026211</t>
  </si>
  <si>
    <t>7531002898</t>
  </si>
  <si>
    <t>753101001</t>
  </si>
  <si>
    <t>3702719426</t>
  </si>
  <si>
    <t>370201001</t>
  </si>
  <si>
    <t>3702741090</t>
  </si>
  <si>
    <t>3702095827</t>
  </si>
  <si>
    <t>3702693249</t>
  </si>
  <si>
    <t>3702661470</t>
  </si>
  <si>
    <t>3702634780</t>
  </si>
  <si>
    <t>371101001</t>
  </si>
  <si>
    <t>3711049506</t>
  </si>
  <si>
    <t>3702542835</t>
  </si>
  <si>
    <t>3702691450</t>
  </si>
  <si>
    <t>3702641836</t>
  </si>
  <si>
    <t>370301001</t>
  </si>
  <si>
    <t>3703024699</t>
  </si>
  <si>
    <t>3729029821</t>
  </si>
  <si>
    <t>3702661550</t>
  </si>
  <si>
    <t>3703022130</t>
  </si>
  <si>
    <t>385101001</t>
  </si>
  <si>
    <t>081601001</t>
  </si>
  <si>
    <t>0814156060</t>
  </si>
  <si>
    <t>4004021834</t>
  </si>
  <si>
    <t>400401001</t>
  </si>
  <si>
    <t>4027116874</t>
  </si>
  <si>
    <t>402701001</t>
  </si>
  <si>
    <t>4026008386</t>
  </si>
  <si>
    <t>4026008330</t>
  </si>
  <si>
    <t>402801001</t>
  </si>
  <si>
    <t>МБУ ДО «СШ» Фехтование» г. Калуги</t>
  </si>
  <si>
    <t>4023006398</t>
  </si>
  <si>
    <t>402301001</t>
  </si>
  <si>
    <t>4025430027</t>
  </si>
  <si>
    <t>4029063480</t>
  </si>
  <si>
    <t>402901001</t>
  </si>
  <si>
    <t>4027023517</t>
  </si>
  <si>
    <t>4027111065</t>
  </si>
  <si>
    <t>4026008844</t>
  </si>
  <si>
    <t>4010002540</t>
  </si>
  <si>
    <t>401001001</t>
  </si>
  <si>
    <t>4026008442</t>
  </si>
  <si>
    <t>4025454839</t>
  </si>
  <si>
    <t>4029013560</t>
  </si>
  <si>
    <t>4003038049</t>
  </si>
  <si>
    <t>400301001</t>
  </si>
  <si>
    <t>4025442223</t>
  </si>
  <si>
    <t>4029018008</t>
  </si>
  <si>
    <t>4026008315</t>
  </si>
  <si>
    <t>4014003922</t>
  </si>
  <si>
    <t>401401001</t>
  </si>
  <si>
    <t>МКУ ДО «СШ»  г. Мосальск, Калужская область</t>
  </si>
  <si>
    <t>4003016983</t>
  </si>
  <si>
    <t>4025429399</t>
  </si>
  <si>
    <t>4027146935</t>
  </si>
  <si>
    <t>4028056762</t>
  </si>
  <si>
    <t>4025431415</t>
  </si>
  <si>
    <t>4027015555</t>
  </si>
  <si>
    <t>4028071320</t>
  </si>
  <si>
    <t>4027144688</t>
  </si>
  <si>
    <t>4027094684</t>
  </si>
  <si>
    <t>4027124917</t>
  </si>
  <si>
    <t>4027025360</t>
  </si>
  <si>
    <t>4027057139</t>
  </si>
  <si>
    <t>4018007484</t>
  </si>
  <si>
    <t>401801001</t>
  </si>
  <si>
    <t>4000009201</t>
  </si>
  <si>
    <t>400001001</t>
  </si>
  <si>
    <t>4000012589</t>
  </si>
  <si>
    <t>4026008065</t>
  </si>
  <si>
    <t>400701001</t>
  </si>
  <si>
    <t>4007018861</t>
  </si>
  <si>
    <t>4027023436</t>
  </si>
  <si>
    <t>9718181085</t>
  </si>
  <si>
    <t>4024016127</t>
  </si>
  <si>
    <t>402401001</t>
  </si>
  <si>
    <t>4007009634</t>
  </si>
  <si>
    <t>4100048290</t>
  </si>
  <si>
    <t>410001001</t>
  </si>
  <si>
    <t>4101183781</t>
  </si>
  <si>
    <t>410101001</t>
  </si>
  <si>
    <t>100101001</t>
  </si>
  <si>
    <t>1001327667</t>
  </si>
  <si>
    <t>1001347751</t>
  </si>
  <si>
    <t>1005013213</t>
  </si>
  <si>
    <t>100501001</t>
  </si>
  <si>
    <t>1001038658</t>
  </si>
  <si>
    <t>1001230827</t>
  </si>
  <si>
    <t>100401001</t>
  </si>
  <si>
    <t>1004014711</t>
  </si>
  <si>
    <t>1001356192</t>
  </si>
  <si>
    <t>100701001</t>
  </si>
  <si>
    <t>1007026994</t>
  </si>
  <si>
    <t>1001286516</t>
  </si>
  <si>
    <t>1001236385</t>
  </si>
  <si>
    <t>102001001</t>
  </si>
  <si>
    <t>1020176773</t>
  </si>
  <si>
    <t>072501001</t>
  </si>
  <si>
    <t>070001001</t>
  </si>
  <si>
    <t>420501001</t>
  </si>
  <si>
    <t>422301001</t>
  </si>
  <si>
    <t>4253051765</t>
  </si>
  <si>
    <t>425301001</t>
  </si>
  <si>
    <t>4205026896</t>
  </si>
  <si>
    <t>4217054810</t>
  </si>
  <si>
    <t>4205195735</t>
  </si>
  <si>
    <t>4213008410</t>
  </si>
  <si>
    <t>4238008613</t>
  </si>
  <si>
    <t>4217059342</t>
  </si>
  <si>
    <t>4223003789</t>
  </si>
  <si>
    <t>4217127225</t>
  </si>
  <si>
    <t>4205121839</t>
  </si>
  <si>
    <t>4205010776</t>
  </si>
  <si>
    <t>4217072223</t>
  </si>
  <si>
    <t>4312150979</t>
  </si>
  <si>
    <t>431201001</t>
  </si>
  <si>
    <t>4345478701</t>
  </si>
  <si>
    <t>421701001</t>
  </si>
  <si>
    <t>421301001</t>
  </si>
  <si>
    <t>422101001</t>
  </si>
  <si>
    <t>4345533053</t>
  </si>
  <si>
    <t>4345520142</t>
  </si>
  <si>
    <t>1101108193</t>
  </si>
  <si>
    <t>1101166283</t>
  </si>
  <si>
    <t>1101122896</t>
  </si>
  <si>
    <t>1101160718</t>
  </si>
  <si>
    <t>1102069846</t>
  </si>
  <si>
    <t>1101096220</t>
  </si>
  <si>
    <t>1109015448</t>
  </si>
  <si>
    <t>1121010573</t>
  </si>
  <si>
    <t>1108013127</t>
  </si>
  <si>
    <t>1108017611</t>
  </si>
  <si>
    <t>4408003950</t>
  </si>
  <si>
    <t>4402008247</t>
  </si>
  <si>
    <t>440201001</t>
  </si>
  <si>
    <t>440801001</t>
  </si>
  <si>
    <t>4403004799</t>
  </si>
  <si>
    <t>440301001</t>
  </si>
  <si>
    <t>4414016972</t>
  </si>
  <si>
    <t>441401001</t>
  </si>
  <si>
    <t>4414009358</t>
  </si>
  <si>
    <t>4414013650</t>
  </si>
  <si>
    <t>4400006935</t>
  </si>
  <si>
    <t>440001001</t>
  </si>
  <si>
    <t>110101001</t>
  </si>
  <si>
    <t>110201001</t>
  </si>
  <si>
    <t>110901001</t>
  </si>
  <si>
    <t>1101025684</t>
  </si>
  <si>
    <t>112101001</t>
  </si>
  <si>
    <t>110801001</t>
  </si>
  <si>
    <t>4442016445</t>
  </si>
  <si>
    <t>440101001</t>
  </si>
  <si>
    <t>4401169690</t>
  </si>
  <si>
    <t>4401116218</t>
  </si>
  <si>
    <t>4401115408</t>
  </si>
  <si>
    <t>4401105488</t>
  </si>
  <si>
    <t>4401034491</t>
  </si>
  <si>
    <t>4401092310</t>
  </si>
  <si>
    <t>4401126456</t>
  </si>
  <si>
    <t>4401170656</t>
  </si>
  <si>
    <t>4412003311</t>
  </si>
  <si>
    <t>441201001</t>
  </si>
  <si>
    <t>4401189216</t>
  </si>
  <si>
    <t>441501001</t>
  </si>
  <si>
    <t>4401157013</t>
  </si>
  <si>
    <t>4415006550</t>
  </si>
  <si>
    <t>4416004700</t>
  </si>
  <si>
    <t>441601001</t>
  </si>
  <si>
    <t>4404004689</t>
  </si>
  <si>
    <t>4421006005</t>
  </si>
  <si>
    <t>442101001</t>
  </si>
  <si>
    <t>442501001</t>
  </si>
  <si>
    <t>4425001985</t>
  </si>
  <si>
    <t>4422001930</t>
  </si>
  <si>
    <t>442201001</t>
  </si>
  <si>
    <t>4400000637</t>
  </si>
  <si>
    <t>4426003625</t>
  </si>
  <si>
    <t>442601001</t>
  </si>
  <si>
    <t>2367021129</t>
  </si>
  <si>
    <t>230801001</t>
  </si>
  <si>
    <t>236701001</t>
  </si>
  <si>
    <t>231501001</t>
  </si>
  <si>
    <t>1000008192</t>
  </si>
  <si>
    <t>231201001</t>
  </si>
  <si>
    <t>2312185985</t>
  </si>
  <si>
    <t>2310202032</t>
  </si>
  <si>
    <t>231001001</t>
  </si>
  <si>
    <t>2310164161</t>
  </si>
  <si>
    <t>237601001</t>
  </si>
  <si>
    <t>2376005596</t>
  </si>
  <si>
    <t>2372025295</t>
  </si>
  <si>
    <t>237201001</t>
  </si>
  <si>
    <t>2367000841</t>
  </si>
  <si>
    <t>2304077104</t>
  </si>
  <si>
    <t>230401001</t>
  </si>
  <si>
    <t>2308218839</t>
  </si>
  <si>
    <t>231101001</t>
  </si>
  <si>
    <t>2308218860</t>
  </si>
  <si>
    <t>2311158499</t>
  </si>
  <si>
    <t>2312290669</t>
  </si>
  <si>
    <t>2315131970</t>
  </si>
  <si>
    <t>2367038612</t>
  </si>
  <si>
    <t>23701001</t>
  </si>
  <si>
    <t>2308255140</t>
  </si>
  <si>
    <t>2310059671</t>
  </si>
  <si>
    <t>2310078890</t>
  </si>
  <si>
    <t>2310090720</t>
  </si>
  <si>
    <t>2367022789</t>
  </si>
  <si>
    <t>2312088660</t>
  </si>
  <si>
    <t>2315117341</t>
  </si>
  <si>
    <t>2315161260</t>
  </si>
  <si>
    <t>2370002623</t>
  </si>
  <si>
    <t>2368005842</t>
  </si>
  <si>
    <t>2305028117</t>
  </si>
  <si>
    <t>2315099903</t>
  </si>
  <si>
    <t>2302045040</t>
  </si>
  <si>
    <t>2323018584</t>
  </si>
  <si>
    <t>232301001</t>
  </si>
  <si>
    <t>2311290017</t>
  </si>
  <si>
    <t>2453015400</t>
  </si>
  <si>
    <t>245301001</t>
  </si>
  <si>
    <t>246501001</t>
  </si>
  <si>
    <t>2465089478</t>
  </si>
  <si>
    <t>2460083190</t>
  </si>
  <si>
    <t>246001001</t>
  </si>
  <si>
    <t>245901001</t>
  </si>
  <si>
    <t>2459017394</t>
  </si>
  <si>
    <t>2456016917</t>
  </si>
  <si>
    <t>245601001</t>
  </si>
  <si>
    <t>246201001</t>
  </si>
  <si>
    <t>2462024320</t>
  </si>
  <si>
    <t>2439008137</t>
  </si>
  <si>
    <t>243901001</t>
  </si>
  <si>
    <t>2466147683</t>
  </si>
  <si>
    <t>246601001</t>
  </si>
  <si>
    <t>2466034344</t>
  </si>
  <si>
    <t>2457054087</t>
  </si>
  <si>
    <t>245701001</t>
  </si>
  <si>
    <t>2460053894</t>
  </si>
  <si>
    <t>2460113529</t>
  </si>
  <si>
    <t>2465288970</t>
  </si>
  <si>
    <t>2466228950</t>
  </si>
  <si>
    <t>244301001</t>
  </si>
  <si>
    <t>2465070854</t>
  </si>
  <si>
    <t>2443051086</t>
  </si>
  <si>
    <t>2465070974</t>
  </si>
  <si>
    <t>2443020521</t>
  </si>
  <si>
    <t>2466223493</t>
  </si>
  <si>
    <t>2462040844</t>
  </si>
  <si>
    <t>246401001</t>
  </si>
  <si>
    <t>2464128702</t>
  </si>
  <si>
    <t>2465338318</t>
  </si>
  <si>
    <t>2415004207</t>
  </si>
  <si>
    <t>241501001</t>
  </si>
  <si>
    <t>2415006236</t>
  </si>
  <si>
    <t>2446004990</t>
  </si>
  <si>
    <t>244601001</t>
  </si>
  <si>
    <t>2457070610</t>
  </si>
  <si>
    <t>2465230667</t>
  </si>
  <si>
    <t>2459017387</t>
  </si>
  <si>
    <t>245201001</t>
  </si>
  <si>
    <t>2464122531</t>
  </si>
  <si>
    <t>2466075372</t>
  </si>
  <si>
    <t>2457057514</t>
  </si>
  <si>
    <t>2460121103</t>
  </si>
  <si>
    <t>2465038561</t>
  </si>
  <si>
    <t>2466107345</t>
  </si>
  <si>
    <t>2465003618</t>
  </si>
  <si>
    <t>2458000422</t>
  </si>
  <si>
    <t>245801001</t>
  </si>
  <si>
    <t>2434000670</t>
  </si>
  <si>
    <t>243401001</t>
  </si>
  <si>
    <t>2411022861</t>
  </si>
  <si>
    <t>241101001</t>
  </si>
  <si>
    <t>2448195081</t>
  </si>
  <si>
    <t>2419005811</t>
  </si>
  <si>
    <t>241901001</t>
  </si>
  <si>
    <t>244801001</t>
  </si>
  <si>
    <t>2457078296</t>
  </si>
  <si>
    <t>246901001</t>
  </si>
  <si>
    <t>2469001763</t>
  </si>
  <si>
    <t>2469000128</t>
  </si>
  <si>
    <t>2465190654</t>
  </si>
  <si>
    <t>246301001</t>
  </si>
  <si>
    <t>2464133220</t>
  </si>
  <si>
    <t>2466084183</t>
  </si>
  <si>
    <t>246101001</t>
  </si>
  <si>
    <t>2464262610</t>
  </si>
  <si>
    <t>2460084660</t>
  </si>
  <si>
    <t>2463102050</t>
  </si>
  <si>
    <t>2457054680</t>
  </si>
  <si>
    <t>2456005785</t>
  </si>
  <si>
    <t>2466294705</t>
  </si>
  <si>
    <t>2464153314</t>
  </si>
  <si>
    <t>2455038019</t>
  </si>
  <si>
    <t>245501001</t>
  </si>
  <si>
    <t>2466292458</t>
  </si>
  <si>
    <t>2465307327</t>
  </si>
  <si>
    <t>2464133075</t>
  </si>
  <si>
    <t>2460088826</t>
  </si>
  <si>
    <t>910301001</t>
  </si>
  <si>
    <t>9103090965</t>
  </si>
  <si>
    <t>9102234163</t>
  </si>
  <si>
    <t>910201001</t>
  </si>
  <si>
    <t>911001001</t>
  </si>
  <si>
    <t>9110009490</t>
  </si>
  <si>
    <t>9102050896</t>
  </si>
  <si>
    <t>9102048946</t>
  </si>
  <si>
    <t>911101001</t>
  </si>
  <si>
    <t>9102051314</t>
  </si>
  <si>
    <t>9102043666</t>
  </si>
  <si>
    <t>9111007368</t>
  </si>
  <si>
    <t>9102174651</t>
  </si>
  <si>
    <t>2319055992</t>
  </si>
  <si>
    <t>9102069304</t>
  </si>
  <si>
    <t>9102284005</t>
  </si>
  <si>
    <t>9102053858</t>
  </si>
  <si>
    <t>5048037022</t>
  </si>
  <si>
    <t>9102169588</t>
  </si>
  <si>
    <t>4501225348</t>
  </si>
  <si>
    <t>450101001</t>
  </si>
  <si>
    <t>4502030863</t>
  </si>
  <si>
    <t>450201001</t>
  </si>
  <si>
    <t>450501001</t>
  </si>
  <si>
    <t>4505201066</t>
  </si>
  <si>
    <t>4501165868</t>
  </si>
  <si>
    <t>4514004258</t>
  </si>
  <si>
    <t>451401001</t>
  </si>
  <si>
    <t>4633008420</t>
  </si>
  <si>
    <t>463301001</t>
  </si>
  <si>
    <t>4632063186</t>
  </si>
  <si>
    <t>463201001</t>
  </si>
  <si>
    <t>460901001</t>
  </si>
  <si>
    <t>4609004626</t>
  </si>
  <si>
    <t>4629039176</t>
  </si>
  <si>
    <t>1024600964233</t>
  </si>
  <si>
    <t>4612003407</t>
  </si>
  <si>
    <t>461201001</t>
  </si>
  <si>
    <t>4633009840</t>
  </si>
  <si>
    <t>4633034477</t>
  </si>
  <si>
    <t>4632240212</t>
  </si>
  <si>
    <t>4632082012</t>
  </si>
  <si>
    <t>4630023621</t>
  </si>
  <si>
    <t>4632168848</t>
  </si>
  <si>
    <t>4630022811</t>
  </si>
  <si>
    <t>4632105894</t>
  </si>
  <si>
    <t>4632102558</t>
  </si>
  <si>
    <t>4633014329</t>
  </si>
  <si>
    <t>4632123808</t>
  </si>
  <si>
    <t>4633041788</t>
  </si>
  <si>
    <t>4633022217</t>
  </si>
  <si>
    <t>4633024567</t>
  </si>
  <si>
    <t>4632120980</t>
  </si>
  <si>
    <t>4632289546</t>
  </si>
  <si>
    <t>4632006565</t>
  </si>
  <si>
    <t>4601005480</t>
  </si>
  <si>
    <t>460101001</t>
  </si>
  <si>
    <t>460401001</t>
  </si>
  <si>
    <t>4604006595</t>
  </si>
  <si>
    <t>4608001982</t>
  </si>
  <si>
    <t>460801001</t>
  </si>
  <si>
    <t>4632207470</t>
  </si>
  <si>
    <t>4632055139</t>
  </si>
  <si>
    <t>4625006758</t>
  </si>
  <si>
    <t>4632197599</t>
  </si>
  <si>
    <t>4632123212</t>
  </si>
  <si>
    <t>4611012670</t>
  </si>
  <si>
    <t>4632028512</t>
  </si>
  <si>
    <t>4632150939</t>
  </si>
  <si>
    <t>4632223947</t>
  </si>
  <si>
    <t>4632297385</t>
  </si>
  <si>
    <t>917030743</t>
  </si>
  <si>
    <t>470401001</t>
  </si>
  <si>
    <t>4712024873</t>
  </si>
  <si>
    <t>4716046691</t>
  </si>
  <si>
    <t>471601001</t>
  </si>
  <si>
    <t>471501001</t>
  </si>
  <si>
    <t>4725011751</t>
  </si>
  <si>
    <t>4704101940</t>
  </si>
  <si>
    <t>471001001</t>
  </si>
  <si>
    <t>4704100464</t>
  </si>
  <si>
    <t>4707046776</t>
  </si>
  <si>
    <t>4720032109</t>
  </si>
  <si>
    <t>472701001</t>
  </si>
  <si>
    <t>4704101997</t>
  </si>
  <si>
    <t>482401001</t>
  </si>
  <si>
    <t>482601001</t>
  </si>
  <si>
    <t>4826054215</t>
  </si>
  <si>
    <t>4824010565</t>
  </si>
  <si>
    <t>4823075986</t>
  </si>
  <si>
    <t>482301001</t>
  </si>
  <si>
    <t>4821010800</t>
  </si>
  <si>
    <t>4821018686</t>
  </si>
  <si>
    <t>4825149457</t>
  </si>
  <si>
    <t>482501001</t>
  </si>
  <si>
    <t>4826064904</t>
  </si>
  <si>
    <t>482101001</t>
  </si>
  <si>
    <t>481301001</t>
  </si>
  <si>
    <t>4821036646</t>
  </si>
  <si>
    <t>4823024251</t>
  </si>
  <si>
    <t>4813029892</t>
  </si>
  <si>
    <t>4825095120</t>
  </si>
  <si>
    <t>4800004160</t>
  </si>
  <si>
    <t>480001001</t>
  </si>
  <si>
    <t>4813028627</t>
  </si>
  <si>
    <t>4707026113</t>
  </si>
  <si>
    <t>4825073215</t>
  </si>
  <si>
    <t>4826083015</t>
  </si>
  <si>
    <t>480701001</t>
  </si>
  <si>
    <t>4825140278</t>
  </si>
  <si>
    <t>4807040224</t>
  </si>
  <si>
    <t>4825117857</t>
  </si>
  <si>
    <t>4823079148</t>
  </si>
  <si>
    <t>4824080403</t>
  </si>
  <si>
    <t>490701001</t>
  </si>
  <si>
    <t>490901001</t>
  </si>
  <si>
    <t>4824093868</t>
  </si>
  <si>
    <t>4909100480</t>
  </si>
  <si>
    <t>4907005632</t>
  </si>
  <si>
    <t>4906001850</t>
  </si>
  <si>
    <t>490601001</t>
  </si>
  <si>
    <t>4902002109</t>
  </si>
  <si>
    <t>490201001</t>
  </si>
  <si>
    <t>4902009993</t>
  </si>
  <si>
    <t>490101001</t>
  </si>
  <si>
    <t>4900001149</t>
  </si>
  <si>
    <t>490001001</t>
  </si>
  <si>
    <t>4901009172</t>
  </si>
  <si>
    <t>4907004702</t>
  </si>
  <si>
    <t>4900006926</t>
  </si>
  <si>
    <t>1194910001934</t>
  </si>
  <si>
    <t>4900015409</t>
  </si>
  <si>
    <t>1215202440</t>
  </si>
  <si>
    <t>1200011139</t>
  </si>
  <si>
    <t>1213006023</t>
  </si>
  <si>
    <t>1215127217</t>
  </si>
  <si>
    <t>1215179134</t>
  </si>
  <si>
    <t>1326175167</t>
  </si>
  <si>
    <t>132601001</t>
  </si>
  <si>
    <t>1223000207</t>
  </si>
  <si>
    <t>1327157820</t>
  </si>
  <si>
    <t>132701001</t>
  </si>
  <si>
    <t>1326201272</t>
  </si>
  <si>
    <t>130001001</t>
  </si>
  <si>
    <t>1300005763</t>
  </si>
  <si>
    <t>7706443014</t>
  </si>
  <si>
    <t>7704814320</t>
  </si>
  <si>
    <t>5032351829</t>
  </si>
  <si>
    <t>7704814168</t>
  </si>
  <si>
    <t>7704814640</t>
  </si>
  <si>
    <t>7704467612</t>
  </si>
  <si>
    <t>9728068650</t>
  </si>
  <si>
    <t>7728817721</t>
  </si>
  <si>
    <t>9728106577</t>
  </si>
  <si>
    <t>7743352220</t>
  </si>
  <si>
    <t>5029269194</t>
  </si>
  <si>
    <t>7704451034</t>
  </si>
  <si>
    <t>504401001</t>
  </si>
  <si>
    <t>5044139584</t>
  </si>
  <si>
    <t>7721244408</t>
  </si>
  <si>
    <t>7734425465</t>
  </si>
  <si>
    <t>7704104961</t>
  </si>
  <si>
    <t>7722397598</t>
  </si>
  <si>
    <t>9729328237</t>
  </si>
  <si>
    <t>7707326264</t>
  </si>
  <si>
    <t>5024230940</t>
  </si>
  <si>
    <t>7743110239</t>
  </si>
  <si>
    <t>7702170775</t>
  </si>
  <si>
    <t>7801320206</t>
  </si>
  <si>
    <t>781301001</t>
  </si>
  <si>
    <t>7729476320</t>
  </si>
  <si>
    <t>7703422471</t>
  </si>
  <si>
    <t>7702400147</t>
  </si>
  <si>
    <t>7728345476</t>
  </si>
  <si>
    <t>7727289236</t>
  </si>
  <si>
    <t>7706805546</t>
  </si>
  <si>
    <t>7725827190</t>
  </si>
  <si>
    <t>9715314065</t>
  </si>
  <si>
    <t>7727291098</t>
  </si>
  <si>
    <t>7751194673</t>
  </si>
  <si>
    <t>7731397690</t>
  </si>
  <si>
    <t>9724140224</t>
  </si>
  <si>
    <t>9717078906</t>
  </si>
  <si>
    <t>7727434412</t>
  </si>
  <si>
    <t>7727395259</t>
  </si>
  <si>
    <t>7743094114</t>
  </si>
  <si>
    <t>7751309814</t>
  </si>
  <si>
    <t>9702017717</t>
  </si>
  <si>
    <t>7714469217</t>
  </si>
  <si>
    <t>770801001</t>
  </si>
  <si>
    <t>7743925369</t>
  </si>
  <si>
    <t>7709993707</t>
  </si>
  <si>
    <t>771601001</t>
  </si>
  <si>
    <t>773501001</t>
  </si>
  <si>
    <t>7813377687</t>
  </si>
  <si>
    <t>7730271800</t>
  </si>
  <si>
    <t>7714644959</t>
  </si>
  <si>
    <t>7728494816</t>
  </si>
  <si>
    <t>7703412770</t>
  </si>
  <si>
    <t>7734406568</t>
  </si>
  <si>
    <t>9728068709</t>
  </si>
  <si>
    <t>771301001</t>
  </si>
  <si>
    <t>7724405220</t>
  </si>
  <si>
    <t>9710120845</t>
  </si>
  <si>
    <t>7727489524</t>
  </si>
  <si>
    <t>7707338196</t>
  </si>
  <si>
    <t>9718196765</t>
  </si>
  <si>
    <t>7728131393</t>
  </si>
  <si>
    <t>7714452968</t>
  </si>
  <si>
    <t>7723568800</t>
  </si>
  <si>
    <t>7735508428</t>
  </si>
  <si>
    <t>7735520094</t>
  </si>
  <si>
    <t>7734411840</t>
  </si>
  <si>
    <t>7719004945</t>
  </si>
  <si>
    <t>9729314266</t>
  </si>
  <si>
    <t>7743390498</t>
  </si>
  <si>
    <t>1227700539252</t>
  </si>
  <si>
    <t>7733800586</t>
  </si>
  <si>
    <t>9718171070</t>
  </si>
  <si>
    <t>7702059311</t>
  </si>
  <si>
    <t>7701741987</t>
  </si>
  <si>
    <t>7705887970</t>
  </si>
  <si>
    <t>7728529988</t>
  </si>
  <si>
    <t>7729272848</t>
  </si>
  <si>
    <t>7751225000</t>
  </si>
  <si>
    <t>7709991700</t>
  </si>
  <si>
    <t>9709004435</t>
  </si>
  <si>
    <t>9721047139</t>
  </si>
  <si>
    <t>9715416557</t>
  </si>
  <si>
    <t>7708108460</t>
  </si>
  <si>
    <t>7714056805</t>
  </si>
  <si>
    <t>7708394732</t>
  </si>
  <si>
    <t>9721118213</t>
  </si>
  <si>
    <t>7736319078</t>
  </si>
  <si>
    <t>773601001</t>
  </si>
  <si>
    <t>7720270236</t>
  </si>
  <si>
    <t>7734439404</t>
  </si>
  <si>
    <t>7719163600</t>
  </si>
  <si>
    <t>9728036270</t>
  </si>
  <si>
    <t>7704520873</t>
  </si>
  <si>
    <t>7701078174</t>
  </si>
  <si>
    <t>7707375705</t>
  </si>
  <si>
    <t>9731094441</t>
  </si>
  <si>
    <t>9704235485</t>
  </si>
  <si>
    <t>9728138410</t>
  </si>
  <si>
    <t>7751147017</t>
  </si>
  <si>
    <t>7719418953</t>
  </si>
  <si>
    <t>7736322151</t>
  </si>
  <si>
    <t>9723069071</t>
  </si>
  <si>
    <t>7727279710</t>
  </si>
  <si>
    <t>7710397868</t>
  </si>
  <si>
    <t>7715347910</t>
  </si>
  <si>
    <t>7704626301</t>
  </si>
  <si>
    <t>7720850170</t>
  </si>
  <si>
    <t>7724311726</t>
  </si>
  <si>
    <t>7751158918</t>
  </si>
  <si>
    <t>7727465932</t>
  </si>
  <si>
    <t>7751141618</t>
  </si>
  <si>
    <t>9721135378</t>
  </si>
  <si>
    <t>7728344793</t>
  </si>
  <si>
    <t>7703441971</t>
  </si>
  <si>
    <t>7729666899</t>
  </si>
  <si>
    <t>9717069108</t>
  </si>
  <si>
    <t>771701001</t>
  </si>
  <si>
    <t>1107746876918</t>
  </si>
  <si>
    <t>7713277456</t>
  </si>
  <si>
    <t>9724012624</t>
  </si>
  <si>
    <t>7751005252</t>
  </si>
  <si>
    <t>7713476941</t>
  </si>
  <si>
    <t>9701228426</t>
  </si>
  <si>
    <t>7708183178</t>
  </si>
  <si>
    <t>9729316859</t>
  </si>
  <si>
    <t>7719470791</t>
  </si>
  <si>
    <t>7743260555</t>
  </si>
  <si>
    <t>504701001</t>
  </si>
  <si>
    <t>9715321714</t>
  </si>
  <si>
    <t>7719455419</t>
  </si>
  <si>
    <t>7728491558</t>
  </si>
  <si>
    <t>7731394988</t>
  </si>
  <si>
    <t>7733389334</t>
  </si>
  <si>
    <t>7716878350</t>
  </si>
  <si>
    <t>7728464610</t>
  </si>
  <si>
    <t>5047127890</t>
  </si>
  <si>
    <t>7713491001</t>
  </si>
  <si>
    <t>7720332669</t>
  </si>
  <si>
    <t>9728119463</t>
  </si>
  <si>
    <t>9709065999</t>
  </si>
  <si>
    <t>7702445420</t>
  </si>
  <si>
    <t>7716949307</t>
  </si>
  <si>
    <t>7751085642</t>
  </si>
  <si>
    <t>7708382279</t>
  </si>
  <si>
    <t>9726083050</t>
  </si>
  <si>
    <t>9704030872</t>
  </si>
  <si>
    <t>7718645456</t>
  </si>
  <si>
    <t>7718256763</t>
  </si>
  <si>
    <t>7707835208</t>
  </si>
  <si>
    <t>7727307848</t>
  </si>
  <si>
    <t>7734407353</t>
  </si>
  <si>
    <t>7735177222</t>
  </si>
  <si>
    <t>7730254709</t>
  </si>
  <si>
    <t>7730516880</t>
  </si>
  <si>
    <t>7720363748</t>
  </si>
  <si>
    <t>7708437440</t>
  </si>
  <si>
    <t>9729314964</t>
  </si>
  <si>
    <t>7751012242</t>
  </si>
  <si>
    <t>7734619260</t>
  </si>
  <si>
    <t>5051005493</t>
  </si>
  <si>
    <t>7722550077</t>
  </si>
  <si>
    <t>1025007515521</t>
  </si>
  <si>
    <t>503501001</t>
  </si>
  <si>
    <t xml:space="preserve">5035036085 по инн др название </t>
  </si>
  <si>
    <t>5040181955</t>
  </si>
  <si>
    <t>1225000127076</t>
  </si>
  <si>
    <t>504001001</t>
  </si>
  <si>
    <t>5047117525</t>
  </si>
  <si>
    <t>5074083071</t>
  </si>
  <si>
    <t>504201001</t>
  </si>
  <si>
    <t>5042142180</t>
  </si>
  <si>
    <t>1165042052680</t>
  </si>
  <si>
    <t>500701001</t>
  </si>
  <si>
    <t>5007111904</t>
  </si>
  <si>
    <t>5030034870</t>
  </si>
  <si>
    <t>505301001</t>
  </si>
  <si>
    <t>5053045727</t>
  </si>
  <si>
    <t>5032141860</t>
  </si>
  <si>
    <t>7728252535</t>
  </si>
  <si>
    <t>5040148355</t>
  </si>
  <si>
    <t>5024179363</t>
  </si>
  <si>
    <t>1215000127550</t>
  </si>
  <si>
    <t>501801001</t>
  </si>
  <si>
    <t>5018210079</t>
  </si>
  <si>
    <t>1225000125415</t>
  </si>
  <si>
    <t>5018213136</t>
  </si>
  <si>
    <t>5003133304</t>
  </si>
  <si>
    <t>5005055066</t>
  </si>
  <si>
    <t>500501001</t>
  </si>
  <si>
    <t>5004020208</t>
  </si>
  <si>
    <t>500401001</t>
  </si>
  <si>
    <t>5050038947</t>
  </si>
  <si>
    <t>505001001</t>
  </si>
  <si>
    <t>5007096212</t>
  </si>
  <si>
    <t>5048037079</t>
  </si>
  <si>
    <t>504801001</t>
  </si>
  <si>
    <t>502801001</t>
  </si>
  <si>
    <t>5028022010</t>
  </si>
  <si>
    <t>5007121927</t>
  </si>
  <si>
    <t>1245000015919</t>
  </si>
  <si>
    <t>5003104208</t>
  </si>
  <si>
    <t>503801001</t>
  </si>
  <si>
    <t>5038115000</t>
  </si>
  <si>
    <t>5027133945</t>
  </si>
  <si>
    <t>502701001</t>
  </si>
  <si>
    <t>500901001</t>
  </si>
  <si>
    <t>5009081317</t>
  </si>
  <si>
    <t>5078016090</t>
  </si>
  <si>
    <t>507801001</t>
  </si>
  <si>
    <t>5007076791</t>
  </si>
  <si>
    <t>5040155948</t>
  </si>
  <si>
    <t>7719088261</t>
  </si>
  <si>
    <t>5034027313</t>
  </si>
  <si>
    <t>503401001</t>
  </si>
  <si>
    <t>500201001</t>
  </si>
  <si>
    <t>5002002436</t>
  </si>
  <si>
    <t>5031097369</t>
  </si>
  <si>
    <t>503101001</t>
  </si>
  <si>
    <t>5024163194</t>
  </si>
  <si>
    <t>5034055977</t>
  </si>
  <si>
    <t>7707441108</t>
  </si>
  <si>
    <t>5003142108</t>
  </si>
  <si>
    <t>5076007051</t>
  </si>
  <si>
    <t>507601001</t>
  </si>
  <si>
    <t>7720648165</t>
  </si>
  <si>
    <t>502901001</t>
  </si>
  <si>
    <t>5029169834</t>
  </si>
  <si>
    <t>5024144635</t>
  </si>
  <si>
    <t>5018187912</t>
  </si>
  <si>
    <t>5050139720</t>
  </si>
  <si>
    <t>9705108828</t>
  </si>
  <si>
    <t>5012100383</t>
  </si>
  <si>
    <t>5009059657</t>
  </si>
  <si>
    <t>5032153792</t>
  </si>
  <si>
    <t>5008052289</t>
  </si>
  <si>
    <t>500801001</t>
  </si>
  <si>
    <t>5017073648</t>
  </si>
  <si>
    <t>5017085315</t>
  </si>
  <si>
    <t>5024156359</t>
  </si>
  <si>
    <t>5017095793</t>
  </si>
  <si>
    <t>5017108259</t>
  </si>
  <si>
    <t>5034024930</t>
  </si>
  <si>
    <t>5038058048</t>
  </si>
  <si>
    <t>5036119030</t>
  </si>
  <si>
    <t>503601001</t>
  </si>
  <si>
    <t>5050163514</t>
  </si>
  <si>
    <t>5030060800</t>
  </si>
  <si>
    <t>5042091400</t>
  </si>
  <si>
    <t>5047090305</t>
  </si>
  <si>
    <t>5036168743</t>
  </si>
  <si>
    <t>5018205791</t>
  </si>
  <si>
    <t>5047211101</t>
  </si>
  <si>
    <t>1185000002164</t>
  </si>
  <si>
    <t>5007101960</t>
  </si>
  <si>
    <t>5031097714</t>
  </si>
  <si>
    <t>5047191416</t>
  </si>
  <si>
    <t>5008046711</t>
  </si>
  <si>
    <t>5030102640</t>
  </si>
  <si>
    <t>5013044893</t>
  </si>
  <si>
    <t>7734460861</t>
  </si>
  <si>
    <t>5040168111</t>
  </si>
  <si>
    <t>5029190554</t>
  </si>
  <si>
    <t>7709718524</t>
  </si>
  <si>
    <t>5042154570</t>
  </si>
  <si>
    <t>5032265898</t>
  </si>
  <si>
    <t>5027269304</t>
  </si>
  <si>
    <t>5043046009</t>
  </si>
  <si>
    <t>504301001</t>
  </si>
  <si>
    <t>5043027581</t>
  </si>
  <si>
    <t>5042134326</t>
  </si>
  <si>
    <t>5024166910</t>
  </si>
  <si>
    <t>5024238516</t>
  </si>
  <si>
    <t>7720874968</t>
  </si>
  <si>
    <t>500101001</t>
  </si>
  <si>
    <t>5036168260</t>
  </si>
  <si>
    <t>5001027276</t>
  </si>
  <si>
    <t>5012083152</t>
  </si>
  <si>
    <t>5029210592</t>
  </si>
  <si>
    <t>501001001</t>
  </si>
  <si>
    <t>5010038130</t>
  </si>
  <si>
    <t>5024172209</t>
  </si>
  <si>
    <t>5087746002438</t>
  </si>
  <si>
    <t>504101001</t>
  </si>
  <si>
    <t>7718717090</t>
  </si>
  <si>
    <t>5037004628</t>
  </si>
  <si>
    <t>5077020834</t>
  </si>
  <si>
    <t>5077010184</t>
  </si>
  <si>
    <t>507701001</t>
  </si>
  <si>
    <t>9718059046</t>
  </si>
  <si>
    <t>5030102344</t>
  </si>
  <si>
    <t>5003143486</t>
  </si>
  <si>
    <t>5009111635</t>
  </si>
  <si>
    <t>5018097698</t>
  </si>
  <si>
    <t>5015014527</t>
  </si>
  <si>
    <t>5032348760</t>
  </si>
  <si>
    <t>5042114545</t>
  </si>
  <si>
    <t>5042127671</t>
  </si>
  <si>
    <t>5032061894</t>
  </si>
  <si>
    <t>5047262096</t>
  </si>
  <si>
    <t>5001124230</t>
  </si>
  <si>
    <t>5190198806</t>
  </si>
  <si>
    <t>519001001</t>
  </si>
  <si>
    <t>5190052638</t>
  </si>
  <si>
    <t>511701001</t>
  </si>
  <si>
    <t>5117006927</t>
  </si>
  <si>
    <t>5107910996</t>
  </si>
  <si>
    <t>510701001</t>
  </si>
  <si>
    <t>510901001</t>
  </si>
  <si>
    <t>5109001442</t>
  </si>
  <si>
    <t>5109001474</t>
  </si>
  <si>
    <t>5108900623</t>
  </si>
  <si>
    <t>510801001</t>
  </si>
  <si>
    <t>5190041668</t>
  </si>
  <si>
    <t>5190049071</t>
  </si>
  <si>
    <t>5190010525</t>
  </si>
  <si>
    <t>5190406252</t>
  </si>
  <si>
    <t>5101200774</t>
  </si>
  <si>
    <t>511801001</t>
  </si>
  <si>
    <t>5190077689</t>
  </si>
  <si>
    <t>5105031799</t>
  </si>
  <si>
    <t>511001001</t>
  </si>
  <si>
    <t>5104004464</t>
  </si>
  <si>
    <t>510401001</t>
  </si>
  <si>
    <t>5190404600</t>
  </si>
  <si>
    <t>5192110050</t>
  </si>
  <si>
    <t>526001001</t>
  </si>
  <si>
    <t>525801001</t>
  </si>
  <si>
    <t>525201001</t>
  </si>
  <si>
    <t>526201001</t>
  </si>
  <si>
    <t>526301001</t>
  </si>
  <si>
    <t>525901001</t>
  </si>
  <si>
    <t>524601001</t>
  </si>
  <si>
    <t>525701001</t>
  </si>
  <si>
    <t>1095262012108</t>
  </si>
  <si>
    <t>524901001</t>
  </si>
  <si>
    <t>525401001</t>
  </si>
  <si>
    <t>5263040531</t>
  </si>
  <si>
    <t>524301001</t>
  </si>
  <si>
    <t>524001001</t>
  </si>
  <si>
    <t>524701001</t>
  </si>
  <si>
    <t>521701001</t>
  </si>
  <si>
    <t>521501001</t>
  </si>
  <si>
    <t>523001001</t>
  </si>
  <si>
    <t>522701001</t>
  </si>
  <si>
    <t>520201001</t>
  </si>
  <si>
    <t>522101001</t>
  </si>
  <si>
    <t>521901001</t>
  </si>
  <si>
    <t>523401001</t>
  </si>
  <si>
    <t>522301001</t>
  </si>
  <si>
    <t>524801001</t>
  </si>
  <si>
    <t>522401001</t>
  </si>
  <si>
    <t>521201001</t>
  </si>
  <si>
    <t>525601001</t>
  </si>
  <si>
    <t>526101001</t>
  </si>
  <si>
    <t>530101001</t>
  </si>
  <si>
    <t>5301003205</t>
  </si>
  <si>
    <t>532001001</t>
  </si>
  <si>
    <t>5320014153</t>
  </si>
  <si>
    <t>530201001</t>
  </si>
  <si>
    <t>5302014023</t>
  </si>
  <si>
    <t>530501001</t>
  </si>
  <si>
    <t>5305007306</t>
  </si>
  <si>
    <t>530001001</t>
  </si>
  <si>
    <t>5300003869</t>
  </si>
  <si>
    <t>530701001</t>
  </si>
  <si>
    <t>5307006033</t>
  </si>
  <si>
    <t>5309006529</t>
  </si>
  <si>
    <t>530901001</t>
  </si>
  <si>
    <t>5310017677</t>
  </si>
  <si>
    <t>531001001</t>
  </si>
  <si>
    <t>5311005321</t>
  </si>
  <si>
    <t>531101001</t>
  </si>
  <si>
    <t>531201001</t>
  </si>
  <si>
    <t>5312002549</t>
  </si>
  <si>
    <t>5313007211</t>
  </si>
  <si>
    <t>531301001</t>
  </si>
  <si>
    <t>532201001</t>
  </si>
  <si>
    <t>5322013885</t>
  </si>
  <si>
    <t>5316005220</t>
  </si>
  <si>
    <t>531601001</t>
  </si>
  <si>
    <t>5318006941</t>
  </si>
  <si>
    <t>531801001</t>
  </si>
  <si>
    <t>532101001</t>
  </si>
  <si>
    <t>5321197414</t>
  </si>
  <si>
    <t>5321068049</t>
  </si>
  <si>
    <t>5321133040</t>
  </si>
  <si>
    <t>5321180315</t>
  </si>
  <si>
    <t>5321148209</t>
  </si>
  <si>
    <t>1115321004468</t>
  </si>
  <si>
    <t>5321102589</t>
  </si>
  <si>
    <t>5321197502</t>
  </si>
  <si>
    <t>5321068754</t>
  </si>
  <si>
    <t>5321059661</t>
  </si>
  <si>
    <t>5321040646</t>
  </si>
  <si>
    <t>5321202086</t>
  </si>
  <si>
    <t>5310021881</t>
  </si>
  <si>
    <t>5321074839</t>
  </si>
  <si>
    <t>5300007013</t>
  </si>
  <si>
    <t>5321091432</t>
  </si>
  <si>
    <t>530801001</t>
  </si>
  <si>
    <t>5308003074</t>
  </si>
  <si>
    <t>540701001</t>
  </si>
  <si>
    <t>5407012376</t>
  </si>
  <si>
    <t>5452005074</t>
  </si>
  <si>
    <t>545201001</t>
  </si>
  <si>
    <t>5402192083</t>
  </si>
  <si>
    <t>540201001</t>
  </si>
  <si>
    <t>5407968323</t>
  </si>
  <si>
    <t>5402047086</t>
  </si>
  <si>
    <t>540501001</t>
  </si>
  <si>
    <t>5410154860</t>
  </si>
  <si>
    <t>5407972190</t>
  </si>
  <si>
    <t>5433976761</t>
  </si>
  <si>
    <t>543301001</t>
  </si>
  <si>
    <t>5405094831</t>
  </si>
  <si>
    <t>5403990286</t>
  </si>
  <si>
    <t>540301001</t>
  </si>
  <si>
    <t>5405442180</t>
  </si>
  <si>
    <t>5407975169</t>
  </si>
  <si>
    <t>5422111950</t>
  </si>
  <si>
    <t>542201001</t>
  </si>
  <si>
    <t>5406253717</t>
  </si>
  <si>
    <t>540601001</t>
  </si>
  <si>
    <t>540801001</t>
  </si>
  <si>
    <t>5403170580</t>
  </si>
  <si>
    <t>5401996035</t>
  </si>
  <si>
    <t>540101001</t>
  </si>
  <si>
    <t>5410140850</t>
  </si>
  <si>
    <t>5405053200</t>
  </si>
  <si>
    <t>5404072747</t>
  </si>
  <si>
    <t>5473000327</t>
  </si>
  <si>
    <t>547301001</t>
  </si>
  <si>
    <t>5402469352</t>
  </si>
  <si>
    <t>5408004931</t>
  </si>
  <si>
    <t>5410071477</t>
  </si>
  <si>
    <t>540401001</t>
  </si>
  <si>
    <t>5408012442</t>
  </si>
  <si>
    <t>1165476184048</t>
  </si>
  <si>
    <t>5406123179</t>
  </si>
  <si>
    <t>5404452756</t>
  </si>
  <si>
    <t>5403327424</t>
  </si>
  <si>
    <t>5433180987</t>
  </si>
  <si>
    <t>5404001560</t>
  </si>
  <si>
    <t>5404006134</t>
  </si>
  <si>
    <t>5405252164</t>
  </si>
  <si>
    <t>5409014347</t>
  </si>
  <si>
    <t>540901001</t>
  </si>
  <si>
    <t>5403078111</t>
  </si>
  <si>
    <t>5407243849</t>
  </si>
  <si>
    <t>5610056740</t>
  </si>
  <si>
    <t>561001001</t>
  </si>
  <si>
    <t>5612166509</t>
  </si>
  <si>
    <t>561201001</t>
  </si>
  <si>
    <t>5610233573</t>
  </si>
  <si>
    <t>5612176539</t>
  </si>
  <si>
    <t>5614022358</t>
  </si>
  <si>
    <t>561401001</t>
  </si>
  <si>
    <t>5610213591</t>
  </si>
  <si>
    <t>5603046540</t>
  </si>
  <si>
    <t>560301001</t>
  </si>
  <si>
    <t>1185658017907</t>
  </si>
  <si>
    <t>1155658014852</t>
  </si>
  <si>
    <t>560501001</t>
  </si>
  <si>
    <t>5605022231</t>
  </si>
  <si>
    <t>560401001</t>
  </si>
  <si>
    <t>5604033223</t>
  </si>
  <si>
    <t>5603049012</t>
  </si>
  <si>
    <t>570201001</t>
  </si>
  <si>
    <t>5702005792</t>
  </si>
  <si>
    <t>5753025451</t>
  </si>
  <si>
    <t>575101001</t>
  </si>
  <si>
    <t>575301001</t>
  </si>
  <si>
    <t>5753038299</t>
  </si>
  <si>
    <t>5752049890</t>
  </si>
  <si>
    <t>5753203390</t>
  </si>
  <si>
    <t>5753049251</t>
  </si>
  <si>
    <t>570001001</t>
  </si>
  <si>
    <t>5700000284</t>
  </si>
  <si>
    <t>5836688822</t>
  </si>
  <si>
    <t xml:space="preserve">5913004928 </t>
  </si>
  <si>
    <t>2540046331</t>
  </si>
  <si>
    <t>254001001</t>
  </si>
  <si>
    <t>2540278565</t>
  </si>
  <si>
    <t>253801001</t>
  </si>
  <si>
    <t>2538106022</t>
  </si>
  <si>
    <t>2503027193</t>
  </si>
  <si>
    <t>250301001</t>
  </si>
  <si>
    <t>2543079046</t>
  </si>
  <si>
    <t>2538106880</t>
  </si>
  <si>
    <t>254301001</t>
  </si>
  <si>
    <t>2536329400</t>
  </si>
  <si>
    <t>253601001</t>
  </si>
  <si>
    <t>2543159510</t>
  </si>
  <si>
    <t>250201001</t>
  </si>
  <si>
    <t>2502033885</t>
  </si>
  <si>
    <t>2543146493</t>
  </si>
  <si>
    <t>2501018250</t>
  </si>
  <si>
    <t>250101001</t>
  </si>
  <si>
    <t>2539075497</t>
  </si>
  <si>
    <t>253901001</t>
  </si>
  <si>
    <t>250801001</t>
  </si>
  <si>
    <t>2508024358</t>
  </si>
  <si>
    <t>2508089073</t>
  </si>
  <si>
    <t>2543168232</t>
  </si>
  <si>
    <t>2521015722</t>
  </si>
  <si>
    <t>2511070629</t>
  </si>
  <si>
    <t>252101001</t>
  </si>
  <si>
    <t>251101001</t>
  </si>
  <si>
    <t>2543093227</t>
  </si>
  <si>
    <t>251001001</t>
  </si>
  <si>
    <t>2510006123</t>
  </si>
  <si>
    <t>2510014004</t>
  </si>
  <si>
    <t>2543127356</t>
  </si>
  <si>
    <t>2536971030</t>
  </si>
  <si>
    <t>2536282784</t>
  </si>
  <si>
    <t>253701001</t>
  </si>
  <si>
    <t>2539010700</t>
  </si>
  <si>
    <t>2538104089</t>
  </si>
  <si>
    <t>2538124991</t>
  </si>
  <si>
    <t>2540084337</t>
  </si>
  <si>
    <t>2501019380</t>
  </si>
  <si>
    <t>6027186515</t>
  </si>
  <si>
    <t>602701001</t>
  </si>
  <si>
    <t>6027206271</t>
  </si>
  <si>
    <t>6027068624</t>
  </si>
  <si>
    <t>6027150741</t>
  </si>
  <si>
    <t>6027185670</t>
  </si>
  <si>
    <t>6027160002</t>
  </si>
  <si>
    <t>602501001</t>
  </si>
  <si>
    <t>6025015708</t>
  </si>
  <si>
    <t>6027146791</t>
  </si>
  <si>
    <t>6027118071</t>
  </si>
  <si>
    <t>614301001</t>
  </si>
  <si>
    <t>6143090170</t>
  </si>
  <si>
    <t>6166116219</t>
  </si>
  <si>
    <t>616601001</t>
  </si>
  <si>
    <t>6166095544</t>
  </si>
  <si>
    <t>6102068506</t>
  </si>
  <si>
    <t>610201001</t>
  </si>
  <si>
    <t>6102075895</t>
  </si>
  <si>
    <t>6150051693</t>
  </si>
  <si>
    <t>615001001</t>
  </si>
  <si>
    <t>6143071071</t>
  </si>
  <si>
    <t>6143100149</t>
  </si>
  <si>
    <t>6164140978</t>
  </si>
  <si>
    <t>6161077365</t>
  </si>
  <si>
    <t>6168093856</t>
  </si>
  <si>
    <t>616801001</t>
  </si>
  <si>
    <t>616101001</t>
  </si>
  <si>
    <t>616401001</t>
  </si>
  <si>
    <t>6164132543</t>
  </si>
  <si>
    <t>6143077796</t>
  </si>
  <si>
    <t>6163127340</t>
  </si>
  <si>
    <t>6150077719</t>
  </si>
  <si>
    <t>6165207135</t>
  </si>
  <si>
    <t>616301001</t>
  </si>
  <si>
    <t>6167094818</t>
  </si>
  <si>
    <t>6168120098</t>
  </si>
  <si>
    <t>6140028462</t>
  </si>
  <si>
    <t>614001001</t>
  </si>
  <si>
    <t>6143073304</t>
  </si>
  <si>
    <t>6154125890</t>
  </si>
  <si>
    <t>615401001</t>
  </si>
  <si>
    <t>6166074054</t>
  </si>
  <si>
    <t>6143089375</t>
  </si>
  <si>
    <t>6101004820</t>
  </si>
  <si>
    <t>610101001</t>
  </si>
  <si>
    <t>6154559745</t>
  </si>
  <si>
    <t>6194001555</t>
  </si>
  <si>
    <t>619401001</t>
  </si>
  <si>
    <t>6167126731</t>
  </si>
  <si>
    <t>616701001</t>
  </si>
  <si>
    <t>616501001</t>
  </si>
  <si>
    <t>6165222768</t>
  </si>
  <si>
    <t>6234160850</t>
  </si>
  <si>
    <t>623401001</t>
  </si>
  <si>
    <t>6234145669</t>
  </si>
  <si>
    <t>6234182420</t>
  </si>
  <si>
    <t>622901001</t>
  </si>
  <si>
    <t>6229064439</t>
  </si>
  <si>
    <t>6234186136</t>
  </si>
  <si>
    <t>632101001</t>
  </si>
  <si>
    <t>6321318170</t>
  </si>
  <si>
    <t>633001001</t>
  </si>
  <si>
    <t>6330029190</t>
  </si>
  <si>
    <t>6320037378</t>
  </si>
  <si>
    <t>632001001</t>
  </si>
  <si>
    <t>6330089706</t>
  </si>
  <si>
    <t>6330026583</t>
  </si>
  <si>
    <t>6381011553</t>
  </si>
  <si>
    <t>638101001</t>
  </si>
  <si>
    <t>6315856332</t>
  </si>
  <si>
    <t>631601001</t>
  </si>
  <si>
    <t>6315802337</t>
  </si>
  <si>
    <t>631101001</t>
  </si>
  <si>
    <t>6316251065</t>
  </si>
  <si>
    <t>631901001</t>
  </si>
  <si>
    <t>6340005977</t>
  </si>
  <si>
    <t>634001001</t>
  </si>
  <si>
    <t>6372022196</t>
  </si>
  <si>
    <t>6375003843</t>
  </si>
  <si>
    <t>637501001</t>
  </si>
  <si>
    <t>6340004719</t>
  </si>
  <si>
    <t>6372022157</t>
  </si>
  <si>
    <t>6345030494</t>
  </si>
  <si>
    <t>634501001</t>
  </si>
  <si>
    <t>6325046094</t>
  </si>
  <si>
    <t>632501001</t>
  </si>
  <si>
    <t>6313550959</t>
  </si>
  <si>
    <t>631301001</t>
  </si>
  <si>
    <t>6316118105</t>
  </si>
  <si>
    <t>6315008195</t>
  </si>
  <si>
    <t>631501001</t>
  </si>
  <si>
    <t>6316168089</t>
  </si>
  <si>
    <t>6318307080</t>
  </si>
  <si>
    <t>631801001</t>
  </si>
  <si>
    <t>2635245840</t>
  </si>
  <si>
    <t>6323029142</t>
  </si>
  <si>
    <t>632401001</t>
  </si>
  <si>
    <t>6321292162</t>
  </si>
  <si>
    <t>638201001</t>
  </si>
  <si>
    <t>6313539088</t>
  </si>
  <si>
    <t>6325036272</t>
  </si>
  <si>
    <t>6313553759</t>
  </si>
  <si>
    <t>6316078131</t>
  </si>
  <si>
    <t>6330027379</t>
  </si>
  <si>
    <t>6316280475</t>
  </si>
  <si>
    <t>6312095873</t>
  </si>
  <si>
    <t>631201001</t>
  </si>
  <si>
    <t>6319213438</t>
  </si>
  <si>
    <t>6312050946</t>
  </si>
  <si>
    <t>6453089706</t>
  </si>
  <si>
    <t>645401001</t>
  </si>
  <si>
    <t>6439082917</t>
  </si>
  <si>
    <t>643901001</t>
  </si>
  <si>
    <t>6439082900</t>
  </si>
  <si>
    <t>6439052126</t>
  </si>
  <si>
    <t>6454005530</t>
  </si>
  <si>
    <t>6452943555</t>
  </si>
  <si>
    <t>645201001</t>
  </si>
  <si>
    <t>6455038930</t>
  </si>
  <si>
    <t>645301001</t>
  </si>
  <si>
    <t>6449044861</t>
  </si>
  <si>
    <t>644901001</t>
  </si>
  <si>
    <t>6455072899</t>
  </si>
  <si>
    <t>645501001</t>
  </si>
  <si>
    <t>6451000357</t>
  </si>
  <si>
    <t>645101001</t>
  </si>
  <si>
    <t>6413523518</t>
  </si>
  <si>
    <t>641301001</t>
  </si>
  <si>
    <t>6454123974</t>
  </si>
  <si>
    <t>6452077578</t>
  </si>
  <si>
    <t>6449099483</t>
  </si>
  <si>
    <t>6455034808</t>
  </si>
  <si>
    <t>6454017782</t>
  </si>
  <si>
    <t>6455016372</t>
  </si>
  <si>
    <t>6453133056</t>
  </si>
  <si>
    <t>6450043213</t>
  </si>
  <si>
    <t>6452124612</t>
  </si>
  <si>
    <t>6454017623</t>
  </si>
  <si>
    <t>6501307643</t>
  </si>
  <si>
    <t>650101001</t>
  </si>
  <si>
    <t>Областное государственное автономное учреждение "Центр спортивной подготовки Сахалинской области", ОГАУ "ЦСП"</t>
  </si>
  <si>
    <t>6501119978</t>
  </si>
  <si>
    <t>6501070320</t>
  </si>
  <si>
    <t>6501072092</t>
  </si>
  <si>
    <t>6501150696</t>
  </si>
  <si>
    <t>6501251158</t>
  </si>
  <si>
    <t>6501308728</t>
  </si>
  <si>
    <t>6501238125</t>
  </si>
  <si>
    <t>6500009612</t>
  </si>
  <si>
    <t>650001001</t>
  </si>
  <si>
    <t>650401001</t>
  </si>
  <si>
    <t>6504011838</t>
  </si>
  <si>
    <t>6504036279</t>
  </si>
  <si>
    <t>6513002798</t>
  </si>
  <si>
    <t>651301001</t>
  </si>
  <si>
    <t>6505009422</t>
  </si>
  <si>
    <t>650501001</t>
  </si>
  <si>
    <t>6506907612</t>
  </si>
  <si>
    <t>650701001</t>
  </si>
  <si>
    <t>650601001</t>
  </si>
  <si>
    <t>6507015245</t>
  </si>
  <si>
    <t>6517004740</t>
  </si>
  <si>
    <t>651701001</t>
  </si>
  <si>
    <t>6508006564</t>
  </si>
  <si>
    <t>650801001</t>
  </si>
  <si>
    <t>6509017784</t>
  </si>
  <si>
    <t>650901001</t>
  </si>
  <si>
    <t>651101001</t>
  </si>
  <si>
    <t>6511005659</t>
  </si>
  <si>
    <t>6515003564</t>
  </si>
  <si>
    <t>651501001</t>
  </si>
  <si>
    <t>6501272510</t>
  </si>
  <si>
    <t>6501067504</t>
  </si>
  <si>
    <t>6518009204</t>
  </si>
  <si>
    <t>651801001</t>
  </si>
  <si>
    <t>6501272140</t>
  </si>
  <si>
    <t>6501272126</t>
  </si>
  <si>
    <t>6501218947</t>
  </si>
  <si>
    <t>6501235406</t>
  </si>
  <si>
    <t>6676008309</t>
  </si>
  <si>
    <t>667601001</t>
  </si>
  <si>
    <t>6620016957</t>
  </si>
  <si>
    <t>668101001</t>
  </si>
  <si>
    <t>6620016026</t>
  </si>
  <si>
    <t>6678098530</t>
  </si>
  <si>
    <t>667101001</t>
  </si>
  <si>
    <t>6670429660</t>
  </si>
  <si>
    <t>6615013012</t>
  </si>
  <si>
    <t>667001001</t>
  </si>
  <si>
    <t>661701001</t>
  </si>
  <si>
    <t>6631005450</t>
  </si>
  <si>
    <t>6685173330</t>
  </si>
  <si>
    <t>668501001</t>
  </si>
  <si>
    <t>6678101790</t>
  </si>
  <si>
    <t>667801001</t>
  </si>
  <si>
    <t>6671049189</t>
  </si>
  <si>
    <t>668601001</t>
  </si>
  <si>
    <t>6658008779</t>
  </si>
  <si>
    <t>6620010835</t>
  </si>
  <si>
    <t>7707447580</t>
  </si>
  <si>
    <t>6684004330</t>
  </si>
  <si>
    <t>668401001</t>
  </si>
  <si>
    <t>6678079143</t>
  </si>
  <si>
    <t>667901001</t>
  </si>
  <si>
    <t>6679121609</t>
  </si>
  <si>
    <t>6658539057</t>
  </si>
  <si>
    <t>665801001</t>
  </si>
  <si>
    <t>661201001</t>
  </si>
  <si>
    <t>6612013582</t>
  </si>
  <si>
    <t>6623127422</t>
  </si>
  <si>
    <t>6658081948</t>
  </si>
  <si>
    <t>662301001</t>
  </si>
  <si>
    <t>6617027370</t>
  </si>
  <si>
    <t>6670418115</t>
  </si>
  <si>
    <t>6658517649</t>
  </si>
  <si>
    <t>6671230356</t>
  </si>
  <si>
    <t>6671227427</t>
  </si>
  <si>
    <t>6625021213</t>
  </si>
  <si>
    <t>6670091100</t>
  </si>
  <si>
    <t>6629018532</t>
  </si>
  <si>
    <t>6678120754</t>
  </si>
  <si>
    <t>668201001</t>
  </si>
  <si>
    <t>6659016211</t>
  </si>
  <si>
    <t>6670479196</t>
  </si>
  <si>
    <t>6677005413</t>
  </si>
  <si>
    <t>667701001</t>
  </si>
  <si>
    <t>6686150897</t>
  </si>
  <si>
    <t>6671355115</t>
  </si>
  <si>
    <t>662701001</t>
  </si>
  <si>
    <t>6673191543</t>
  </si>
  <si>
    <t>6668018783</t>
  </si>
  <si>
    <t>6627020215</t>
  </si>
  <si>
    <t>6671229382</t>
  </si>
  <si>
    <t>6633008520</t>
  </si>
  <si>
    <t>663301001</t>
  </si>
  <si>
    <t>6670503360</t>
  </si>
  <si>
    <t>6629014457</t>
  </si>
  <si>
    <t>662901001</t>
  </si>
  <si>
    <t>6659196050</t>
  </si>
  <si>
    <t>6623114078</t>
  </si>
  <si>
    <t>6671343705</t>
  </si>
  <si>
    <t>6660124780</t>
  </si>
  <si>
    <t>6674321890</t>
  </si>
  <si>
    <t>6660126427</t>
  </si>
  <si>
    <t>6673248736</t>
  </si>
  <si>
    <t>6671167320</t>
  </si>
  <si>
    <t>6619018290</t>
  </si>
  <si>
    <t>661901001</t>
  </si>
  <si>
    <t>6670356797</t>
  </si>
  <si>
    <t>6639018860</t>
  </si>
  <si>
    <t>668301001</t>
  </si>
  <si>
    <t>6680003046</t>
  </si>
  <si>
    <t>668001001</t>
  </si>
  <si>
    <t>6685178353</t>
  </si>
  <si>
    <t>6671030607</t>
  </si>
  <si>
    <t>6685217443</t>
  </si>
  <si>
    <t>6671994538</t>
  </si>
  <si>
    <t>6628011414</t>
  </si>
  <si>
    <t>6628016691</t>
  </si>
  <si>
    <t>6686135088</t>
  </si>
  <si>
    <t>6633021619</t>
  </si>
  <si>
    <t>6603018584</t>
  </si>
  <si>
    <t>6670344671</t>
  </si>
  <si>
    <t>6671085074</t>
  </si>
  <si>
    <t>6611013815</t>
  </si>
  <si>
    <t>6667007771</t>
  </si>
  <si>
    <t>6601016119</t>
  </si>
  <si>
    <t>6612025820</t>
  </si>
  <si>
    <t>6623112754</t>
  </si>
  <si>
    <t>6671098387</t>
  </si>
  <si>
    <t>6604016251</t>
  </si>
  <si>
    <t>9204509402</t>
  </si>
  <si>
    <t>920401001</t>
  </si>
  <si>
    <t>9202500436</t>
  </si>
  <si>
    <t>9204547944</t>
  </si>
  <si>
    <t>9200020667</t>
  </si>
  <si>
    <t>9200023386</t>
  </si>
  <si>
    <t>9201523960</t>
  </si>
  <si>
    <t>920101001</t>
  </si>
  <si>
    <t>920001001</t>
  </si>
  <si>
    <t>9201529601</t>
  </si>
  <si>
    <t>673201001</t>
  </si>
  <si>
    <t>6732181356</t>
  </si>
  <si>
    <t>672601001</t>
  </si>
  <si>
    <t>6726015287</t>
  </si>
  <si>
    <t>672201001</t>
  </si>
  <si>
    <t>6731032351</t>
  </si>
  <si>
    <t>6732052343</t>
  </si>
  <si>
    <t>673101001</t>
  </si>
  <si>
    <t>6731042864</t>
  </si>
  <si>
    <t>780501001</t>
  </si>
  <si>
    <t>7811801251</t>
  </si>
  <si>
    <t>781101001</t>
  </si>
  <si>
    <t>7804572843</t>
  </si>
  <si>
    <t>7811249432</t>
  </si>
  <si>
    <t>7816655477</t>
  </si>
  <si>
    <t>781601001</t>
  </si>
  <si>
    <t>7816601143</t>
  </si>
  <si>
    <t>4705120840</t>
  </si>
  <si>
    <t>7804162117</t>
  </si>
  <si>
    <t>783901001</t>
  </si>
  <si>
    <t>7804349556</t>
  </si>
  <si>
    <t>780401001</t>
  </si>
  <si>
    <t>7805158603</t>
  </si>
  <si>
    <t>7814839630</t>
  </si>
  <si>
    <t>781401001</t>
  </si>
  <si>
    <t>7806040530</t>
  </si>
  <si>
    <t>780601001</t>
  </si>
  <si>
    <t>7807331571</t>
  </si>
  <si>
    <t>780701001</t>
  </si>
  <si>
    <t>7810326589</t>
  </si>
  <si>
    <t>7838459941</t>
  </si>
  <si>
    <t>783801001</t>
  </si>
  <si>
    <t>7802736260</t>
  </si>
  <si>
    <t>780201001</t>
  </si>
  <si>
    <t>7801451488</t>
  </si>
  <si>
    <t>780101001</t>
  </si>
  <si>
    <t>7842401951</t>
  </si>
  <si>
    <t>784201001</t>
  </si>
  <si>
    <t>7816450053</t>
  </si>
  <si>
    <t>7843316628</t>
  </si>
  <si>
    <t>784301001</t>
  </si>
  <si>
    <t>7819309210</t>
  </si>
  <si>
    <t>7811588192</t>
  </si>
  <si>
    <t>7805062443</t>
  </si>
  <si>
    <t>7814418209</t>
  </si>
  <si>
    <t>7804411758</t>
  </si>
  <si>
    <t>7818010410</t>
  </si>
  <si>
    <t>7813221087</t>
  </si>
  <si>
    <t>7817037811</t>
  </si>
  <si>
    <t>781701001</t>
  </si>
  <si>
    <t>7820316910</t>
  </si>
  <si>
    <t>782001001</t>
  </si>
  <si>
    <t>7838036760</t>
  </si>
  <si>
    <t>7813405856</t>
  </si>
  <si>
    <t>7816230361</t>
  </si>
  <si>
    <t>7805658652</t>
  </si>
  <si>
    <t>7843316699</t>
  </si>
  <si>
    <t>7814812269</t>
  </si>
  <si>
    <t>7816220726</t>
  </si>
  <si>
    <t>7810816488</t>
  </si>
  <si>
    <t>7839058029</t>
  </si>
  <si>
    <t>7810682700</t>
  </si>
  <si>
    <t>ООО «Стандарт»</t>
  </si>
  <si>
    <t>7814765788</t>
  </si>
  <si>
    <t>7819036933</t>
  </si>
  <si>
    <t>781901001</t>
  </si>
  <si>
    <t>7813205053</t>
  </si>
  <si>
    <t>7802599945</t>
  </si>
  <si>
    <t>7802952818</t>
  </si>
  <si>
    <t>7817119422</t>
  </si>
  <si>
    <t>7842144013</t>
  </si>
  <si>
    <t>7811693944</t>
  </si>
  <si>
    <t>7804074100</t>
  </si>
  <si>
    <t>7806585608</t>
  </si>
  <si>
    <t>7806007822</t>
  </si>
  <si>
    <t>7816723663</t>
  </si>
  <si>
    <t>7825387337</t>
  </si>
  <si>
    <t>784001001</t>
  </si>
  <si>
    <t>7805660725</t>
  </si>
  <si>
    <t>7814705771</t>
  </si>
  <si>
    <t>7801327152</t>
  </si>
  <si>
    <t>7838404861</t>
  </si>
  <si>
    <t>7842108738</t>
  </si>
  <si>
    <t>4703165363</t>
  </si>
  <si>
    <t>7801691874</t>
  </si>
  <si>
    <t>7804161441</t>
  </si>
  <si>
    <t>7802876941</t>
  </si>
  <si>
    <t>7813372960</t>
  </si>
  <si>
    <t>7805681186</t>
  </si>
  <si>
    <t>7802844481</t>
  </si>
  <si>
    <t>7801449802</t>
  </si>
  <si>
    <t>7802799091</t>
  </si>
  <si>
    <t>7804701351</t>
  </si>
  <si>
    <t>7843009257</t>
  </si>
  <si>
    <t>7816742240</t>
  </si>
  <si>
    <t>7806506620</t>
  </si>
  <si>
    <t>7806600849</t>
  </si>
  <si>
    <t>7814411235</t>
  </si>
  <si>
    <t>7804390963</t>
  </si>
  <si>
    <t>7702466290</t>
  </si>
  <si>
    <t>7814532254</t>
  </si>
  <si>
    <t>7804682807</t>
  </si>
  <si>
    <t>7806364990</t>
  </si>
  <si>
    <t>784101001</t>
  </si>
  <si>
    <t>4703150014</t>
  </si>
  <si>
    <t>7802929054</t>
  </si>
  <si>
    <t>7804046713</t>
  </si>
  <si>
    <t>7814736850</t>
  </si>
  <si>
    <t>7802707728</t>
  </si>
  <si>
    <t>7815001256</t>
  </si>
  <si>
    <t>7811399741</t>
  </si>
  <si>
    <t>7805708871</t>
  </si>
  <si>
    <t>7814627121</t>
  </si>
  <si>
    <t>7802827648</t>
  </si>
  <si>
    <t>7810931603</t>
  </si>
  <si>
    <t>7820332119</t>
  </si>
  <si>
    <t>7813535990</t>
  </si>
  <si>
    <t>7807135111</t>
  </si>
  <si>
    <t>7840100998</t>
  </si>
  <si>
    <t>7814829209</t>
  </si>
  <si>
    <t>7810979926</t>
  </si>
  <si>
    <t>4703166543</t>
  </si>
  <si>
    <t>7811080401</t>
  </si>
  <si>
    <t>7806620362</t>
  </si>
  <si>
    <t>7838125650</t>
  </si>
  <si>
    <t>4725005860</t>
  </si>
  <si>
    <t>7817139651</t>
  </si>
  <si>
    <t>7804215062</t>
  </si>
  <si>
    <t>7802627720</t>
  </si>
  <si>
    <t>7820322343</t>
  </si>
  <si>
    <t>7802878699</t>
  </si>
  <si>
    <t>7817083631</t>
  </si>
  <si>
    <t>7814705362</t>
  </si>
  <si>
    <t>7802796446</t>
  </si>
  <si>
    <t>4706076168</t>
  </si>
  <si>
    <t>7805340884</t>
  </si>
  <si>
    <t>7802916915</t>
  </si>
  <si>
    <t>7806577565</t>
  </si>
  <si>
    <t>7802538188</t>
  </si>
  <si>
    <t>7805016687</t>
  </si>
  <si>
    <t>7808045816</t>
  </si>
  <si>
    <t>7810877593</t>
  </si>
  <si>
    <t>7807147646</t>
  </si>
  <si>
    <t>7810567400</t>
  </si>
  <si>
    <t>7806270887</t>
  </si>
  <si>
    <t>7806602726</t>
  </si>
  <si>
    <t>7810756341</t>
  </si>
  <si>
    <t>7810972582</t>
  </si>
  <si>
    <t>4712000632</t>
  </si>
  <si>
    <t>7813558330</t>
  </si>
  <si>
    <t>7804490252</t>
  </si>
  <si>
    <t>7820336258</t>
  </si>
  <si>
    <t>7805806491</t>
  </si>
  <si>
    <t>7811641343</t>
  </si>
  <si>
    <t>7810697760</t>
  </si>
  <si>
    <t>7811326510</t>
  </si>
  <si>
    <t>7814199589</t>
  </si>
  <si>
    <t>7806540540</t>
  </si>
  <si>
    <t>7813315698</t>
  </si>
  <si>
    <t>7804334990</t>
  </si>
  <si>
    <t>7842133269</t>
  </si>
  <si>
    <t>7804290790</t>
  </si>
  <si>
    <t>7804336613</t>
  </si>
  <si>
    <t>7816640544</t>
  </si>
  <si>
    <t>7814159970</t>
  </si>
  <si>
    <t>7814827057</t>
  </si>
  <si>
    <t>7810089610</t>
  </si>
  <si>
    <t>7813308933</t>
  </si>
  <si>
    <t>7804699906</t>
  </si>
  <si>
    <t>7813087709</t>
  </si>
  <si>
    <t>7814511303</t>
  </si>
  <si>
    <t>7804695806</t>
  </si>
  <si>
    <t>7810472639</t>
  </si>
  <si>
    <t>7842143926</t>
  </si>
  <si>
    <t>7820074588</t>
  </si>
  <si>
    <t>7814724502</t>
  </si>
  <si>
    <t>7814536393</t>
  </si>
  <si>
    <t>7806539471</t>
  </si>
  <si>
    <t>7805717442</t>
  </si>
  <si>
    <t>7842290864</t>
  </si>
  <si>
    <t>4707039183</t>
  </si>
  <si>
    <t>7807362509</t>
  </si>
  <si>
    <t>7801319031</t>
  </si>
  <si>
    <t>7801501996</t>
  </si>
  <si>
    <t>7810526683</t>
  </si>
  <si>
    <t>7801279910</t>
  </si>
  <si>
    <t>7806474714</t>
  </si>
  <si>
    <t>1232600010268</t>
  </si>
  <si>
    <t>1022601222632</t>
  </si>
  <si>
    <t>1112651020833</t>
  </si>
  <si>
    <t>6824001148</t>
  </si>
  <si>
    <t>682401001</t>
  </si>
  <si>
    <t>6800004710</t>
  </si>
  <si>
    <t>680001001</t>
  </si>
  <si>
    <t>6829124591</t>
  </si>
  <si>
    <t>682901001</t>
  </si>
  <si>
    <t>682701001</t>
  </si>
  <si>
    <t>6827029230</t>
  </si>
  <si>
    <t>6826003013</t>
  </si>
  <si>
    <t>682601001</t>
  </si>
  <si>
    <t>6828003883</t>
  </si>
  <si>
    <t>682801001</t>
  </si>
  <si>
    <t>6832035775</t>
  </si>
  <si>
    <t>6829120808</t>
  </si>
  <si>
    <t>6832037370</t>
  </si>
  <si>
    <t>6829144319</t>
  </si>
  <si>
    <t>6829162910</t>
  </si>
  <si>
    <t>7811686898</t>
  </si>
  <si>
    <t>6829118326</t>
  </si>
  <si>
    <t>6820040932</t>
  </si>
  <si>
    <t>682001001</t>
  </si>
  <si>
    <t>6829081651</t>
  </si>
  <si>
    <t>6829080513</t>
  </si>
  <si>
    <t>6827028878</t>
  </si>
  <si>
    <t>6810006629</t>
  </si>
  <si>
    <t>681001001</t>
  </si>
  <si>
    <t>6815006164</t>
  </si>
  <si>
    <t>681501001</t>
  </si>
  <si>
    <t>6829049538</t>
  </si>
  <si>
    <t>6830002911</t>
  </si>
  <si>
    <t>683001001</t>
  </si>
  <si>
    <t>1601009306</t>
  </si>
  <si>
    <t>160101001</t>
  </si>
  <si>
    <t>160601001</t>
  </si>
  <si>
    <t>1644091344</t>
  </si>
  <si>
    <t>1645027366</t>
  </si>
  <si>
    <t>1614008532</t>
  </si>
  <si>
    <t>161401001</t>
  </si>
  <si>
    <t>1648037299</t>
  </si>
  <si>
    <t>164801001</t>
  </si>
  <si>
    <t>162101001</t>
  </si>
  <si>
    <t>1659069630</t>
  </si>
  <si>
    <t>МУНИЦИПАЛЬНОЕ БЮДЖЕТНОЕ УЧРЕЖДЕНИЕ "ФИЗКУЛЬТУРНО-ОЗДОРОВИТЕЛЬНЫЙ КОМПЛЕКС "КОННОСПОРТИВНЫЙ КЛУБ" ГОРОДА КАЗАНИ</t>
  </si>
  <si>
    <t>1621001672</t>
  </si>
  <si>
    <t>1622005750</t>
  </si>
  <si>
    <t>162201001</t>
  </si>
  <si>
    <t>164901001</t>
  </si>
  <si>
    <t>1649021037</t>
  </si>
  <si>
    <t>1649012522</t>
  </si>
  <si>
    <t>1627006194</t>
  </si>
  <si>
    <t>162701004</t>
  </si>
  <si>
    <t>162901001</t>
  </si>
  <si>
    <t>1629004347</t>
  </si>
  <si>
    <t>1635006293</t>
  </si>
  <si>
    <t>163501001</t>
  </si>
  <si>
    <t>1635007561</t>
  </si>
  <si>
    <t>1635005395</t>
  </si>
  <si>
    <t>1636006137</t>
  </si>
  <si>
    <t>163601001</t>
  </si>
  <si>
    <t>1638011277</t>
  </si>
  <si>
    <t>163801001</t>
  </si>
  <si>
    <t>164001001</t>
  </si>
  <si>
    <t>1640002008</t>
  </si>
  <si>
    <t>1640003481</t>
  </si>
  <si>
    <t>1640004502</t>
  </si>
  <si>
    <t>1623015430</t>
  </si>
  <si>
    <t>162301001</t>
  </si>
  <si>
    <t>1654023336</t>
  </si>
  <si>
    <t>1648003476</t>
  </si>
  <si>
    <t>1651022711</t>
  </si>
  <si>
    <t>165101001</t>
  </si>
  <si>
    <t>1201600008279</t>
  </si>
  <si>
    <t>1684001996</t>
  </si>
  <si>
    <t>168401001</t>
  </si>
  <si>
    <t>1655179463</t>
  </si>
  <si>
    <t>1655206276</t>
  </si>
  <si>
    <t>1650255054</t>
  </si>
  <si>
    <t>1655260770</t>
  </si>
  <si>
    <t>1657122374</t>
  </si>
  <si>
    <t>1659126776</t>
  </si>
  <si>
    <t>1655260403</t>
  </si>
  <si>
    <t>1657122529</t>
  </si>
  <si>
    <t>1650255022</t>
  </si>
  <si>
    <t>1659126896</t>
  </si>
  <si>
    <t>1655260499</t>
  </si>
  <si>
    <t>1657125329</t>
  </si>
  <si>
    <t>1657122423</t>
  </si>
  <si>
    <t>1650125506</t>
  </si>
  <si>
    <t>1657125128</t>
  </si>
  <si>
    <t>1659126832</t>
  </si>
  <si>
    <t>6901093650</t>
  </si>
  <si>
    <t>6950049929</t>
  </si>
  <si>
    <t>6950262580</t>
  </si>
  <si>
    <t>6915012877</t>
  </si>
  <si>
    <t>691501001</t>
  </si>
  <si>
    <t>6950016698</t>
  </si>
  <si>
    <t>695201001</t>
  </si>
  <si>
    <t>6908012178</t>
  </si>
  <si>
    <t>690801001</t>
  </si>
  <si>
    <t>6950237834</t>
  </si>
  <si>
    <t>6950981257</t>
  </si>
  <si>
    <t>6950211561</t>
  </si>
  <si>
    <t>6912010046</t>
  </si>
  <si>
    <t>690701001</t>
  </si>
  <si>
    <t>6950034880</t>
  </si>
  <si>
    <t>6950249117</t>
  </si>
  <si>
    <t>6950229907</t>
  </si>
  <si>
    <t>6950238482</t>
  </si>
  <si>
    <t>6950207646</t>
  </si>
  <si>
    <t>6950270743</t>
  </si>
  <si>
    <t>6942009224</t>
  </si>
  <si>
    <t>694201001</t>
  </si>
  <si>
    <t>6908015531</t>
  </si>
  <si>
    <t>6950088597</t>
  </si>
  <si>
    <t>6908011181</t>
  </si>
  <si>
    <t>6949116271</t>
  </si>
  <si>
    <t>694901001</t>
  </si>
  <si>
    <t>6908003494</t>
  </si>
  <si>
    <t>6907011510</t>
  </si>
  <si>
    <t>6950178089</t>
  </si>
  <si>
    <t>6901049644</t>
  </si>
  <si>
    <t>6950254283</t>
  </si>
  <si>
    <t>7017459966</t>
  </si>
  <si>
    <t>701701001</t>
  </si>
  <si>
    <t>7014061052</t>
  </si>
  <si>
    <t>7017485540</t>
  </si>
  <si>
    <t>7017449679</t>
  </si>
  <si>
    <t>7000002956</t>
  </si>
  <si>
    <t>700001001</t>
  </si>
  <si>
    <t>7002020774</t>
  </si>
  <si>
    <t>700201001</t>
  </si>
  <si>
    <t>7017357562</t>
  </si>
  <si>
    <t>7017470198</t>
  </si>
  <si>
    <t>7019014948</t>
  </si>
  <si>
    <t>7018005098</t>
  </si>
  <si>
    <t>701801001</t>
  </si>
  <si>
    <t>7017150159</t>
  </si>
  <si>
    <t>7017031842</t>
  </si>
  <si>
    <t>7017286008</t>
  </si>
  <si>
    <t>7017207976</t>
  </si>
  <si>
    <t>7017010842</t>
  </si>
  <si>
    <t>7022019270</t>
  </si>
  <si>
    <t>702201001</t>
  </si>
  <si>
    <t>7017305910</t>
  </si>
  <si>
    <t>7107120543</t>
  </si>
  <si>
    <t>710701001</t>
  </si>
  <si>
    <t>7114006873</t>
  </si>
  <si>
    <t>711401001</t>
  </si>
  <si>
    <t>7114024431</t>
  </si>
  <si>
    <t>7107134240</t>
  </si>
  <si>
    <t>711601001</t>
  </si>
  <si>
    <t>7116153633</t>
  </si>
  <si>
    <t>7116147189</t>
  </si>
  <si>
    <t>7116504225</t>
  </si>
  <si>
    <t>7117030200</t>
  </si>
  <si>
    <t>710501001</t>
  </si>
  <si>
    <t>7106027326</t>
  </si>
  <si>
    <t>7116505772</t>
  </si>
  <si>
    <t>7116031667</t>
  </si>
  <si>
    <t>7107546613</t>
  </si>
  <si>
    <t>710301001</t>
  </si>
  <si>
    <t>7104079199</t>
  </si>
  <si>
    <t>710401001</t>
  </si>
  <si>
    <t>7135037819</t>
  </si>
  <si>
    <t>713501001</t>
  </si>
  <si>
    <t>7111023172</t>
  </si>
  <si>
    <t>711101001</t>
  </si>
  <si>
    <t>7107544454</t>
  </si>
  <si>
    <t>7104085467</t>
  </si>
  <si>
    <t>7118023125</t>
  </si>
  <si>
    <t>711801001</t>
  </si>
  <si>
    <t>7107113271</t>
  </si>
  <si>
    <t>7117501890</t>
  </si>
  <si>
    <t>711701001</t>
  </si>
  <si>
    <t>7104048761</t>
  </si>
  <si>
    <t>710001001</t>
  </si>
  <si>
    <t>7100028098</t>
  </si>
  <si>
    <t>1701059847</t>
  </si>
  <si>
    <t>170101001</t>
  </si>
  <si>
    <t>1701042699</t>
  </si>
  <si>
    <t>7205031355</t>
  </si>
  <si>
    <t>720501001</t>
  </si>
  <si>
    <t>7215001617</t>
  </si>
  <si>
    <t>720701001</t>
  </si>
  <si>
    <t>7205031669</t>
  </si>
  <si>
    <t>7205022343</t>
  </si>
  <si>
    <t>7205018700</t>
  </si>
  <si>
    <t>7221003926</t>
  </si>
  <si>
    <t>7206039519</t>
  </si>
  <si>
    <t>720601001</t>
  </si>
  <si>
    <t>7206047661</t>
  </si>
  <si>
    <t>7206055221</t>
  </si>
  <si>
    <t>7206059177</t>
  </si>
  <si>
    <t>720301001</t>
  </si>
  <si>
    <t>7204119279</t>
  </si>
  <si>
    <t>7204119208</t>
  </si>
  <si>
    <t>7204119261</t>
  </si>
  <si>
    <t>7203418928</t>
  </si>
  <si>
    <t>7202138124</t>
  </si>
  <si>
    <t>7202239517</t>
  </si>
  <si>
    <t>7203500587</t>
  </si>
  <si>
    <t>7203508530</t>
  </si>
  <si>
    <t>7202140691</t>
  </si>
  <si>
    <t>7203368850</t>
  </si>
  <si>
    <t>7203389579</t>
  </si>
  <si>
    <t>7204192494</t>
  </si>
  <si>
    <t>7206040271</t>
  </si>
  <si>
    <t>7203339803</t>
  </si>
  <si>
    <t>7203510786</t>
  </si>
  <si>
    <t>7204191451</t>
  </si>
  <si>
    <t>7203267732</t>
  </si>
  <si>
    <t>7203070983</t>
  </si>
  <si>
    <t>7202221439</t>
  </si>
  <si>
    <t>7203473245</t>
  </si>
  <si>
    <t>7204191356</t>
  </si>
  <si>
    <t>7203386994</t>
  </si>
  <si>
    <t>7202187555</t>
  </si>
  <si>
    <t>7203504574</t>
  </si>
  <si>
    <t>7202091733</t>
  </si>
  <si>
    <t>7203366518</t>
  </si>
  <si>
    <t>7203512430</t>
  </si>
  <si>
    <t>7203349858</t>
  </si>
  <si>
    <t>7203354199</t>
  </si>
  <si>
    <t>7203115810</t>
  </si>
  <si>
    <t>7203281350</t>
  </si>
  <si>
    <t>7203562880</t>
  </si>
  <si>
    <t>7203393046</t>
  </si>
  <si>
    <t>7204191388</t>
  </si>
  <si>
    <t>7203448626</t>
  </si>
  <si>
    <t>7202220890</t>
  </si>
  <si>
    <t>7203489534</t>
  </si>
  <si>
    <t>7203191089</t>
  </si>
  <si>
    <t>7203512173</t>
  </si>
  <si>
    <t>7203553910</t>
  </si>
  <si>
    <t>7203555762</t>
  </si>
  <si>
    <t>7224049703</t>
  </si>
  <si>
    <t>722401001</t>
  </si>
  <si>
    <t>7224079264</t>
  </si>
  <si>
    <t>7224079232</t>
  </si>
  <si>
    <t>7224079240</t>
  </si>
  <si>
    <t>7224079257</t>
  </si>
  <si>
    <t>7224079480</t>
  </si>
  <si>
    <t>7225005258</t>
  </si>
  <si>
    <t>7207021627</t>
  </si>
  <si>
    <t>7224089181</t>
  </si>
  <si>
    <t>7207019586</t>
  </si>
  <si>
    <t>7203518175</t>
  </si>
  <si>
    <t>1828031521</t>
  </si>
  <si>
    <t>182801001</t>
  </si>
  <si>
    <t>1831155100</t>
  </si>
  <si>
    <t>183101001</t>
  </si>
  <si>
    <t>1840105850</t>
  </si>
  <si>
    <t>184001001</t>
  </si>
  <si>
    <t>1840086534</t>
  </si>
  <si>
    <t>1833016656</t>
  </si>
  <si>
    <t>1841003499</t>
  </si>
  <si>
    <t>184101001</t>
  </si>
  <si>
    <t>1833040962</t>
  </si>
  <si>
    <t>1827005695</t>
  </si>
  <si>
    <t>183801001</t>
  </si>
  <si>
    <t>1827012572</t>
  </si>
  <si>
    <t>1841025580</t>
  </si>
  <si>
    <t>1838022780</t>
  </si>
  <si>
    <t>1831201798</t>
  </si>
  <si>
    <t>5920038413</t>
  </si>
  <si>
    <t>592001001</t>
  </si>
  <si>
    <t>1841086657</t>
  </si>
  <si>
    <t>1841072118</t>
  </si>
  <si>
    <t>1831165236</t>
  </si>
  <si>
    <t>1831208017</t>
  </si>
  <si>
    <t>1841074901</t>
  </si>
  <si>
    <t>1828011148</t>
  </si>
  <si>
    <t>1831009501</t>
  </si>
  <si>
    <t>1829907410</t>
  </si>
  <si>
    <t>183701001</t>
  </si>
  <si>
    <t>1800006701</t>
  </si>
  <si>
    <t>180001001</t>
  </si>
  <si>
    <t>7325145756</t>
  </si>
  <si>
    <t>732501001</t>
  </si>
  <si>
    <t>7325129338</t>
  </si>
  <si>
    <t>7325083122</t>
  </si>
  <si>
    <t>7326021129</t>
  </si>
  <si>
    <t>732701001</t>
  </si>
  <si>
    <t>7328504971</t>
  </si>
  <si>
    <t>732801001</t>
  </si>
  <si>
    <t>7303007230</t>
  </si>
  <si>
    <t>7328061085</t>
  </si>
  <si>
    <t>7328512267</t>
  </si>
  <si>
    <t>7313007818</t>
  </si>
  <si>
    <t>731301001</t>
  </si>
  <si>
    <t>7325175060</t>
  </si>
  <si>
    <t>7325174838</t>
  </si>
  <si>
    <t>7327062216</t>
  </si>
  <si>
    <t>7328509994</t>
  </si>
  <si>
    <t>7328049592</t>
  </si>
  <si>
    <t>7321016809</t>
  </si>
  <si>
    <t>732101001</t>
  </si>
  <si>
    <t>2723055622</t>
  </si>
  <si>
    <t>272401001</t>
  </si>
  <si>
    <t>2700012936</t>
  </si>
  <si>
    <t>270001001</t>
  </si>
  <si>
    <t>2723161363</t>
  </si>
  <si>
    <t>272301001</t>
  </si>
  <si>
    <t>2724078830</t>
  </si>
  <si>
    <t>2720028155</t>
  </si>
  <si>
    <t>2724083630</t>
  </si>
  <si>
    <t>2721181220</t>
  </si>
  <si>
    <t>272101001</t>
  </si>
  <si>
    <t>2721209997</t>
  </si>
  <si>
    <t>2721211971</t>
  </si>
  <si>
    <t>2700017645</t>
  </si>
  <si>
    <t>2724204411</t>
  </si>
  <si>
    <t>2723173418</t>
  </si>
  <si>
    <t>2706034372</t>
  </si>
  <si>
    <t>270601001</t>
  </si>
  <si>
    <t>2723216781</t>
  </si>
  <si>
    <t>2721182390</t>
  </si>
  <si>
    <t>2721252449</t>
  </si>
  <si>
    <t>2710009467</t>
  </si>
  <si>
    <t>271001001</t>
  </si>
  <si>
    <t>2722126197</t>
  </si>
  <si>
    <t>272201001</t>
  </si>
  <si>
    <t>2721216352</t>
  </si>
  <si>
    <t>270501001</t>
  </si>
  <si>
    <t>2705150538</t>
  </si>
  <si>
    <t>2724999817</t>
  </si>
  <si>
    <t>2700005255</t>
  </si>
  <si>
    <t>2722128518</t>
  </si>
  <si>
    <t>2721097497</t>
  </si>
  <si>
    <t>2723204480</t>
  </si>
  <si>
    <t>2724999870</t>
  </si>
  <si>
    <t>1901142980</t>
  </si>
  <si>
    <t>190101001</t>
  </si>
  <si>
    <t>1901092908</t>
  </si>
  <si>
    <t>1901106533</t>
  </si>
  <si>
    <t>1901022178</t>
  </si>
  <si>
    <t>1902028260</t>
  </si>
  <si>
    <t>190201001</t>
  </si>
  <si>
    <t>1902027330</t>
  </si>
  <si>
    <t>1902020575</t>
  </si>
  <si>
    <t>1900011906</t>
  </si>
  <si>
    <t>190001001</t>
  </si>
  <si>
    <t>1905008569</t>
  </si>
  <si>
    <t>190501001</t>
  </si>
  <si>
    <t>1909000507</t>
  </si>
  <si>
    <t>190901001</t>
  </si>
  <si>
    <t>1902027323</t>
  </si>
  <si>
    <t>1901097448</t>
  </si>
  <si>
    <t>1900008798</t>
  </si>
  <si>
    <t>8601066321</t>
  </si>
  <si>
    <t>860101001</t>
  </si>
  <si>
    <t>8601067741</t>
  </si>
  <si>
    <t>8603229437</t>
  </si>
  <si>
    <t>860301001</t>
  </si>
  <si>
    <t>8608061812</t>
  </si>
  <si>
    <t>860801001</t>
  </si>
  <si>
    <t>8601037426</t>
  </si>
  <si>
    <t>8603226404</t>
  </si>
  <si>
    <t>8603149510</t>
  </si>
  <si>
    <t>8603005282</t>
  </si>
  <si>
    <t>8602275374</t>
  </si>
  <si>
    <t>860201001</t>
  </si>
  <si>
    <t>8602293207</t>
  </si>
  <si>
    <t>8607012001</t>
  </si>
  <si>
    <t>860701001</t>
  </si>
  <si>
    <t>8602195270</t>
  </si>
  <si>
    <t>8602294169</t>
  </si>
  <si>
    <t>6382061412</t>
  </si>
  <si>
    <t>8604034617</t>
  </si>
  <si>
    <t>860401001</t>
  </si>
  <si>
    <t>8601068745</t>
  </si>
  <si>
    <t>861201001</t>
  </si>
  <si>
    <t>8612013586</t>
  </si>
  <si>
    <t>8622002135</t>
  </si>
  <si>
    <t>862201001</t>
  </si>
  <si>
    <t>8603178246</t>
  </si>
  <si>
    <t>8602287789</t>
  </si>
  <si>
    <t>8602164787</t>
  </si>
  <si>
    <t>8617034220</t>
  </si>
  <si>
    <t>861701001</t>
  </si>
  <si>
    <t>860901001</t>
  </si>
  <si>
    <t>8609222501</t>
  </si>
  <si>
    <t>8609321608</t>
  </si>
  <si>
    <t>8601030861</t>
  </si>
  <si>
    <t>8607115977</t>
  </si>
  <si>
    <t>1078601000279</t>
  </si>
  <si>
    <t>8607008654</t>
  </si>
  <si>
    <t>8602210874</t>
  </si>
  <si>
    <t>8603231644</t>
  </si>
  <si>
    <t>8604046242</t>
  </si>
  <si>
    <t>8615007460</t>
  </si>
  <si>
    <t>861501001</t>
  </si>
  <si>
    <t>8617019912</t>
  </si>
  <si>
    <t>8612009269</t>
  </si>
  <si>
    <t>9500011367</t>
  </si>
  <si>
    <t>950001001</t>
  </si>
  <si>
    <t>9500011720</t>
  </si>
  <si>
    <t>9500011977</t>
  </si>
  <si>
    <t>9500010275</t>
  </si>
  <si>
    <t>9500009424</t>
  </si>
  <si>
    <t>9500010324</t>
  </si>
  <si>
    <t>9500011173</t>
  </si>
  <si>
    <t>9500009520</t>
  </si>
  <si>
    <t>9500010331</t>
  </si>
  <si>
    <t>9500009897</t>
  </si>
  <si>
    <t>9500008660</t>
  </si>
  <si>
    <t>9500006889</t>
  </si>
  <si>
    <t>9500011374</t>
  </si>
  <si>
    <t>9500025063</t>
  </si>
  <si>
    <t>9500010483</t>
  </si>
  <si>
    <t>9500011180</t>
  </si>
  <si>
    <t>9500017190</t>
  </si>
  <si>
    <t>9500010236</t>
  </si>
  <si>
    <t>7456040080</t>
  </si>
  <si>
    <t>745601001</t>
  </si>
  <si>
    <t>9500010300</t>
  </si>
  <si>
    <t>7420005149</t>
  </si>
  <si>
    <t>741501001</t>
  </si>
  <si>
    <t>745101001</t>
  </si>
  <si>
    <t>7456042070</t>
  </si>
  <si>
    <t>7451103756</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</si>
  <si>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</si>
  <si>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</si>
  <si>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</si>
  <si>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</si>
  <si>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</si>
  <si>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</si>
  <si>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</si>
  <si>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</si>
  <si>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</si>
  <si>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</si>
  <si>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</si>
  <si>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</si>
  <si>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</si>
  <si>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</si>
  <si>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</si>
  <si>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</si>
  <si>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</si>
  <si>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</si>
  <si>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</si>
  <si>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</si>
  <si>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</si>
  <si>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</si>
  <si>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</si>
  <si>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</si>
  <si>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</si>
  <si>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</si>
  <si>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</si>
  <si>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</si>
  <si>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</si>
  <si>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</si>
  <si>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</si>
  <si>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</si>
  <si>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</si>
  <si>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</si>
  <si>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</si>
  <si>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</si>
  <si>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</si>
  <si>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</si>
  <si>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</si>
  <si>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</si>
  <si>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2351</t>
  </si>
  <si>
    <t>299055, г. Севастополь, вн.тер. Г. Ленинский мцниципальный округ, пр-т Генерала Острякова,д.149, кв. 9</t>
  </si>
  <si>
    <t>Муниципальное учреждение Павлово-Посадского городского округа Московской области «Дирекция спортивных сооружений»</t>
  </si>
  <si>
    <t>МУ «ДСС»</t>
  </si>
  <si>
    <t xml:space="preserve">Общество с ограниченной ответственностью "Флекс Джим 55" </t>
  </si>
  <si>
    <t>ООО "Флекс Джим 55"</t>
  </si>
  <si>
    <t xml:space="preserve">г.Омск, ул. пр. К. Маркса, д. 67-А     г.Омск, ул. пр. Мира, д. 9-Б  </t>
  </si>
  <si>
    <t>г.Омск, проспект Мира, д. 27,     квартира 15</t>
  </si>
  <si>
    <t>flexgym55.ru</t>
  </si>
  <si>
    <t>г. Омск, ул.Конева, д. 85</t>
  </si>
  <si>
    <t>https://www.fok-omsk.ru</t>
  </si>
  <si>
    <t>ООО 
«Флекс Джим»</t>
  </si>
  <si>
    <t>г. Омск, ул. Карла Либнехта, д. 11                                  г. Омск, пр. Мира,  д. 19</t>
  </si>
  <si>
    <t>г.Омск, проспект Мира, д. 27,          квартира 15</t>
  </si>
  <si>
    <t>г. Омск, пр. Мира, д. 20, корп. 1, пом. 9П</t>
  </si>
  <si>
    <t>г. Омск, пр. Мира, д. 20, корп. 1,       пом. 9П</t>
  </si>
  <si>
    <t>г. Омск, ул. Ивана Алексеева, д. 4А                                г. Омск, ул. Конева, д. 85                                                г. Омск, ул. Дианова, 14а</t>
  </si>
  <si>
    <t>г. Омск, ул. Ивана Алексеева, д. 4А</t>
  </si>
  <si>
    <t>https://www.swimomsk.ru</t>
  </si>
  <si>
    <t>г. Омск, ул. Тарская, д. 13А</t>
  </si>
  <si>
    <t>г.Омск, ул. 10 лет Октября, д. 127, помещение 10</t>
  </si>
  <si>
    <t>г. Омск, ул. Малунцева, д. 9А</t>
  </si>
  <si>
    <t>г. Омск, ул. Багратиона, д. 94, кв. 75</t>
  </si>
  <si>
    <t>г. Омск, ул. Завертяева, д. 5, корп. 7, помещ. 1</t>
  </si>
  <si>
    <t>https://reforma-omsk.ru</t>
  </si>
  <si>
    <t>ООО «Харита Груп»</t>
  </si>
  <si>
    <t>г. Омск, Больничный переулок, д. 6, офис 27</t>
  </si>
  <si>
    <t>г. Омск, ул. Гусарова, д. 123, кв. 9</t>
  </si>
  <si>
    <t>г. Омск, ул. Богдана Хмельницкого, д. 223</t>
  </si>
  <si>
    <t>г. Омск, ул. Богдана Хмельницкого,       д. 223</t>
  </si>
  <si>
    <t>https://skunost.com/</t>
  </si>
  <si>
    <t>г. Омск, ул. Фрунзе, д. 1, корп. 4, оф. 414</t>
  </si>
  <si>
    <t>г. Омск, ул. Фрунзе, д. 1, корп. 4,         оф. 414</t>
  </si>
  <si>
    <t>г. Омск, ул. Кругова, д. 4В</t>
  </si>
  <si>
    <t>https://volna55.ru</t>
  </si>
  <si>
    <t>г. Омск, ул. Иркутская, д. 3, кв. 59</t>
  </si>
  <si>
    <t>г. Омск, пр. Мира, д. 1А</t>
  </si>
  <si>
    <t>https://yrogai55.ru/</t>
  </si>
  <si>
    <t>г. Омск, пр-кт Комарова, д. 13, каб. 230А</t>
  </si>
  <si>
    <t>г. Омск, пр-кт Комарова, д. 13,           каб. 230А</t>
  </si>
  <si>
    <t>https://pioner-football.ru</t>
  </si>
  <si>
    <t xml:space="preserve"> Омская область</t>
  </si>
  <si>
    <t xml:space="preserve"> Общество с ограниченной ответственностью «Арт Бассейн»</t>
  </si>
  <si>
    <t>г. Омск, ул. Сибирский проспект, д. 57</t>
  </si>
  <si>
    <t>г. Омск, Окружная дорога, д. 13, помещ. 20</t>
  </si>
  <si>
    <t>artbass.ru</t>
  </si>
  <si>
    <t xml:space="preserve">468320, г. Байконур, ул. им.  генерал-полковника  Максимова А.А., 
д. 10А
</t>
  </si>
  <si>
    <t xml:space="preserve">468320, г. Байконур, ул. Неделина,
 д. 11, 1 и 2 этажи, 
спортивный зал по ул. им.  генерал-полковника  Максимова А.А.
д. 10 А
</t>
  </si>
  <si>
    <t xml:space="preserve">468320, г. Байконур, 
ул. им. генерал-полковника Максимова А.А., 
д. 4, стадион "Десятилетие",
Спортивный корпус «Маяк», 
Максимова, д.2
</t>
  </si>
  <si>
    <t>www.sport-baykonur.ru</t>
  </si>
  <si>
    <t>gbusok.ucoz.com</t>
  </si>
  <si>
    <t>https://basseinorion.ru</t>
  </si>
  <si>
    <t/>
  </si>
  <si>
    <t>dussh04.ru</t>
  </si>
  <si>
    <t>chersport1.vld.sportsng.ru</t>
  </si>
  <si>
    <t>Вологодская область, г. Череповец, Верещагина, 43, г.Череповец, Металлургов, 26, г.Череповец, Пионерская, 23 А, г. череповец, Монтклер, 9А, г. Череповец, Сталеваров, 24</t>
  </si>
  <si>
    <t>sport-d3.ru</t>
  </si>
  <si>
    <t>маустадиондинамо.рф</t>
  </si>
  <si>
    <t>Вологодская область, г. Череповец, Пионерская, 23 А</t>
  </si>
  <si>
    <t>vk.com/florbol35</t>
  </si>
  <si>
    <t>Вологодская область, г. Череповец, Мира, 25 А</t>
  </si>
  <si>
    <t>vk.com/neptun35</t>
  </si>
  <si>
    <t>Вологодская область, Шекснинский район, п. Шексна, Труда, 14</t>
  </si>
  <si>
    <t>Вологодская область, г. Череповец, Московский пр-т, 51 А, 1</t>
  </si>
  <si>
    <t>Вологодская область, г. Вологда, Окружное шоссе, 7 А</t>
  </si>
  <si>
    <t>Вологодская область, ул. Гагарина, 83</t>
  </si>
  <si>
    <t>vk.com/vologdabest</t>
  </si>
  <si>
    <t>Вологодская область, Мира, 82</t>
  </si>
  <si>
    <t>vk.com/cardiozone35</t>
  </si>
  <si>
    <t>Вологодская область, г. Череповец, К.Беляева, 69</t>
  </si>
  <si>
    <t>Вологодская область, г. Вологда, Пречистенская наб, 44 А</t>
  </si>
  <si>
    <t>spektr35.ru</t>
  </si>
  <si>
    <t>Вологодская область, г. Грязовец, Революционная, 104</t>
  </si>
  <si>
    <t>Вологодская область, г. Череповец, Октябрьский пр-т, 55 А</t>
  </si>
  <si>
    <t>xfit104.ru</t>
  </si>
  <si>
    <t>Вологодская область, Тотемский район, д. Варницы, ул. Совхозная, 14</t>
  </si>
  <si>
    <t>тотемский-фок.рф</t>
  </si>
  <si>
    <t>Вологодская область, Кадуйский округ, рп. Кадуй, Энтузиастов, 15 пом 3</t>
  </si>
  <si>
    <t>Вологодская область, Вологодский район, д. Марково, ул. Кедровая, 10</t>
  </si>
  <si>
    <t>Вологодская область, г. Кириллов, Лелекова, 17</t>
  </si>
  <si>
    <t>vk.com/public140841321</t>
  </si>
  <si>
    <t>Вологодская область, г. Вологда, ул. Конева, 15</t>
  </si>
  <si>
    <t>бассейнвологда.рф</t>
  </si>
  <si>
    <t>Вологодская область, г. Вологда, Пошехонское шоссе, 22</t>
  </si>
  <si>
    <t>fitnessplastilin.ru</t>
  </si>
  <si>
    <t>160004, Вологодская область, г. Вологда, ул. Клубова, 1</t>
  </si>
  <si>
    <t>volleyball-cher.vld.sportsng.ru</t>
  </si>
  <si>
    <t>Вологодская область, г. Череповец, Ленина, 133 А, 1</t>
  </si>
  <si>
    <t>Вологодская область, Череповец, Добролюбова, 2 А</t>
  </si>
  <si>
    <t>www.shtorm35.ru</t>
  </si>
  <si>
    <t>Вологодская область, Вологодский район,, п. Майский, 7 Б, 58</t>
  </si>
  <si>
    <t>1053500265697</t>
  </si>
  <si>
    <t>468320, г. Байконур, 
ул. им. генерал-полковника Максимова А.А., 
д. 4</t>
  </si>
  <si>
    <t>Перечень физкультурно-спортивных организаций, осуществляющих деятельность в области физической культуры и спорта, на 2025 год</t>
  </si>
  <si>
    <r>
      <t xml:space="preserve">162605, </t>
    </r>
    <r>
      <rPr>
        <sz val="7.5"/>
        <color theme="1"/>
        <rFont val="Times New Roman"/>
        <family val="1"/>
        <charset val="204"/>
      </rPr>
      <t>Вологодская область, Череповец, Архангельская, 62</t>
    </r>
  </si>
  <si>
    <r>
      <t xml:space="preserve">162614, </t>
    </r>
    <r>
      <rPr>
        <sz val="7.5"/>
        <color theme="1"/>
        <rFont val="Times New Roman"/>
        <family val="1"/>
        <charset val="204"/>
      </rPr>
      <t>Вологодская область, Череповец, Маяковского, 11-1</t>
    </r>
  </si>
  <si>
    <r>
      <rPr>
        <sz val="7.5"/>
        <color theme="1"/>
        <rFont val="Times New Roman"/>
        <family val="1"/>
        <charset val="204"/>
      </rPr>
      <t>162614, Вологодская область, Череповец, Космонавта Беляева, 42 А</t>
    </r>
  </si>
  <si>
    <r>
      <rPr>
        <sz val="7.5"/>
        <color theme="1"/>
        <rFont val="Times New Roman"/>
        <family val="1"/>
        <charset val="204"/>
      </rPr>
      <t>162610, Вологодская область, Череповец, Металлургов, 26</t>
    </r>
  </si>
  <si>
    <r>
      <rPr>
        <sz val="7.5"/>
        <color theme="1"/>
        <rFont val="Times New Roman"/>
        <family val="1"/>
        <charset val="204"/>
      </rPr>
      <t>160009, Вологодская область, г. Вологда, Зосимовская, 58</t>
    </r>
  </si>
  <si>
    <r>
      <rPr>
        <sz val="7.5"/>
        <color theme="1"/>
        <rFont val="Times New Roman"/>
        <family val="1"/>
        <charset val="204"/>
      </rPr>
      <t xml:space="preserve">160009, Вологодская область, г. Вологда, </t>
    </r>
    <r>
      <rPr>
        <sz val="7.5"/>
        <rFont val="Times New Roman"/>
        <family val="1"/>
        <charset val="204"/>
      </rPr>
      <t>Технический переулок, 37-69</t>
    </r>
  </si>
  <si>
    <r>
      <t>ООО "</t>
    </r>
    <r>
      <rPr>
        <sz val="7.5"/>
        <color theme="1"/>
        <rFont val="Times New Roman"/>
        <family val="1"/>
        <charset val="204"/>
      </rPr>
      <t xml:space="preserve">"Вологодское спортивное учреждение""                  </t>
    </r>
  </si>
  <si>
    <r>
      <t>https://</t>
    </r>
    <r>
      <rPr>
        <sz val="7.5"/>
        <color theme="1"/>
        <rFont val="Times New Roman"/>
        <family val="1"/>
        <charset val="204"/>
      </rPr>
      <t>raduga69.ru</t>
    </r>
  </si>
  <si>
    <r>
      <t>https://</t>
    </r>
    <r>
      <rPr>
        <sz val="7.5"/>
        <color theme="1"/>
        <rFont val="Times New Roman"/>
        <family val="1"/>
        <charset val="204"/>
      </rPr>
      <t>agym69.ru</t>
    </r>
  </si>
  <si>
    <t xml:space="preserve">353440, г Анапа, ул. Ленина, 184
353924, г. Новороссийск,  ул. Пионерская, 2Г
353440, г. Анапа, ул. Астраханская, 120А
353900, г. Новороссийск, ул. Мира. 1А
</t>
  </si>
  <si>
    <t>352803, г. Туапсе, ул. Портовиков, 39
350022, г. Краснодар, ул. Им. Героя Георгия Бочарникова, 4 Б
350910, г. Краснодар, ул. Бородинская, 1370, к.2</t>
  </si>
  <si>
    <t>603044, г. Нижний Новгород, пр-т Героев, д. 72А
603000, г. Нижний Новгород, ул. Щербакова, д. 15
603004, г. Нижний Новгород, просп. Молодежный, д. 2а</t>
  </si>
  <si>
    <t>452122,Республика Башкортостан,р-н Альшеевский, с. Раевский,ул. Космонавтов,дом. 34 корпус В</t>
  </si>
  <si>
    <t>452121,Республика Башкортостан,р-н Альшеевский ,с.Раевский,ул.Кирова,88А/2</t>
  </si>
  <si>
    <t xml:space="preserve"> 452650,Республика Башкортостан,р-н Бакалинский ,c .Бакалы,ул.Революционная,д.1/1</t>
  </si>
  <si>
    <t>https://dusbakaly.02edu.ru/</t>
  </si>
  <si>
    <t xml:space="preserve"> 452980,Республика Башкортостан,р-н Балтачевский,с.Старобалтачево,ул.Седьмая,1</t>
  </si>
  <si>
    <t>https://yashlek.site/</t>
  </si>
  <si>
    <t>452005,Республика Башкортостан,р-н Белебеевский,г.Белебей,ул.Морозова,д.7</t>
  </si>
  <si>
    <t>452017,Республика Башкортостан,р-н  Белебеевский ,р.п. Приютова,ул.Первомайская,д.20</t>
  </si>
  <si>
    <t>https://stimul.02edu.ru/</t>
  </si>
  <si>
    <t xml:space="preserve">452000,Республика Башкортостан,р-н Белебеевский,г.Белебей,ул.Амирова,10А </t>
  </si>
  <si>
    <t xml:space="preserve">452450,Республика Башкортостан,р-н  Бирский,г.Бирск,ул.Советская,72 </t>
  </si>
  <si>
    <t xml:space="preserve">452451,Республика Башкортостан, р-н Бирский,г.Бирск,ул.Мира,д.1116А </t>
  </si>
  <si>
    <t>HTTP://www.yunostbirsk.02edu.ru/</t>
  </si>
  <si>
    <t xml:space="preserve">452455,Республика Башкортостан,р-н Бирский,г.Бирск,ул.Интернациональная д.120 </t>
  </si>
  <si>
    <t>www.duschbirsk.ru</t>
  </si>
  <si>
    <t xml:space="preserve">452040,Республика Башкортостан,р-н Бишбулякский,с.Бишбуляк,ул.Спортивная,1 </t>
  </si>
  <si>
    <t>www.sportbizh.02edu.ru</t>
  </si>
  <si>
    <t xml:space="preserve">452710,Республика Башкортостан,р-н Буздякский,с.Буздяк,ул.Красная площадь,28,ул.Садовая 1/2 </t>
  </si>
  <si>
    <t xml:space="preserve">452710,Республика Башкортостан,р-н Буздякский,с.Буздяк,ул.Красная площадь,28 </t>
  </si>
  <si>
    <t>https://buzdyakolimp.ru/</t>
  </si>
  <si>
    <t>452323,Республика Башкортостан,р-н  Дюртюлинский,г.Дюртюли,ул.Матросова д.3</t>
  </si>
  <si>
    <t>https://ducshdyurtyuli.02edu.ru/</t>
  </si>
  <si>
    <t>452190,Республика Башкортостан,р-н Ермикеевский,с.Ермикеево,ул,Нагорная 25</t>
  </si>
  <si>
    <t>https://molod-center.ru/</t>
  </si>
  <si>
    <t>Республика Башкортостан,р-н Зианчуринский район,с.Исянгулово,ул.40 лет Победы,2"В"</t>
  </si>
  <si>
    <t>453380,Республика Башкортостан,р-н Зианчуринский район</t>
  </si>
  <si>
    <t>452260,Республика Башкортостан,р-н Илишевский ,ул.Набережная ,19/1</t>
  </si>
  <si>
    <t xml:space="preserve"> 453214,Республика Башкортостан,р-н Ишимбайский,г.Ишимбай,Лесной проезд 1/1</t>
  </si>
  <si>
    <t>https://лыжбазасш1.ru/</t>
  </si>
  <si>
    <t xml:space="preserve"> 453205,Республика Башкортостан,р-н Ишимбайский,г.Ишимбай </t>
  </si>
  <si>
    <t xml:space="preserve"> 453211,Республика Башкортостан,р-н Ишимбайский,г.Ишимбай ,ул.Стахановская,дом 18,корпус Б</t>
  </si>
  <si>
    <t>453200,Республика Башкортостан,р-н  Ишимбайский,г.Ишимбай, Проспект Ленина,д.51</t>
  </si>
  <si>
    <t>453200,Республика Башкортостан,р-н  Ишимбайский,г.Ишимбай,Проспект Ленина,д.51</t>
  </si>
  <si>
    <t>www.ishsh.ru</t>
  </si>
  <si>
    <t xml:space="preserve">453211,Республика Башкортостан,р-н Ишимбайский,г.Ишимбай,ул.Лермонтова,д.28 </t>
  </si>
  <si>
    <t>452930,Республика Башкортостан, р-н Краснокамский ,с.Николо-Березовка,ул.Мичурина,д2Б</t>
  </si>
  <si>
    <t>453360,р-н Куюргазинский ,c.Ермолаево,ул.Калинина,д.33</t>
  </si>
  <si>
    <t>https://foksokolucoz.net.ru/</t>
  </si>
  <si>
    <t>452230,р-н Кушнаренковский,с.Кушнаренково,ул.Садовая,8А</t>
  </si>
  <si>
    <t>452230,р-н Кушнаренковский,с.Кушнаренково,ул.Октябрьская,д.60</t>
  </si>
  <si>
    <t>https://kushdush.02edu.ru/</t>
  </si>
  <si>
    <t>452340,РБ,р-н Мишкинский,с.Мишкино,ул.Спортивная,42</t>
  </si>
  <si>
    <t>452080, Республика Башкортостан, Миякинский район, с. Киргиз-Мияки, ул. Шоссейная, д. 20</t>
  </si>
  <si>
    <t>http://sok-miaki-dush.ucoz.net/</t>
  </si>
  <si>
    <t xml:space="preserve">452830, Республика Башкортостан, Татышлинский район, с. Верхние Татышлы, ул. Ленина, д. 49 </t>
  </si>
  <si>
    <t xml:space="preserve">452830, Республика Башкортостан, Татышлинский район, с. Верхние Татышлы, ул. Ленина, д. 71 </t>
  </si>
  <si>
    <t>452751,Республика Башкортостан,г.Туймазы,ул.8 Марта,д.6.</t>
  </si>
  <si>
    <t>http://www.tuimazyssh1/ru/</t>
  </si>
  <si>
    <t>450522,РБ,р-н Уфимский,сюпюЗубовский сельсовет,с.Зубово,Центральная ул.,186</t>
  </si>
  <si>
    <t>https://zubovo-fitness.ru/</t>
  </si>
  <si>
    <t xml:space="preserve">452170, Республика Башкортостан,  Чишминский район, р.п. Чишмы, ул. Парковая, 19а  </t>
  </si>
  <si>
    <t>дюсшчишмы.рф</t>
  </si>
  <si>
    <t>456300,Республика Башкортостан,р-н Шаранский ,с.Шаран,ул.Школьная ,д.3А</t>
  </si>
  <si>
    <t>456300,Республика Башкортостан,р-н Шаранский ,с.Шаран,ул.Первомайская,д.92</t>
  </si>
  <si>
    <t>https://sportsharan.bashkirschool.ru/</t>
  </si>
  <si>
    <t xml:space="preserve">452800,р-н Янаульский,г.Янаул,ул.Худайбердина,д.2а  </t>
  </si>
  <si>
    <t>452920,Республика Башкортостан,г.Агидель,ул.Студенческая,д.1</t>
  </si>
  <si>
    <t>www.sdc-agidel.ru</t>
  </si>
  <si>
    <t>453300,Республика Башкортостан,г.Кумертау,ул.40-лет Победы,зд.1Б</t>
  </si>
  <si>
    <t>https://vimpelkumertau.ru/</t>
  </si>
  <si>
    <t>453300,Республика Башкортостан, г. Кумертау, ул. Карла Маркса, здание 2Б</t>
  </si>
  <si>
    <t>452685,Республика Башкортостан,г.Нефтекамск, проспект Юбилейный, д. 13, кв. 25</t>
  </si>
  <si>
    <t>452680, Республика Башкортостан, г. Нефтекамск, ул. Трактовая, 88А</t>
  </si>
  <si>
    <t>452614,Республика Башкортостан,г.Октябрьский,ул.Салават-Батыра,д.11</t>
  </si>
  <si>
    <t>https://dush-1.bash.sportsng.ru/</t>
  </si>
  <si>
    <t>452613,Республика Башкортостан,город Октябрьский,проезд Белоглазова,дом.2</t>
  </si>
  <si>
    <t>452607,РБ,г.Октябрьский,ул.Гаражная,зд.11</t>
  </si>
  <si>
    <t>https://school14.bash,sportsng/</t>
  </si>
  <si>
    <t>452614,РБ,гОктябрьский,ул.Куйбышева,д.4,кв.7</t>
  </si>
  <si>
    <t>www.fcdevon.</t>
  </si>
  <si>
    <t>452607,РБ,г.Октябрьский,ул.Садовое кольцо,зд.6</t>
  </si>
  <si>
    <t>452606,РБ,г.Октябрьский,ул.Горького,д.2,кв.44</t>
  </si>
  <si>
    <t>453256,РФ,РБ,г.Салавата,б.Юлаева,29А</t>
  </si>
  <si>
    <t>45326,РБ,г.Салават,ул.Филаретова,д.20</t>
  </si>
  <si>
    <t>453261,Республика Башкортостан,г.Салават,ул.Ленина ,д.11А</t>
  </si>
  <si>
    <t>https://almaz-salavat.ru/</t>
  </si>
  <si>
    <t>453833,РБ,Сибай,пр.Горняков,д.22/1</t>
  </si>
  <si>
    <t>453833,РБ,Сибай,пр.Горняков,д.56</t>
  </si>
  <si>
    <t>453103,Республика Башкортостан,г.Стерлитамак,проспект Ленина,влд.2Б</t>
  </si>
  <si>
    <t>https://школа-борьбы.рф/</t>
  </si>
  <si>
    <t>453120,Республика Башкортостан,г.Стерлитамак,ул.Ибрагимова,д.1А</t>
  </si>
  <si>
    <t>https://sterlitamak.world-gym.com/</t>
  </si>
  <si>
    <t>453130,РБ,г.Стерлитамак,ул.Аэродромная,д.13</t>
  </si>
  <si>
    <t>453100,РБ,г.Стерлитамак,ул.Коммунистическая,д.84</t>
  </si>
  <si>
    <t>453118,РБ,г.Стерлитамак,ул.Худайбердина,д.101</t>
  </si>
  <si>
    <t>https://noriss.ru/</t>
  </si>
  <si>
    <t>450083,РБ,г.Уфа,улЛенина,114</t>
  </si>
  <si>
    <t>450083,РБ,г.Уфа,ул.Рихарда Зорге,41</t>
  </si>
  <si>
    <t>450015,РБ,г.Уфа,ул.Революционная,д.39,корпус 2</t>
  </si>
  <si>
    <t>https://wordclass-ufa.ru/</t>
  </si>
  <si>
    <t>450074,Республика Башкортостан,г.Уфа,ул.Тухвата Янаби,д.38</t>
  </si>
  <si>
    <t>450074,Республика Башкортостан,г.Уфа,ул.Г.Амантая,д.1,корп.2,кв.66</t>
  </si>
  <si>
    <t>450097, Республика Башкортостан, г. Уфа, бульвар Х. Давлетшиной, д. 16, офис 30</t>
  </si>
  <si>
    <t>450078, Республика Башкортостан, г. Уфа, ул. С. Агиша, д. 2Б, офис 10</t>
  </si>
  <si>
    <t>450059, Республика Башкортостан, г. Уфа, ул. Комсомольская, 112</t>
  </si>
  <si>
    <t>188689, Ленинградская область, Всеволжский район, г. Кудрово, ул. Ленинградская (новый оккервиль мкр), д. 1, помещение 2-Н</t>
  </si>
  <si>
    <t>www.ufa.alexfitness.ru</t>
  </si>
  <si>
    <t>450071,РБ,г.Уфа,ул Лесотехникума,53 лит В 2 этаж</t>
  </si>
  <si>
    <t>https://zenitufa.ru/</t>
  </si>
  <si>
    <t>450077,Республика Башкортостан,г.Уфа,Кировский район,ул.Авроры,12</t>
  </si>
  <si>
    <t>450077,Республика Башкортостан,г.Уфа, Ленинский район,ул.Революционная,26</t>
  </si>
  <si>
    <t>https://ufagym/02edu.ru/</t>
  </si>
  <si>
    <t>450080,РБ.г.Уфа,ул.Менделеева,160/6</t>
  </si>
  <si>
    <t>450061,РБ,г.Уфа,ул.Первомайская,51,75.</t>
  </si>
  <si>
    <t>450061,РБ,г.Уфа,ул.Первомайская,51</t>
  </si>
  <si>
    <t>https://sportschool22.ru/</t>
  </si>
  <si>
    <t>450073, Республика Башкортостан, г. Уфа, ул. Ю. Гагарина, 24/3</t>
  </si>
  <si>
    <t>450071,РБ,г.Уфа,ул.Менделеева,д.174,к.1</t>
  </si>
  <si>
    <t>https://5b/isport.net/</t>
  </si>
  <si>
    <t>450043,РБ,г.Уфа,ул.Ферина,д.29</t>
  </si>
  <si>
    <t>450043,РБ,г.Уфа,ул.Ферина,д.29,пом.33,36-43,45-74</t>
  </si>
  <si>
    <t>450076,РБ,г.Уфа,ул.Гафури,103,1 этаж</t>
  </si>
  <si>
    <t>https://getbett.ru/</t>
  </si>
  <si>
    <t>450078,РБ,ул.Кирова,д.52,пом.38</t>
  </si>
  <si>
    <t>https://5dai.ru/</t>
  </si>
  <si>
    <t>РБ,г.Уфа,ул.Ростовская,18Б</t>
  </si>
  <si>
    <t>450103,г.Уфа,ул.Бехтерева,д.6,кв.266</t>
  </si>
  <si>
    <t>450103,РБ,г.Уфа,ул.С.Перовской ,д13/3</t>
  </si>
  <si>
    <t>https://orangefit.ru/</t>
  </si>
  <si>
    <t>450001,г.Уфа,ул.Бабушкина,д.25/1</t>
  </si>
  <si>
    <t>https://barbara-fitness.ru/</t>
  </si>
  <si>
    <t>450105, Республика Башкортостан, г. Уфа, ул. Ак. Королева, д. 14, офис 32</t>
  </si>
  <si>
    <t>РБ,г.Уфа,ул.Ростовская,18,литер Д</t>
  </si>
  <si>
    <t>450043,РБ,г.Уфа,ул.Наб.Маторостроителей,д.15 кв.100</t>
  </si>
  <si>
    <t>Республика Башкортостан, г. Уфа, ул. Российская, д. 157/1</t>
  </si>
  <si>
    <t>450580,Республика Башкортостан,Уфимский район, село Авдон, ул. Победы, д. 25</t>
  </si>
  <si>
    <t>спортивная-школа-уфа.рф</t>
  </si>
  <si>
    <t>450006,Республика Башкортостан,г.Уфа,Ленина,65/2</t>
  </si>
  <si>
    <t>https://tennis-ufa.ru/</t>
  </si>
  <si>
    <t>450017, Республика Башкортостан, г. Уфа, проспект Дружбы народов, д. 47</t>
  </si>
  <si>
    <t>450076,Республика Башкортостан,г.Уфа, ул. Султанова, д. 24/1</t>
  </si>
  <si>
    <t xml:space="preserve">450006, Республика Башкортостан, г. Уфа, бульвар Ибрагимова, 88 </t>
  </si>
  <si>
    <t>450006,Республика Башкортостан, г.Уфа, ул. 50-летия Октября, д. 15, п. 42</t>
  </si>
  <si>
    <t>450044,Республика Башкортостан,г.Уфа,ул.Первомайская,12</t>
  </si>
  <si>
    <t>https://ufavelo.ru/</t>
  </si>
  <si>
    <t>470077,Республика Башкортостан,г.Уфа,д.1/1</t>
  </si>
  <si>
    <t>450076,Республика Башкортостан,г.Уфа,ул.Султанова,д.24/1</t>
  </si>
  <si>
    <t>https://canoe-ufa.ru/</t>
  </si>
  <si>
    <t>450076,Республика Башкортостан,г.Уфа,ул.Аксакова,дом 62 кв 133</t>
  </si>
  <si>
    <t xml:space="preserve">450083,Республика Башкортостан,г.Уфа,ул.Р.Зорге,дои 38 </t>
  </si>
  <si>
    <t>450083,Республика Башкортостан,г.Уфа,ул.Р.Зорге,дои 38 к.30</t>
  </si>
  <si>
    <t>450008,Республика Башкортостан,г.Уфа,ул.К.Маркса ,д.2</t>
  </si>
  <si>
    <t>https://dinamo-rb.ru/</t>
  </si>
  <si>
    <t>450049,РБ,г.Уфа,ул .Маршала Жукова,10</t>
  </si>
  <si>
    <t>https://jprotennis.ru/</t>
  </si>
  <si>
    <t>450069,Республика Башкортостан,г.Уфа,ул.Гвардейская,46/2</t>
  </si>
  <si>
    <t>https://дюсш28.рф/</t>
  </si>
  <si>
    <t>450106,г.Уфа,ул.Рабкоров,д.16/1</t>
  </si>
  <si>
    <t>450092,г.Уфа,ул.Дуванский бульвар,д.22/2</t>
  </si>
  <si>
    <t>https://sport14ufa.02edu.ru/</t>
  </si>
  <si>
    <t>450059,Республика Башкортостан,г.Уфа,ул.Комсомольская ,д.79</t>
  </si>
  <si>
    <t>450112,Республика Башкортостан, г.Уфа,ул.А.Невского,д.15</t>
  </si>
  <si>
    <t>https://shor1-ufa.ru/</t>
  </si>
  <si>
    <t>450092, Республика Башкортостан, г. Уфа, ул. Авроры, 12</t>
  </si>
  <si>
    <t>450022, Республика Башкортостан, г. Уфа, ул. Менделеева, д. 137, офис 51Ж</t>
  </si>
  <si>
    <t>450028, Республика Башкортостан, г. Уфа, ул. Гвардейская, д. 58, корпус 5</t>
  </si>
  <si>
    <t>450054,РБ,г.Уфа,ул.Р.Зорге,50</t>
  </si>
  <si>
    <t>www.sshorspartak@mail.ru</t>
  </si>
  <si>
    <t>450080,РБ,г.Уфа,ул.Менделеева,д.140/1,кв.51</t>
  </si>
  <si>
    <t>450075,РБ,г.Уфа,ул.Пр.Октября,д.91/а</t>
  </si>
  <si>
    <t>https://sportshool/02edu.ru/</t>
  </si>
  <si>
    <t>450095,Республика Башкортостан, г.Уфа,ул.Левитана,д.36/2</t>
  </si>
  <si>
    <t>https://dushor-7.ru/</t>
  </si>
  <si>
    <t>450074,Республика Башкортостан,г.Уфа,ул.Г.Амантая,д.11</t>
  </si>
  <si>
    <t>https://sdushor9voshod02edu.ru/</t>
  </si>
  <si>
    <t>450068,Республика Башкортостан,г.Уфа,ул.Суворова ,д.68</t>
  </si>
  <si>
    <t>https://дюсш17.рф/</t>
  </si>
  <si>
    <t>450076,Республика Башкортостан,г.Уфа,Султанова,д.24/1</t>
  </si>
  <si>
    <t>https://swimming18ufa.ru/</t>
  </si>
  <si>
    <t>450083,Уфа,ул.Шафиева,1</t>
  </si>
  <si>
    <t>https://shor21.02edu.ru/</t>
  </si>
  <si>
    <t>450103,РБ,г.Уфа,ул.С.Перовской ,д15</t>
  </si>
  <si>
    <t>https://chess23/02edu.ru/</t>
  </si>
  <si>
    <t>450015,РБ,г.Уфа,ул.Карла Маркса,71</t>
  </si>
  <si>
    <t>sport24ufa.02edu.ru</t>
  </si>
  <si>
    <t>450112, Республика Башкортостан, г. Уфа, ул. Калинина, д. 13</t>
  </si>
  <si>
    <t>https://dush25rb.02edu.ru/</t>
  </si>
  <si>
    <t>450039,РБ,г.Уфа,ул.Ферина,26</t>
  </si>
  <si>
    <t>450039,РБ,г.Уфа,ул.Ферина,4/1</t>
  </si>
  <si>
    <t>dush31.02edu.ru</t>
  </si>
  <si>
    <t>450071,РБ,г.Уфа,ул.Менделеева,д.201/а</t>
  </si>
  <si>
    <t>https://shor33.02edu.ru/</t>
  </si>
  <si>
    <t>450022,РБ,г.Уфа,ул.Генерала Горбатова,5</t>
  </si>
  <si>
    <t>450092,г.Уфа,ул.Батырская,д.16,кв.126</t>
  </si>
  <si>
    <t>450092,г.Уф,аул.Батырская,д.16,кв.126</t>
  </si>
  <si>
    <t>450071, Республика Башкортостан, г. Уфа, ул. Ростовская, д. 16, каб. 6</t>
  </si>
  <si>
    <t>450097,РБ,г.Уфа,ул.Н.Дмитриева,д.13/1</t>
  </si>
  <si>
    <t>450044,РБ,г.Уфа,ул.Камарова,д.1</t>
  </si>
  <si>
    <t>https://biatlonufa.ru/</t>
  </si>
  <si>
    <t>450059,РБ,г.Уфа,ул.Рихарда Зорге,д.31,кв.42</t>
  </si>
  <si>
    <t>https://ufa.cspsport.ru/</t>
  </si>
  <si>
    <t>450112, Республика Башкортостан, г. Уфа, ул. Комарова, д. 9/3</t>
  </si>
  <si>
    <t>450106, Республика Башкортостан, г. Уфа, ул. Менделеева, д. 108, кв. 86</t>
  </si>
  <si>
    <t>450054,РБ,г.Уфа,Проспект,Октября,84/4</t>
  </si>
  <si>
    <t>450052,г.Уфа,ул.Зенцова,72,офис 401</t>
  </si>
  <si>
    <t>https://spacefitness.ru/</t>
  </si>
  <si>
    <t>450511,Республика Башкортостан,р-н Уфимский,с.Михайловка,ул.Новоуфимская,д.1/1</t>
  </si>
  <si>
    <t>450030, Республика Башкортостан, г. Уфа, ул. Сельская Богородская, 1</t>
  </si>
  <si>
    <t>450008,Республика Башкортостан, г. Уфа, ул. Советская, 18</t>
  </si>
  <si>
    <t>450006,Республика Башкортостан,г.Уфа,Пархоменко,д.156,к.3</t>
  </si>
  <si>
    <t>450076,Республика Башкортостан, г.Уфа,ул.Пушкина,д.45 корпус 2,секция "Г" помещение 18,3 этаж</t>
  </si>
  <si>
    <t>4500065,Республика Башкортостан, г.Уфа,ул.Борисоглебская,17</t>
  </si>
  <si>
    <t>450112,Республика Башкортостан, г.Уфа,ул.40 лет Октября,д.1/1</t>
  </si>
  <si>
    <t>450511,Республика Башкортостан,Уфимский р-н, с.Михайловка, ул. Ленина, д. 90, к. 1</t>
  </si>
  <si>
    <t>450022,Республика Башкортостан,г.Уфа,ул Губайдуллина д.27</t>
  </si>
  <si>
    <t>https://karate27.ru/</t>
  </si>
  <si>
    <t>РБ,г.Уфа,Проспект дружбы народов ,47(ЦСП РБ имени Р.Баталовой</t>
  </si>
  <si>
    <t>450012,Республика Башкортостан,г.Уфа,ул.Кольцевая,61-17</t>
  </si>
  <si>
    <t>450001,Республика,Башкортостан, г.Уфа, проспект Октября, д.4/1, помещение 125</t>
  </si>
  <si>
    <t>450095,Республика Башкортостан, г.Уфа,ул.Левитана,д.36/2,ул.Левитана,д.26,к.1,этаж 2,комната №11</t>
  </si>
  <si>
    <t>https://.ru/</t>
  </si>
  <si>
    <t>450080,Республика Башкортостан, г.Уфа,ул .Менднлеева, д.158/4</t>
  </si>
  <si>
    <t>450080,Республика Башкортостан, г.Уфа,ул.Советская,д.18</t>
  </si>
  <si>
    <t>https://sport-schoolcsp.ru/</t>
  </si>
  <si>
    <t>453120,Республика Башкортостан,г.Стерлитамак,ул.Коммунистическая,д.101</t>
  </si>
  <si>
    <t>https://strarena.ru/</t>
  </si>
  <si>
    <t>450105,Республика Башкортостан,г.Уфа,ул.Ю.Гагарина д.53,кв.59</t>
  </si>
  <si>
    <t>450076,Республика Башкортостан,г.Уфа,ул.Пушкина,д.45,корпус 2 секция "Г" помещение 15,4 этаж</t>
  </si>
  <si>
    <t>450064,Республика Башкортостан, г.Уфа,ул.Комарова,д.9</t>
  </si>
  <si>
    <t xml:space="preserve">  453631,Республика Башкортостан, Баймакский район, г. Баймак, ул. А. Алибаева, 55А</t>
  </si>
  <si>
    <t>453500,Республика Башкортостан,р-н Белорецкий,г.Белорецк,ул.Ленина 70</t>
  </si>
  <si>
    <t>https://wrestbelor.ru/</t>
  </si>
  <si>
    <t>452607, Республика Башкортостан, г.Октябрьский, ул. Девонская, 12А</t>
  </si>
  <si>
    <t>452750,Республика Башкортостан, Туймазинский район, г.Туймазы, ул. Мичурина, д. 6</t>
  </si>
  <si>
    <t>Г. МОСКВА, ПЕР. КОННЫЙ, Д. 4</t>
  </si>
  <si>
    <t>ПОС. НОВОЕ ЛАПИНО, 1-Е УСПЕНСКОЕ Ш., 33</t>
  </si>
  <si>
    <t>Г. ОДИНЦОВО, УЛ. МОЛОДЕЖНАЯ, 48</t>
  </si>
  <si>
    <t>Г. МОСКВА, УЛ. ЛЕТНИКОВСКАЯ, 10 СТР. 5</t>
  </si>
  <si>
    <t>Г. МОСКВА, УЛ. РУСАКОВСКАЯ, 24</t>
  </si>
  <si>
    <t>Г. МОСКВА, ЛЕНИНГРАДСКИЙ
ПР-Т, Д. 36, СТР. 33</t>
  </si>
  <si>
    <t>Г. МОСКВА, УЛ. ПРОФСОЮЗНАЯ, Д. 62, К. 5</t>
  </si>
  <si>
    <t>117393, Г. МОСКВА,
ВН.ТЕР.Г. МУНИЦИПАЛЬНЫЙ ОКРУГ ОБРУЧЕВСКИЙ,
УЛ ПРОФСОЮЗНАЯ,
Д. 62, К. 5, ПОМЕЩ. 1АНТРЕСОЛЬ, 
КАБИНЕТ 11</t>
  </si>
  <si>
    <t>117418, Г. МОСКВА,
ВН.ТЕР.Г. МУНИЦИПАЛЬНЫЙ ОКРУГ ЧЕРЕМУШКИ,
УЛ. НОВОЧЕРЁМУШКИНСКАЯ, Д. 50, К. 3, КВ. 197</t>
  </si>
  <si>
    <t>Г. МОСКВА, СКАНДИНАВСКИЙ БУЛЬВАР, Д. 2, К. 8</t>
  </si>
  <si>
    <t>117534, Г. МОСКВА,
ВН.ТЕР.Г. МУНИЦИПАЛЬНЫЙ ОКРУГ ЧЕРТАНОВО ЮЖНОЕ, УЛ. ЧЕРТАНОВСКАЯ,
Д. 51, К. 5, КВ. 29</t>
  </si>
  <si>
    <t xml:space="preserve">
Г. МОСКВА, МАЙСКИЙ ПРОСЕК, 7, СТР. 7
ПАРК СОКОЛЬНИКИ</t>
  </si>
  <si>
    <t>123298,
Г.МОСКВА,
УЛ. 3-Я ХОРОШЁВСКАЯ,
Д. 21А, ЭТАЖ 3, КОМН. 3. А. 4</t>
  </si>
  <si>
    <t>Г. МОСКВА, ПРОСПЕКТ ВЕРНАДСКОГО, 53</t>
  </si>
  <si>
    <t>119270, Г. МОСКВА, УЛ. ЛУЖНИКИ, Д. 24, СТР. 10</t>
  </si>
  <si>
    <t>Г. МОСКВА, УЛИЦА УЛОФА ПАЛЬМЕ, ДОМ 5, СТРОЕНИЯ 1 И 2</t>
  </si>
  <si>
    <t xml:space="preserve">
МОСКОВСКАЯ ОБЛАСТЬ, Г.О. КРАСНОГОРСК, С. ИЛЬИНСКОЕ, УЛ. ЛЕНИНА, Д. 30, СТР. 3</t>
  </si>
  <si>
    <t>Г. МОСКВА, ЛЕНИНГРАДСКОЕ Ш, Д. 39, СТР. 53 </t>
  </si>
  <si>
    <t>Г. МОСКВА, УЛ. СЕЛЕЗНЕВСАЯ, 
Д. 9</t>
  </si>
  <si>
    <t>117105, Г. МОСКВА,
Ш. ВАРШАВСКОЕ,
Д. 12А, КАБИНЕТ 4</t>
  </si>
  <si>
    <t>https://ffarsport.ru/</t>
  </si>
  <si>
    <t>119421, Г. МОСКВА, ЛЕНИНСКИЙ ПРОСПЕКТ, 101</t>
  </si>
  <si>
    <t>119421,
Г. МОСКВА,
ПР-КТ ЛЕНИНСКИЙ,
Д. 101, ЭТАЖ 1 ПОМ I КОМ 16</t>
  </si>
  <si>
    <t>Г. МОСКВА, Б. ЯКИМАНКА 22, СТР. 3</t>
  </si>
  <si>
    <t>Г. МОСКВА, УЛ. ПРОФСОЮЗНАЯ, 31, К. 5</t>
  </si>
  <si>
    <t>117418, Г. МОСКВА,
ВН.ТЕР.Г. МУНИЦИПАЛЬНЫЙ ОКРУГ ЧЕРЕМУШКИ,
УЛ ПРОФСОЮЗНАЯ,
Д. 31, К. 5, ПОМЕЩ. I,
КОМ. 2</t>
  </si>
  <si>
    <t>Г. МОСКВА, ДЕРЕВНЯ МАРУШКИНО, 2</t>
  </si>
  <si>
    <t>Г. МОСКВА, УЛ. ЛЕТНАЯ, Д. 73</t>
  </si>
  <si>
    <t>105215, Г. МОСКВА,
ВН.ТЕР.Г. МУНИЦИПАЛЬНЫЙ ОКРУГ СЕВЕРНОЕ ИЗМАЙЛОВО,
УЛ 9-Я ПАРКОВАЯ,
Д. 57, К. 3А, КВ. 4</t>
  </si>
  <si>
    <t>Г. МОСКВА, РУБЛЕВСКОЕ ШОССЕ, Д. 10</t>
  </si>
  <si>
    <t>Г. МОСКВА, УЛ. МАРШАЛА САВИЦКОГО, Д. 7</t>
  </si>
  <si>
    <t>117148, Г. МОСКВА,
УЛ. МАРШАЛА САВИЦКОГО, Д. 7</t>
  </si>
  <si>
    <t xml:space="preserve">
Г. МОСКВА, ЛЕНИНГРАДСКОЕ Ш, Д. 39, СТР. 53</t>
  </si>
  <si>
    <t>125212, Г. МОСКВА,
Ш. ЛЕНИНГРАДСКОЕ,
Д. 39, СТР. 53, ПОМЕЩ. 214, ЭТАЖ 2</t>
  </si>
  <si>
    <t>Г. МОСКВА, ХАМОВНИКИ, ПОГОДИНСКАЯ УЛИЦА, 2.</t>
  </si>
  <si>
    <t xml:space="preserve">
Г. МОСКВА, ЛЕНИНГРАДСКИЙ ПРОСПЕКТ, ДОМ 29, КОРПУС 4</t>
  </si>
  <si>
    <t>ДОМ 29, КОРПУС 4</t>
  </si>
  <si>
    <t>ПОС. СОВХОЗА ИМЕНИ ЛЕНИНА, 7Б</t>
  </si>
  <si>
    <t>Г. МОСКВА, МКАД 24 КМ. ТРЦ VEGAS</t>
  </si>
  <si>
    <t>115432, Г. МОСКВА, ВН.ТЕР.Г. МУНИЦИПАЛЬНЫЙ ОКРУГ ДАНИЛОВСКИЙ, Б-Р БРАТЬЕВ ВЕСНИНЫХ, Д. 1
628412, ХАНТЫ-МАНСИЙСКИЙ АВТОНОМНЫЙ ОКРУГ-ЮГРА, Г.О. СУРГУТ, Г. СУРГУТ, УЛ. ЭНГЕЛЬСА, Д. 15</t>
  </si>
  <si>
    <t>127282, Г. МОСКВА,
ВН.ТЕР.Г. МУНИЦИПАЛЬНЫЙ ОКРУГ СЕВЕРНОЕ МЕДВЕДКОВО,
УЛ. ТИХОМИРОВА,
Д. 17, К. 1, ПОМЕЩ. 14/1</t>
  </si>
  <si>
    <t>Г. МОСКВА, УЛ. МИКЛУХО-МАКЛАЯ 36А, ТЦ «МЦ», ЭТАЖ -1</t>
  </si>
  <si>
    <t>ОТКРЫТОЕ АКЦИОНЕРНОЕ ОБЩЕСТВО "ОЛИМПИЙСКИЙ КОМПЛЕКС "ЛУЖНИКИ"</t>
  </si>
  <si>
    <t>Г. МОСКВА, 
НОВОДМИТРОВСКАЯ УЛ., 5А СТР. 2</t>
  </si>
  <si>
    <t>Г. МОСКВА, УЛ. НАМЕТКИНА, 6К1</t>
  </si>
  <si>
    <t>Г. МОСКВА, ЛЕНИНГРАДСКИЙ ПРОСПЕКТ, Д. 80, СТР. 11
Г. МОСКВА, Г. МОСКОВСКИЙ, 1-Й МИКРОРАЙОН, Д. 58</t>
  </si>
  <si>
    <t>Г. ЗЕЛЕНОГРАД, ОЗЕРНАЯ АЛЛЕЯ, 8</t>
  </si>
  <si>
    <t>https://juniorschool.tennis/index.html</t>
  </si>
  <si>
    <t>5 КМ КАЛУЖСКОГО Ш., ЖИЛОЙ КОМПЛЕКС «ДУБРОВКА», УЛ. СОСНОВАЯ, 1Б</t>
  </si>
  <si>
    <t>125167 Г. МОСКВА, КРАСНОАРМЕЙСКАЯ УЛ. 9</t>
  </si>
  <si>
    <t>Г. МОСКВА, УЛ. УГЛИЧСКАЯ, 13, КОРП. 1, ЛИАНОЗОВСКИЙ ПАРК</t>
  </si>
  <si>
    <t>Г. МОСКВА, СТОЛЕШНИКОВ ПЕРЕУЛОК, Д. 9, СТР. 3</t>
  </si>
  <si>
    <t>Г. МОСКВА, Г. ТРОИЦК, ЦЕНТРАЛЬНАЯ УЛ. 15</t>
  </si>
  <si>
    <t>123376, Г. МОСКВА, УЛ. КРАСНАЯ ПРЕСНЯ, Д. 24, СТР. 1</t>
  </si>
  <si>
    <t>Г. МОСКВА,
Б-Р ХОДЫНСКИЙ, Д. 3</t>
  </si>
  <si>
    <t>Г. МОСКВА, УЛ. МИКЛУХО-МАКЛАЯ, Д. 42Б</t>
  </si>
  <si>
    <t>Г. МОСКВА, РУБЛЕВСКОЕ ШОССЕ, Д. 101</t>
  </si>
  <si>
    <t>Г. МОСКВА, КРАСНОПРЕСНЕНСКАЯ НАБ., Д.12, 1 ПОДЪЕЗД, 1 ЭТАЖ</t>
  </si>
  <si>
    <t>Г. МОСКВА, М. ДОМОДЕДОВСКАЯ,
УЛ. ЯСЕНЕВАЯ, 12, СТР. 9</t>
  </si>
  <si>
    <t>Г. МОСКВА, УЛ. ОТРАДНАЯ, Д. 8</t>
  </si>
  <si>
    <t>115280, МОСКВА, УЛ. АВТОЗАВОДСКАЯ, Д. 21, БАССЕЙН ФОК «ТОРПЕДО»</t>
  </si>
  <si>
    <t>Г. МОСКВА, УЛ. КЕДРОВА, Д. 8,
К. 2</t>
  </si>
  <si>
    <t>Г. МОСКВА, УЛ. КЕДРОВА, Д. 8, К. 2</t>
  </si>
  <si>
    <t xml:space="preserve">
Г. МОСКВА, УЛ. ГЕНЕРАЛА ГЛАГОЛЕВА, 6 КОРП. 1</t>
  </si>
  <si>
    <t>Г. МОСКВА, Г. ЗЕЛЕНОГРАД,
УЛ. АКАДЕМИКА ВАЛИЕВА, Д. 6, СТР. 6</t>
  </si>
  <si>
    <t>Г. МОСКВА, УЛ. 16-Я ПАРКОВАЯ, Д.17, СТР. 2</t>
  </si>
  <si>
    <t xml:space="preserve">Г. МОСКВА, УЛ. МИЧУРИНСКИЙ ПРОСПЕКТ ОЛИМПИЙСКАЯ ДЕРЕВНЯ ДОМ 2 </t>
  </si>
  <si>
    <t>Г. МОСКВА НОВОРОГОЖСКАЯ ДОМ 25 СТРОЕНИЕ 4</t>
  </si>
  <si>
    <t>Г. МОСКВА, УЛ. ВОРОНЦОВСКИЕ ПРУДЫ, Д. 3</t>
  </si>
  <si>
    <t>Г. МОСКВА, УЛИЦА ЮРИЯ НИКУЛИНА, 3</t>
  </si>
  <si>
    <t>109431, Г. МОСКВА,
ВН.ТЕР.Г. МУНИЦИПАЛЬНЫЙ ОКРУГ
ВЫХИНО-ЖУЛЕБИНО,
УЛ.  АВИАКОНСТРУКТОРА МИЛЯ, Д. 13, К. 1,
ЭТАЖ 2, КОМ. 2</t>
  </si>
  <si>
    <t>Г. МОСКВА, П. КОММУНАРКА, УЛ. ЛИПОВЫЙ ПАРК, 2А</t>
  </si>
  <si>
    <t>Г. МОСКВА, УЛ. ГУБКИНА, 6К1</t>
  </si>
  <si>
    <t>119333, Г. МОСКВА,
УЛ. ГУБКИНА, Д. 6, К. 1,
ЭТАЖ 1 П.XIII К.29-35</t>
  </si>
  <si>
    <t>Г. МОСКВА, УЛ. УСАЧЕВА, 3</t>
  </si>
  <si>
    <t>Г. МОСКВА, НАБ. ШЛЮЗОВАЯ,
Д. 4,</t>
  </si>
  <si>
    <t>Г. МОСКВА, Б-Р НОВИНСКИЙ,
Д. 31</t>
  </si>
  <si>
    <t>108811, Г. МОСКВА,
Г.МОСКОВСКИЙ, 3МКР, З/У 21А СТАДИОН
108811, Г. МОСКВА,
Г. МОСКОВСКИЙ, 1МКР, Д 41А
СПОРТИВНЫЙ КОПЛЕКС</t>
  </si>
  <si>
    <t>Г. МОСКВА, ПЕР. 4-Й ЛЕСНОЙ,
Д. 4</t>
  </si>
  <si>
    <t>Г.  МОСКВА, ДМИТРИЯ УЛЬЯНОВА УЛИЦА, ДОМ 31,</t>
  </si>
  <si>
    <t>Г. МОСКВА,
ПР-КТ ВЕРНАДСКОГО,
Д. 29</t>
  </si>
  <si>
    <t>Г. МОСКВА, УЛ. НАГАТИНСКАЯ,
Д. 15, К. 3</t>
  </si>
  <si>
    <t>Г. МОСКВА,
ПР-КТ КОМСОМОЛЬСКИЙ,
Д. 32</t>
  </si>
  <si>
    <t xml:space="preserve">
Г. МОСКВА, УЛ. ПРОСПЕКТ ВЕРНАДСКОГО Д.37 К.2</t>
  </si>
  <si>
    <t>Г. МОСКВА, УЛ. ЛОБАЧЕВСКОГО 138, СТРОЕНИЕ 1</t>
  </si>
  <si>
    <t>Г. МОСКВА, УЛ. МУСЫ ДЖАЛИЛЯ, Д. 31, К. 1</t>
  </si>
  <si>
    <t>Г. МОСКВА, УЛ. ВЯТСКАЯ,
Д. 27, СТР. 12</t>
  </si>
  <si>
    <t>Г. МОСКВА, ДМИТРОВСКИЙ ПРОЕЗД, Д. 1</t>
  </si>
  <si>
    <t>Г. МОСКВА,
НАБ. СЕРЕБРЯНИЧЕСКАЯ,
Д. 29</t>
  </si>
  <si>
    <t>Г. МОСКВА,
УЛ. СУДОСТРОИТЕЛЬНАЯ, Д. 41</t>
  </si>
  <si>
    <t>Г. МОСКВА, УЛ. КРАСНОГО МАЯКА, Д. 22, К. 5</t>
  </si>
  <si>
    <t>Г. МОСКВА, УЛ. АЛТАЙСКАЯ, Д. 33/7</t>
  </si>
  <si>
    <t>Г. МОСКВА, УЛ. НИЖЕГОРОДСКАЯ 29-33</t>
  </si>
  <si>
    <t>Г. МОСКВА, ОЗЁРНАЯ УЛИЦА, Д. 35</t>
  </si>
  <si>
    <t xml:space="preserve"> Г. МОСКВА, УЛ. ЖИВОПИСНАЯ,
Д. 21, К. 2</t>
  </si>
  <si>
    <t>http://kstovo-fitness.ru</t>
  </si>
  <si>
    <t>sozvezdiemed.ru/fitnes.html</t>
  </si>
  <si>
    <t>fitnesslifenn.ru</t>
  </si>
  <si>
    <t>висмастер.рф</t>
  </si>
  <si>
    <t>www.xfitnn.ru</t>
  </si>
  <si>
    <t>http://fizra-bor.ru</t>
  </si>
  <si>
    <t>http://golds-fitness.com</t>
  </si>
  <si>
    <t>http://fizkult-nn.ru</t>
  </si>
  <si>
    <t>fitness-chayka.ru</t>
  </si>
  <si>
    <t>www.sportzona52.ru</t>
  </si>
  <si>
    <t>golds-fitness.com</t>
  </si>
  <si>
    <t>tennispark-nn.ru</t>
  </si>
  <si>
    <t>http://plays-school.ru/</t>
  </si>
  <si>
    <t>http://jceanis-fitness.ru/</t>
  </si>
  <si>
    <t>maxfitnes.ru</t>
  </si>
  <si>
    <t>squash-nnov.ru</t>
  </si>
  <si>
    <t>http://plays-school.ru</t>
  </si>
  <si>
    <t>цдс-нн.рф</t>
  </si>
  <si>
    <t>sormovich.com</t>
  </si>
  <si>
    <t>http://worksc.ru/</t>
  </si>
  <si>
    <t>http://regymsport.ru/</t>
  </si>
  <si>
    <t>http://www.arzamasfok.ru/</t>
  </si>
  <si>
    <t>http://foksokol.ru</t>
  </si>
  <si>
    <t>http://баташев-арена.рф</t>
  </si>
  <si>
    <t>csp-nn.com</t>
  </si>
  <si>
    <t>https://fokenergiya-dk.ru/</t>
  </si>
  <si>
    <t>http://lf-sech.ru</t>
  </si>
  <si>
    <t>https://www.ldflagman.ru/</t>
  </si>
  <si>
    <t>fok-chempion.ru</t>
  </si>
  <si>
    <t>http://www.fokkolos.ru/</t>
  </si>
  <si>
    <t>http://olympia-nn.ru/</t>
  </si>
  <si>
    <t>start-fok.ru</t>
  </si>
  <si>
    <t>www.energyfit.ru</t>
  </si>
  <si>
    <t>drv-club.com</t>
  </si>
  <si>
    <t>гфок.рф</t>
  </si>
  <si>
    <t>http://sportdelfin.ru/</t>
  </si>
  <si>
    <t>https://fokubileyniy.ru/</t>
  </si>
  <si>
    <t>fok-voskresenskoe.ru</t>
  </si>
  <si>
    <t>http://5bor.nobl.ru</t>
  </si>
  <si>
    <t>http://tramplin-nn.ru</t>
  </si>
  <si>
    <t>https://shor8.ru</t>
  </si>
  <si>
    <t>http://www.radiy-nn.ru/</t>
  </si>
  <si>
    <t>Fh-nn.ru</t>
  </si>
  <si>
    <t>steelbk.ru</t>
  </si>
  <si>
    <t>ФЕДЕРАЛЬНОЕ АВТОНОМНОЕ УЧРЕЖДЕНИЕ МИНИСТЕРСТВА ОБОРОНЫ РОССИЙСКОЙ ФЕДЕРАЦИИ "ЦЕНТРАЛЬНЫЙ СПОРТИВНЫЙ КЛУБ АРМИИ"</t>
  </si>
  <si>
    <t>ФАУ МО РФ ЦСКА</t>
  </si>
  <si>
    <t>ОБЩЕСТВО С ОГРАНИЧЕННОЙ ОТВЕТСТВЕННОСТЬЮ "ОРСО"</t>
  </si>
  <si>
    <t>ООО "ОРСО"</t>
  </si>
  <si>
    <t>1240800004125</t>
  </si>
  <si>
    <t>0800018014</t>
  </si>
  <si>
    <t>080001001</t>
  </si>
  <si>
    <t>г. Элиста, ул. В.И. Ленина, д. 270</t>
  </si>
  <si>
    <t>г. Элиста, 3 микрорайон, д. 18, офис 1</t>
  </si>
  <si>
    <t>МКУ "Комитет по ФК и С СМО СК" </t>
  </si>
  <si>
    <t>Муниципальное казенное учреждение "Центр развития физической культуры
и спорта в селе Солдато-Александровском Советского района Ставропольского края "</t>
  </si>
  <si>
    <t>МКУ "Апанасенковский районный стадион"</t>
  </si>
  <si>
    <t>Государственное бюджетное учреждение дополнительного образования Ставропольского края "Комплексная спортивная школа"</t>
  </si>
  <si>
    <t>Общество с ограниченной ответственностью"Профит Спорт"</t>
  </si>
  <si>
    <t>Муниципальное бюджетное учреждение
"Спортивно-культурный комплекс "Олимп" города Невинномысска</t>
  </si>
  <si>
    <t>Муниципальное бюджетное учреждение дополнительного образования спортивнаяшкола "Рекорд" города Невинномысска</t>
  </si>
  <si>
    <t>117519, Г. МОСКВА, УЛ. КРАСНОГО МАЯКА, Д. 2Б, ПОМ. XVII (ФИТНЕС-КЛУБ «КОМЕТА» КОЛУМБУС)
107045, Г. МОСКВА, ТРУБНАЯ ПЛОЩАДЬ, Д. 2, ПОДВ. 2, ПОМ. 1, КОМ. 104 (ФИТНЕС-КЛУБ «КОМЕТА БЛЭК)
109469, Г. МОСКВА, УЛ. ПОРЕЧНАЯ, Д. 10, ПОМ. 8 (ФИТНЕС-КЛУБ «КОМЕТА» МАРИ)</t>
  </si>
  <si>
    <t>1933</t>
  </si>
  <si>
    <t>4632290164</t>
  </si>
  <si>
    <t>1224600002252</t>
  </si>
  <si>
    <t>ООО «ФХГКО»</t>
  </si>
  <si>
    <t>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</si>
</sst>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 ?/?"/>
    <numFmt numFmtId="165" formatCode="[$-419]General"/>
  </numFmts>
  <fonts count="5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b/>
      <sz val="11"/>
      <color theme="0"/>
      <name val="Calibri"/>
      <family val="2"/>
      <scheme val="minor"/>
    </font>
    <font>
      <u/>
      <sz val="11"/>
      <color theme="10"/>
      <name val="Calibri"/>
      <family val="2"/>
      <scheme val="minor"/>
    </font>
    <font>
      <sz val="12"/>
      <color theme="1"/>
      <name val="Times New Roman"/>
      <family val="1"/>
    </font>
    <font>
      <sz val="11"/>
      <name val="Calibri"/>
      <family val="2"/>
      <charset val="204"/>
    </font>
    <font>
      <sz val="11"/>
      <name val="Calibri"/>
      <family val="2"/>
      <charset val="204"/>
    </font>
    <font>
      <sz val="11"/>
      <color indexed="8"/>
      <name val="Calibri"/>
      <family val="2"/>
      <scheme val="minor"/>
    </font>
    <font>
      <u/>
      <sz val="11"/>
      <color theme="10"/>
      <name val="Calibri"/>
      <family val="2"/>
      <charset val="204"/>
    </font>
    <font>
      <sz val="11"/>
      <color theme="1"/>
      <name val="Calibri"/>
      <family val="2"/>
      <charset val="204"/>
      <scheme val="minor"/>
    </font>
    <font>
      <u/>
      <sz val="11"/>
      <color theme="10"/>
      <name val="Calibri"/>
      <family val="2"/>
      <charset val="204"/>
      <scheme val="minor"/>
    </font>
    <font>
      <u/>
      <sz val="11"/>
      <color theme="10"/>
      <name val="Calibri"/>
      <family val="2"/>
      <charset val="204"/>
      <scheme val="minor"/>
    </font>
    <font>
      <b/>
      <sz val="14"/>
      <color theme="1"/>
      <name val="Times New Roman"/>
      <family val="1"/>
      <charset val="204"/>
    </font>
    <font>
      <sz val="7.5"/>
      <color theme="1"/>
      <name val="Times New Roman"/>
      <family val="1"/>
      <charset val="204"/>
    </font>
    <font>
      <u/>
      <sz val="7.5"/>
      <color theme="1"/>
      <name val="Times New Roman"/>
      <family val="1"/>
      <charset val="204"/>
    </font>
    <font>
      <u/>
      <sz val="7.5"/>
      <color theme="4" tint="-0.249977111117893"/>
      <name val="Times New Roman"/>
      <family val="1"/>
      <charset val="204"/>
    </font>
    <font>
      <u/>
      <sz val="7.5"/>
      <color theme="10"/>
      <name val="Calibri"/>
      <family val="2"/>
      <scheme val="minor"/>
    </font>
    <font>
      <sz val="7.5"/>
      <name val="Times New Roman"/>
      <family val="1"/>
      <charset val="204"/>
    </font>
    <font>
      <sz val="7.5"/>
      <color rgb="FF000000"/>
      <name val="Times New Roman"/>
      <family val="1"/>
      <charset val="204"/>
    </font>
    <font>
      <u/>
      <sz val="7.5"/>
      <color rgb="FF0000FF"/>
      <name val="Times New Roman"/>
      <family val="1"/>
      <charset val="204"/>
    </font>
    <font>
      <sz val="7.5"/>
      <color theme="1"/>
      <name val="Calibri"/>
      <family val="2"/>
      <scheme val="minor"/>
    </font>
    <font>
      <sz val="8"/>
      <name val="Times New Roman"/>
      <family val="1"/>
      <charset val="204"/>
    </font>
    <font>
      <sz val="8"/>
      <color theme="1"/>
      <name val="Calibri"/>
      <family val="2"/>
      <scheme val="minor"/>
    </font>
    <font>
      <u/>
      <sz val="8"/>
      <color theme="10"/>
      <name val="Calibri"/>
      <family val="2"/>
      <scheme val="minor"/>
    </font>
    <font>
      <sz val="8"/>
      <color theme="1"/>
      <name val="Times New Roman"/>
      <family val="1"/>
      <charset val="204"/>
    </font>
    <font>
      <sz val="7.5"/>
      <color theme="1"/>
      <name val="Calibri"/>
      <family val="2"/>
      <charset val="204"/>
      <scheme val="minor"/>
    </font>
    <font>
      <u/>
      <sz val="7.5"/>
      <color theme="10"/>
      <name val="Times New Roman"/>
      <family val="1"/>
      <charset val="204"/>
    </font>
    <font>
      <sz val="11"/>
      <color theme="1"/>
      <name val="Calibri"/>
      <family val="2"/>
      <charset val="204"/>
    </font>
    <font>
      <u/>
      <sz val="11"/>
      <color theme="10"/>
      <name val="Calibri"/>
      <family val="2"/>
    </font>
    <font>
      <sz val="11"/>
      <color rgb="FF000000"/>
      <name val="Calibri"/>
      <family val="2"/>
      <charset val="204"/>
    </font>
    <font>
      <sz val="11"/>
      <color indexed="8"/>
      <name val="Calibri"/>
      <family val="2"/>
      <charset val="204"/>
    </font>
    <font>
      <sz val="11"/>
      <color rgb="FF000000"/>
      <name val="Calibri"/>
      <family val="2"/>
      <charset val="1"/>
    </font>
    <font>
      <sz val="10"/>
      <name val="Arial Cyr"/>
      <charset val="204"/>
    </font>
    <font>
      <sz val="11"/>
      <color theme="1"/>
      <name val="Calibri"/>
      <family val="2"/>
      <charset val="1"/>
    </font>
    <font>
      <b/>
      <sz val="10"/>
      <color rgb="FF000000"/>
      <name val="Calibri"/>
      <family val="2"/>
      <charset val="204"/>
    </font>
    <font>
      <sz val="10"/>
      <color rgb="FFFFFFFF"/>
      <name val="Calibri"/>
      <family val="2"/>
      <charset val="204"/>
    </font>
    <font>
      <sz val="10"/>
      <color rgb="FFCC0000"/>
      <name val="Calibri"/>
      <family val="2"/>
      <charset val="204"/>
    </font>
    <font>
      <b/>
      <sz val="10"/>
      <color rgb="FFFFFFFF"/>
      <name val="Calibri"/>
      <family val="2"/>
      <charset val="204"/>
    </font>
    <font>
      <i/>
      <sz val="10"/>
      <color rgb="FF808080"/>
      <name val="Calibri"/>
      <family val="2"/>
      <charset val="204"/>
    </font>
    <font>
      <sz val="10"/>
      <color rgb="FF006600"/>
      <name val="Calibri"/>
      <family val="2"/>
      <charset val="204"/>
    </font>
    <font>
      <b/>
      <sz val="24"/>
      <color rgb="FF000000"/>
      <name val="Calibri"/>
      <family val="2"/>
      <charset val="204"/>
    </font>
    <font>
      <sz val="18"/>
      <color rgb="FF000000"/>
      <name val="Calibri"/>
      <family val="2"/>
      <charset val="204"/>
    </font>
    <font>
      <sz val="12"/>
      <color rgb="FF000000"/>
      <name val="Calibri"/>
      <family val="2"/>
      <charset val="204"/>
    </font>
    <font>
      <u/>
      <sz val="10"/>
      <color rgb="FF0000EE"/>
      <name val="Calibri"/>
      <family val="2"/>
      <charset val="204"/>
    </font>
    <font>
      <sz val="10"/>
      <color rgb="FF996600"/>
      <name val="Calibri"/>
      <family val="2"/>
      <charset val="204"/>
    </font>
    <font>
      <sz val="10"/>
      <color rgb="FF333333"/>
      <name val="Calibri"/>
      <family val="2"/>
      <charset val="204"/>
    </font>
  </fonts>
  <fills count="12">
    <fill>
      <patternFill patternType="none"/>
    </fill>
    <fill>
      <patternFill patternType="gray125"/>
    </fill>
    <fill>
      <patternFill patternType="solid">
        <fgColor theme="4"/>
        <bgColor theme="4"/>
      </patternFill>
    </fill>
    <fill>
      <patternFill patternType="solid">
        <fgColor theme="4" tint="0.79998168889431442"/>
        <bgColor indexed="65"/>
      </patternFill>
    </fill>
    <fill>
      <patternFill patternType="solid">
        <fgColor theme="0"/>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theme="4" tint="0.39997558519241921"/>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auto="1"/>
      </left>
      <right style="thin">
        <color auto="1"/>
      </right>
      <top/>
      <bottom style="thin">
        <color auto="1"/>
      </bottom>
      <diagonal/>
    </border>
    <border>
      <left style="thin">
        <color theme="1"/>
      </left>
      <right style="thin">
        <color theme="1"/>
      </right>
      <top style="thin">
        <color theme="1"/>
      </top>
      <bottom/>
      <diagonal/>
    </border>
    <border>
      <left style="thin">
        <color indexed="64"/>
      </left>
      <right/>
      <top style="thin">
        <color indexed="64"/>
      </top>
      <bottom style="thin">
        <color indexed="64"/>
      </bottom>
      <diagonal/>
    </border>
    <border>
      <left/>
      <right/>
      <top/>
      <bottom style="thin">
        <color indexed="64"/>
      </bottom>
      <diagonal/>
    </border>
    <border>
      <left style="thin">
        <color rgb="FF808080"/>
      </left>
      <right style="thin">
        <color rgb="FF808080"/>
      </right>
      <top style="thin">
        <color rgb="FF808080"/>
      </top>
      <bottom style="thin">
        <color rgb="FF808080"/>
      </bottom>
      <diagonal/>
    </border>
  </borders>
  <cellStyleXfs count="116">
    <xf numFmtId="0" fontId="0" fillId="0" borderId="0"/>
    <xf numFmtId="0" fontId="7" fillId="0" borderId="0" applyNumberFormat="0" applyFill="0" applyBorder="0" applyAlignment="0" applyProtection="0"/>
    <xf numFmtId="0" fontId="5" fillId="0" borderId="0"/>
    <xf numFmtId="0" fontId="4" fillId="3" borderId="0" applyNumberFormat="0" applyBorder="0" applyAlignment="0" applyProtection="0"/>
    <xf numFmtId="0" fontId="9" fillId="0" borderId="0"/>
    <xf numFmtId="0" fontId="10" fillId="0" borderId="0"/>
    <xf numFmtId="0" fontId="11" fillId="0" borderId="0"/>
    <xf numFmtId="0" fontId="3" fillId="0" borderId="0"/>
    <xf numFmtId="0" fontId="3" fillId="0" borderId="0"/>
    <xf numFmtId="0" fontId="12" fillId="0" borderId="0" applyNumberFormat="0" applyFill="0" applyBorder="0" applyAlignment="0" applyProtection="0"/>
    <xf numFmtId="0" fontId="9" fillId="0" borderId="0"/>
    <xf numFmtId="0" fontId="13" fillId="0" borderId="0"/>
    <xf numFmtId="0" fontId="14" fillId="0" borderId="0" applyNumberFormat="0" applyFill="0" applyBorder="0" applyAlignment="0" applyProtection="0"/>
    <xf numFmtId="0" fontId="2" fillId="0" borderId="0"/>
    <xf numFmtId="0" fontId="15" fillId="0" borderId="0" applyNumberFormat="0" applyFill="0" applyBorder="0" applyAlignment="0" applyProtection="0"/>
    <xf numFmtId="0" fontId="31" fillId="0" borderId="0"/>
    <xf numFmtId="0" fontId="7" fillId="0" borderId="0" applyNumberFormat="0" applyFill="0" applyBorder="0" applyAlignment="0" applyProtection="0"/>
    <xf numFmtId="0" fontId="5" fillId="0" borderId="0"/>
    <xf numFmtId="0" fontId="1" fillId="0" borderId="0"/>
    <xf numFmtId="0" fontId="33" fillId="0" borderId="0"/>
    <xf numFmtId="0" fontId="33" fillId="0" borderId="0"/>
    <xf numFmtId="0" fontId="33" fillId="0" borderId="0"/>
    <xf numFmtId="0" fontId="33" fillId="0" borderId="0"/>
    <xf numFmtId="0" fontId="9" fillId="0" borderId="0"/>
    <xf numFmtId="0" fontId="34" fillId="0" borderId="0"/>
    <xf numFmtId="0" fontId="34" fillId="0" borderId="0"/>
    <xf numFmtId="0" fontId="34" fillId="0" borderId="0"/>
    <xf numFmtId="0" fontId="35" fillId="0" borderId="0"/>
    <xf numFmtId="43" fontId="9" fillId="0" borderId="0" applyFont="0" applyFill="0" applyBorder="0" applyAlignment="0" applyProtection="0"/>
    <xf numFmtId="0" fontId="12" fillId="0" borderId="0" applyNumberFormat="0" applyFill="0" applyBorder="0" applyAlignment="0" applyProtection="0"/>
    <xf numFmtId="0" fontId="33" fillId="0" borderId="0"/>
    <xf numFmtId="0" fontId="1" fillId="0" borderId="0"/>
    <xf numFmtId="0" fontId="32" fillId="0" borderId="0" applyNumberFormat="0" applyFill="0" applyBorder="0" applyAlignment="0" applyProtection="0">
      <alignment vertical="top"/>
      <protection locked="0"/>
    </xf>
    <xf numFmtId="0" fontId="1" fillId="0" borderId="0"/>
    <xf numFmtId="0" fontId="36" fillId="0" borderId="0"/>
    <xf numFmtId="0" fontId="1" fillId="0" borderId="0"/>
    <xf numFmtId="165" fontId="33" fillId="0" borderId="0"/>
    <xf numFmtId="0" fontId="12" fillId="0" borderId="0" applyNumberFormat="0" applyFill="0" applyBorder="0" applyAlignment="0" applyProtection="0">
      <alignment vertical="top"/>
      <protection locked="0"/>
    </xf>
    <xf numFmtId="0" fontId="37" fillId="0" borderId="0"/>
    <xf numFmtId="0" fontId="35"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9" fillId="0" borderId="0"/>
    <xf numFmtId="0" fontId="9" fillId="0" borderId="0"/>
    <xf numFmtId="0" fontId="11" fillId="0" borderId="0"/>
    <xf numFmtId="0" fontId="1" fillId="0" borderId="0"/>
    <xf numFmtId="0" fontId="33" fillId="0" borderId="0"/>
    <xf numFmtId="0" fontId="33" fillId="0" borderId="0"/>
    <xf numFmtId="0" fontId="34" fillId="0" borderId="0"/>
    <xf numFmtId="0" fontId="35" fillId="0" borderId="0"/>
    <xf numFmtId="0" fontId="33" fillId="0" borderId="0"/>
    <xf numFmtId="0" fontId="1" fillId="0" borderId="0"/>
    <xf numFmtId="0" fontId="1" fillId="0" borderId="0"/>
    <xf numFmtId="0" fontId="1" fillId="0" borderId="0"/>
    <xf numFmtId="0" fontId="9" fillId="0" borderId="0"/>
    <xf numFmtId="0" fontId="35" fillId="0" borderId="0"/>
    <xf numFmtId="0" fontId="31" fillId="0" borderId="0"/>
    <xf numFmtId="0" fontId="1" fillId="3" borderId="0" applyNumberFormat="0" applyBorder="0" applyAlignment="0" applyProtection="0"/>
    <xf numFmtId="0" fontId="9" fillId="0" borderId="0"/>
    <xf numFmtId="0" fontId="1" fillId="0" borderId="0"/>
    <xf numFmtId="0" fontId="33" fillId="0" borderId="0"/>
    <xf numFmtId="0" fontId="33" fillId="0" borderId="0"/>
    <xf numFmtId="0" fontId="33" fillId="0" borderId="0"/>
    <xf numFmtId="0" fontId="33" fillId="0" borderId="0"/>
    <xf numFmtId="0" fontId="1" fillId="0" borderId="0"/>
    <xf numFmtId="0" fontId="1" fillId="0" borderId="0"/>
    <xf numFmtId="0" fontId="1" fillId="0" borderId="0"/>
    <xf numFmtId="0" fontId="9" fillId="0" borderId="0"/>
    <xf numFmtId="165" fontId="33" fillId="0" borderId="0"/>
    <xf numFmtId="0" fontId="31" fillId="0" borderId="0"/>
    <xf numFmtId="0" fontId="1" fillId="3" borderId="0" applyNumberFormat="0" applyBorder="0" applyAlignment="0" applyProtection="0"/>
    <xf numFmtId="0" fontId="1" fillId="0" borderId="0"/>
    <xf numFmtId="0" fontId="1" fillId="0" borderId="0"/>
    <xf numFmtId="0" fontId="1" fillId="0" borderId="0"/>
    <xf numFmtId="0" fontId="1" fillId="0" borderId="0"/>
    <xf numFmtId="0" fontId="1" fillId="3" borderId="0" applyNumberFormat="0" applyBorder="0" applyAlignment="0" applyProtection="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9" fillId="0" borderId="0"/>
    <xf numFmtId="0" fontId="33" fillId="0" borderId="0"/>
    <xf numFmtId="0" fontId="1" fillId="0" borderId="0"/>
    <xf numFmtId="0" fontId="1" fillId="0" borderId="0"/>
    <xf numFmtId="0" fontId="1" fillId="0" borderId="0"/>
    <xf numFmtId="0" fontId="38" fillId="0" borderId="0"/>
    <xf numFmtId="0" fontId="39" fillId="5" borderId="0"/>
    <xf numFmtId="0" fontId="39" fillId="6" borderId="0"/>
    <xf numFmtId="0" fontId="38" fillId="7" borderId="0"/>
    <xf numFmtId="0" fontId="40" fillId="8" borderId="0"/>
    <xf numFmtId="0" fontId="41" fillId="9" borderId="0"/>
    <xf numFmtId="0" fontId="42" fillId="0" borderId="0"/>
    <xf numFmtId="0" fontId="43" fillId="10" borderId="0"/>
    <xf numFmtId="0" fontId="44" fillId="0" borderId="0"/>
    <xf numFmtId="0" fontId="45" fillId="0" borderId="0"/>
    <xf numFmtId="0" fontId="46" fillId="0" borderId="0"/>
    <xf numFmtId="0" fontId="47" fillId="0" borderId="0"/>
    <xf numFmtId="0" fontId="48" fillId="11" borderId="0"/>
    <xf numFmtId="0" fontId="49" fillId="11" borderId="16"/>
    <xf numFmtId="0" fontId="33" fillId="0" borderId="0"/>
    <xf numFmtId="0" fontId="33" fillId="0" borderId="0"/>
    <xf numFmtId="0" fontId="40" fillId="0" borderId="0"/>
    <xf numFmtId="0" fontId="1" fillId="0" borderId="0"/>
    <xf numFmtId="0" fontId="1" fillId="0" borderId="0"/>
    <xf numFmtId="0" fontId="1" fillId="0" borderId="0"/>
  </cellStyleXfs>
  <cellXfs count="82">
    <xf numFmtId="0" fontId="0" fillId="0" borderId="0" xfId="0"/>
    <xf numFmtId="0" fontId="6" fillId="2" borderId="1" xfId="0" applyFont="1" applyFill="1" applyBorder="1" applyAlignment="1">
      <alignment horizontal="center" vertical="center" wrapText="1"/>
    </xf>
    <xf numFmtId="0" fontId="0" fillId="0" borderId="0" xfId="0"/>
    <xf numFmtId="0" fontId="0" fillId="0" borderId="0" xfId="0" applyAlignment="1">
      <alignment wrapText="1"/>
    </xf>
    <xf numFmtId="0" fontId="0" fillId="0" borderId="0" xfId="0"/>
    <xf numFmtId="0" fontId="0" fillId="0" borderId="0" xfId="0" applyBorder="1"/>
    <xf numFmtId="49" fontId="8" fillId="0" borderId="0" xfId="0" applyNumberFormat="1" applyFont="1" applyFill="1" applyBorder="1" applyAlignment="1">
      <alignment horizontal="center" vertical="center" wrapText="1"/>
    </xf>
    <xf numFmtId="0" fontId="0" fillId="0" borderId="0" xfId="0" applyFill="1"/>
    <xf numFmtId="49" fontId="17" fillId="0" borderId="1" xfId="0" applyNumberFormat="1" applyFont="1" applyFill="1" applyBorder="1" applyAlignment="1">
      <alignment horizontal="center" vertical="center" wrapText="1"/>
    </xf>
    <xf numFmtId="49" fontId="18" fillId="0" borderId="1" xfId="1" applyNumberFormat="1" applyFont="1" applyFill="1" applyBorder="1" applyAlignment="1">
      <alignment horizontal="center" vertical="center" wrapText="1"/>
    </xf>
    <xf numFmtId="49" fontId="17" fillId="0" borderId="1" xfId="2" applyNumberFormat="1" applyFont="1" applyFill="1" applyBorder="1" applyAlignment="1">
      <alignment horizontal="center" vertical="center" wrapText="1"/>
    </xf>
    <xf numFmtId="49" fontId="17" fillId="0" borderId="1" xfId="1"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17" fillId="0" borderId="0" xfId="0" applyNumberFormat="1" applyFont="1" applyAlignment="1">
      <alignment horizontal="center" vertical="center" wrapText="1"/>
    </xf>
    <xf numFmtId="49" fontId="19" fillId="0" borderId="1" xfId="1" applyNumberFormat="1" applyFont="1" applyFill="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1" xfId="1" applyNumberFormat="1" applyFont="1" applyBorder="1" applyAlignment="1">
      <alignment horizontal="center" vertical="center" wrapText="1"/>
    </xf>
    <xf numFmtId="49" fontId="18" fillId="0" borderId="1" xfId="1" applyNumberFormat="1" applyFont="1" applyBorder="1" applyAlignment="1">
      <alignment horizontal="center" vertical="center" wrapText="1"/>
    </xf>
    <xf numFmtId="49" fontId="20" fillId="0" borderId="1" xfId="1" applyNumberFormat="1" applyFont="1" applyFill="1" applyBorder="1" applyAlignment="1">
      <alignment horizontal="center" vertical="center" wrapText="1"/>
    </xf>
    <xf numFmtId="49" fontId="17" fillId="0" borderId="1" xfId="4"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wrapText="1"/>
    </xf>
    <xf numFmtId="49" fontId="17" fillId="0" borderId="1" xfId="0" applyNumberFormat="1" applyFont="1" applyFill="1" applyBorder="1" applyAlignment="1">
      <alignment horizontal="center" vertical="center" wrapText="1" shrinkToFit="1"/>
    </xf>
    <xf numFmtId="49" fontId="17" fillId="0" borderId="4" xfId="0" applyNumberFormat="1" applyFont="1" applyFill="1" applyBorder="1" applyAlignment="1">
      <alignment horizontal="center" vertical="center" wrapText="1"/>
    </xf>
    <xf numFmtId="49" fontId="17" fillId="0" borderId="1" xfId="0" applyNumberFormat="1" applyFont="1" applyFill="1" applyBorder="1" applyAlignment="1" applyProtection="1">
      <alignment horizontal="center" vertical="center" wrapText="1"/>
    </xf>
    <xf numFmtId="49" fontId="17" fillId="0" borderId="1" xfId="0" quotePrefix="1" applyNumberFormat="1" applyFont="1" applyFill="1" applyBorder="1" applyAlignment="1">
      <alignment horizontal="center" vertical="center" wrapText="1"/>
    </xf>
    <xf numFmtId="49" fontId="17" fillId="0" borderId="14" xfId="0" applyNumberFormat="1" applyFont="1" applyFill="1" applyBorder="1" applyAlignment="1">
      <alignment horizontal="center" vertical="center" wrapText="1"/>
    </xf>
    <xf numFmtId="49" fontId="17" fillId="0" borderId="12" xfId="0" applyNumberFormat="1" applyFont="1" applyFill="1" applyBorder="1" applyAlignment="1">
      <alignment horizontal="center" vertical="center" wrapText="1"/>
    </xf>
    <xf numFmtId="49" fontId="17" fillId="4" borderId="1" xfId="0" applyNumberFormat="1"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49" fontId="17" fillId="0" borderId="1" xfId="0" applyNumberFormat="1" applyFont="1" applyFill="1" applyBorder="1" applyAlignment="1" applyProtection="1">
      <alignment horizontal="center" vertical="center" wrapText="1"/>
      <protection locked="0"/>
    </xf>
    <xf numFmtId="49" fontId="17" fillId="4" borderId="1" xfId="4" applyNumberFormat="1" applyFont="1" applyFill="1" applyBorder="1" applyAlignment="1">
      <alignment horizontal="center" vertical="center" wrapText="1"/>
    </xf>
    <xf numFmtId="49" fontId="17" fillId="0" borderId="1" xfId="3" applyNumberFormat="1" applyFont="1" applyFill="1" applyBorder="1" applyAlignment="1">
      <alignment horizontal="center" vertical="center" wrapText="1"/>
    </xf>
    <xf numFmtId="49" fontId="18" fillId="0" borderId="4" xfId="1" applyNumberFormat="1" applyFont="1" applyFill="1" applyBorder="1" applyAlignment="1">
      <alignment horizontal="center" vertical="center" wrapText="1"/>
    </xf>
    <xf numFmtId="49" fontId="18" fillId="0" borderId="12" xfId="1" applyNumberFormat="1" applyFont="1" applyFill="1" applyBorder="1" applyAlignment="1">
      <alignment horizontal="center" vertical="center" wrapText="1"/>
    </xf>
    <xf numFmtId="49" fontId="18" fillId="0" borderId="1" xfId="1" applyNumberFormat="1" applyFont="1" applyFill="1" applyBorder="1" applyAlignment="1" applyProtection="1">
      <alignment horizontal="center" vertical="center" wrapText="1"/>
    </xf>
    <xf numFmtId="49" fontId="17" fillId="0" borderId="6" xfId="0" applyNumberFormat="1" applyFont="1" applyBorder="1" applyAlignment="1">
      <alignment horizontal="center" vertical="center" wrapText="1"/>
    </xf>
    <xf numFmtId="49" fontId="17" fillId="0" borderId="8" xfId="13" applyNumberFormat="1" applyFont="1" applyBorder="1" applyAlignment="1">
      <alignment horizontal="center" vertical="center" wrapText="1"/>
    </xf>
    <xf numFmtId="49" fontId="17" fillId="0" borderId="11" xfId="11" applyNumberFormat="1" applyFont="1" applyBorder="1" applyAlignment="1">
      <alignment horizontal="center" vertical="center" wrapText="1"/>
    </xf>
    <xf numFmtId="49" fontId="17" fillId="0" borderId="8" xfId="11" applyNumberFormat="1" applyFont="1" applyBorder="1" applyAlignment="1">
      <alignment horizontal="center" vertical="center" wrapText="1"/>
    </xf>
    <xf numFmtId="49" fontId="18" fillId="0" borderId="8" xfId="12" applyNumberFormat="1" applyFont="1" applyBorder="1" applyAlignment="1">
      <alignment horizontal="center" vertical="center" wrapText="1"/>
    </xf>
    <xf numFmtId="49" fontId="17" fillId="0" borderId="11" xfId="13" applyNumberFormat="1" applyFont="1" applyBorder="1" applyAlignment="1">
      <alignment horizontal="center" vertical="center" wrapText="1"/>
    </xf>
    <xf numFmtId="49" fontId="18" fillId="0" borderId="11" xfId="14" applyNumberFormat="1" applyFont="1" applyBorder="1" applyAlignment="1">
      <alignment horizontal="center" vertical="center" wrapText="1"/>
    </xf>
    <xf numFmtId="49" fontId="18" fillId="0" borderId="8" xfId="14" applyNumberFormat="1" applyFont="1" applyBorder="1" applyAlignment="1">
      <alignment horizontal="center" vertical="center" wrapText="1"/>
    </xf>
    <xf numFmtId="49" fontId="17" fillId="0" borderId="8" xfId="13" applyNumberFormat="1" applyFont="1" applyFill="1" applyBorder="1" applyAlignment="1">
      <alignment horizontal="center" vertical="center" wrapText="1"/>
    </xf>
    <xf numFmtId="49" fontId="17" fillId="0" borderId="5" xfId="13" applyNumberFormat="1" applyFont="1" applyFill="1" applyBorder="1" applyAlignment="1">
      <alignment horizontal="center" vertical="center" wrapText="1"/>
    </xf>
    <xf numFmtId="49" fontId="17" fillId="0" borderId="10" xfId="13" applyNumberFormat="1" applyFont="1" applyFill="1" applyBorder="1" applyAlignment="1">
      <alignment horizontal="center" vertical="center" wrapText="1"/>
    </xf>
    <xf numFmtId="49" fontId="17" fillId="0" borderId="9" xfId="13" applyNumberFormat="1" applyFont="1" applyFill="1" applyBorder="1" applyAlignment="1">
      <alignment horizontal="center" vertical="center" wrapText="1"/>
    </xf>
    <xf numFmtId="49" fontId="17" fillId="0" borderId="12" xfId="13" applyNumberFormat="1" applyFont="1" applyFill="1" applyBorder="1" applyAlignment="1">
      <alignment horizontal="center" vertical="center" wrapText="1"/>
    </xf>
    <xf numFmtId="49" fontId="18" fillId="0" borderId="8" xfId="14" applyNumberFormat="1" applyFont="1" applyFill="1" applyBorder="1" applyAlignment="1">
      <alignment horizontal="center" vertical="center" wrapText="1"/>
    </xf>
    <xf numFmtId="49" fontId="17" fillId="0" borderId="13" xfId="13" applyNumberFormat="1" applyFont="1" applyBorder="1" applyAlignment="1">
      <alignment horizontal="center" vertical="center" wrapText="1"/>
    </xf>
    <xf numFmtId="49" fontId="17" fillId="0" borderId="1" xfId="13" applyNumberFormat="1" applyFont="1" applyBorder="1" applyAlignment="1">
      <alignment horizontal="center" vertical="center" wrapText="1"/>
    </xf>
    <xf numFmtId="49" fontId="18" fillId="0" borderId="10" xfId="14" applyNumberFormat="1" applyFont="1" applyBorder="1" applyAlignment="1">
      <alignment horizontal="center" vertical="center" wrapText="1"/>
    </xf>
    <xf numFmtId="49" fontId="17" fillId="0" borderId="1" xfId="13" applyNumberFormat="1" applyFont="1" applyFill="1" applyBorder="1" applyAlignment="1">
      <alignment horizontal="center" vertical="center" wrapText="1"/>
    </xf>
    <xf numFmtId="49" fontId="18" fillId="0" borderId="10" xfId="14" applyNumberFormat="1" applyFont="1" applyFill="1" applyBorder="1" applyAlignment="1">
      <alignment horizontal="center" vertical="center" wrapText="1"/>
    </xf>
    <xf numFmtId="49" fontId="17" fillId="0" borderId="1" xfId="1" applyNumberFormat="1" applyFont="1" applyFill="1" applyBorder="1" applyAlignment="1" applyProtection="1">
      <alignment horizontal="center" vertical="center" wrapText="1"/>
    </xf>
    <xf numFmtId="49" fontId="17" fillId="0" borderId="6" xfId="4" applyNumberFormat="1" applyFont="1" applyBorder="1" applyAlignment="1">
      <alignment horizontal="center" vertical="center" wrapText="1"/>
    </xf>
    <xf numFmtId="49" fontId="17" fillId="0" borderId="6" xfId="0"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0" fontId="24" fillId="0" borderId="1" xfId="0" applyFont="1" applyBorder="1" applyAlignment="1">
      <alignment horizontal="center" wrapText="1"/>
    </xf>
    <xf numFmtId="0" fontId="25" fillId="0" borderId="1" xfId="0" applyFont="1" applyFill="1" applyBorder="1" applyAlignment="1">
      <alignment horizontal="center" vertical="center" wrapText="1"/>
    </xf>
    <xf numFmtId="0" fontId="26" fillId="0" borderId="1" xfId="0" applyFont="1" applyBorder="1" applyAlignment="1">
      <alignment horizontal="center" vertical="center" wrapText="1"/>
    </xf>
    <xf numFmtId="49" fontId="25" fillId="0" borderId="1" xfId="0" applyNumberFormat="1" applyFont="1" applyFill="1" applyBorder="1" applyAlignment="1">
      <alignment horizontal="center" vertical="center" wrapText="1"/>
    </xf>
    <xf numFmtId="0" fontId="27" fillId="0" borderId="1" xfId="1" applyFont="1" applyBorder="1" applyAlignment="1">
      <alignment horizontal="center" vertical="center" wrapText="1"/>
    </xf>
    <xf numFmtId="164" fontId="25" fillId="0" borderId="1" xfId="0" applyNumberFormat="1" applyFont="1" applyFill="1" applyBorder="1" applyAlignment="1">
      <alignment horizontal="center" vertical="center" wrapText="1"/>
    </xf>
    <xf numFmtId="0" fontId="26" fillId="0" borderId="0" xfId="0" applyFont="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28" fillId="0" borderId="1" xfId="0" applyFont="1" applyBorder="1" applyAlignment="1">
      <alignment horizontal="center" vertical="center" wrapText="1"/>
    </xf>
    <xf numFmtId="0" fontId="25" fillId="0" borderId="4" xfId="0" applyFont="1" applyFill="1" applyBorder="1" applyAlignment="1">
      <alignment horizontal="center" vertical="center" wrapText="1"/>
    </xf>
    <xf numFmtId="0" fontId="25" fillId="0" borderId="1" xfId="0" applyFont="1" applyBorder="1" applyAlignment="1">
      <alignment horizontal="center" vertical="center" wrapText="1"/>
    </xf>
    <xf numFmtId="49" fontId="17" fillId="0" borderId="1" xfId="0" applyNumberFormat="1" applyFont="1" applyFill="1" applyBorder="1" applyAlignment="1">
      <alignment horizontal="center" vertical="top" wrapText="1"/>
    </xf>
    <xf numFmtId="49" fontId="17" fillId="0" borderId="1" xfId="0" applyNumberFormat="1" applyFont="1" applyFill="1" applyBorder="1" applyAlignment="1">
      <alignment horizontal="center" wrapText="1"/>
    </xf>
    <xf numFmtId="49" fontId="29" fillId="0"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30" fillId="0" borderId="1" xfId="1" applyFont="1" applyBorder="1" applyAlignment="1">
      <alignment horizontal="center" vertical="center" wrapText="1"/>
    </xf>
    <xf numFmtId="49" fontId="30" fillId="0" borderId="1" xfId="1" applyNumberFormat="1" applyFont="1" applyFill="1" applyBorder="1" applyAlignment="1">
      <alignment horizontal="center" vertical="center" wrapText="1"/>
    </xf>
    <xf numFmtId="49" fontId="7" fillId="0" borderId="1" xfId="1" applyNumberFormat="1" applyFill="1" applyBorder="1" applyAlignment="1">
      <alignment horizontal="center" vertical="center" wrapText="1"/>
    </xf>
    <xf numFmtId="0" fontId="16" fillId="0" borderId="15" xfId="0" applyFont="1" applyBorder="1" applyAlignment="1">
      <alignment horizontal="center" vertical="center" wrapText="1"/>
    </xf>
  </cellXfs>
  <cellStyles count="116">
    <cellStyle name="20% — акцент1" xfId="3" builtinId="30"/>
    <cellStyle name="20% - Акцент1 2" xfId="65" xr:uid="{00000000-0005-0000-0000-000001000000}"/>
    <cellStyle name="20% - Акцент1 2 2" xfId="83" xr:uid="{00000000-0005-0000-0000-000002000000}"/>
    <cellStyle name="20% - Акцент1 3" xfId="78" xr:uid="{00000000-0005-0000-0000-000003000000}"/>
    <cellStyle name="Accent" xfId="96" xr:uid="{00000000-0005-0000-0000-000004000000}"/>
    <cellStyle name="Accent 1" xfId="97" xr:uid="{00000000-0005-0000-0000-000005000000}"/>
    <cellStyle name="Accent 2" xfId="98" xr:uid="{00000000-0005-0000-0000-000006000000}"/>
    <cellStyle name="Accent 3" xfId="99" xr:uid="{00000000-0005-0000-0000-000007000000}"/>
    <cellStyle name="Bad" xfId="100" xr:uid="{00000000-0005-0000-0000-000008000000}"/>
    <cellStyle name="Error" xfId="101" xr:uid="{00000000-0005-0000-0000-000009000000}"/>
    <cellStyle name="Excel Built-in Normal" xfId="36" xr:uid="{00000000-0005-0000-0000-00000A000000}"/>
    <cellStyle name="Excel Built-in Normal 2" xfId="76" xr:uid="{00000000-0005-0000-0000-00000B000000}"/>
    <cellStyle name="Footnote" xfId="102" xr:uid="{00000000-0005-0000-0000-00000C000000}"/>
    <cellStyle name="Good" xfId="103" xr:uid="{00000000-0005-0000-0000-00000D000000}"/>
    <cellStyle name="Heading (user)" xfId="104" xr:uid="{00000000-0005-0000-0000-00000E000000}"/>
    <cellStyle name="Heading 1" xfId="105" xr:uid="{00000000-0005-0000-0000-00000F000000}"/>
    <cellStyle name="Heading 2" xfId="106" xr:uid="{00000000-0005-0000-0000-000010000000}"/>
    <cellStyle name="Hyperlink" xfId="107" xr:uid="{00000000-0005-0000-0000-000011000000}"/>
    <cellStyle name="Neutral" xfId="108" xr:uid="{00000000-0005-0000-0000-000012000000}"/>
    <cellStyle name="Note" xfId="109" xr:uid="{00000000-0005-0000-0000-000013000000}"/>
    <cellStyle name="Status" xfId="110" xr:uid="{00000000-0005-0000-0000-000014000000}"/>
    <cellStyle name="Text" xfId="111" xr:uid="{00000000-0005-0000-0000-000015000000}"/>
    <cellStyle name="Warning" xfId="112" xr:uid="{00000000-0005-0000-0000-000016000000}"/>
    <cellStyle name="Гиперссылка" xfId="1" builtinId="8"/>
    <cellStyle name="Гиперссылка 2" xfId="9" xr:uid="{00000000-0005-0000-0000-000018000000}"/>
    <cellStyle name="Гиперссылка 2 2" xfId="32" xr:uid="{00000000-0005-0000-0000-000019000000}"/>
    <cellStyle name="Гиперссылка 2 3" xfId="16" xr:uid="{00000000-0005-0000-0000-00001A000000}"/>
    <cellStyle name="Гиперссылка 3" xfId="12" xr:uid="{00000000-0005-0000-0000-00001B000000}"/>
    <cellStyle name="Гиперссылка 3 2" xfId="29" xr:uid="{00000000-0005-0000-0000-00001C000000}"/>
    <cellStyle name="Гиперссылка 4" xfId="14" xr:uid="{00000000-0005-0000-0000-00001D000000}"/>
    <cellStyle name="Гиперссылка 4 2" xfId="37" xr:uid="{00000000-0005-0000-0000-00001E000000}"/>
    <cellStyle name="Обычный" xfId="0" builtinId="0"/>
    <cellStyle name="Обычный 10" xfId="34" xr:uid="{00000000-0005-0000-0000-000020000000}"/>
    <cellStyle name="Обычный 11" xfId="44" xr:uid="{00000000-0005-0000-0000-000021000000}"/>
    <cellStyle name="Обычный 11 2" xfId="75" xr:uid="{00000000-0005-0000-0000-000022000000}"/>
    <cellStyle name="Обычный 11 3" xfId="62" xr:uid="{00000000-0005-0000-0000-000023000000}"/>
    <cellStyle name="Обычный 12" xfId="48" xr:uid="{00000000-0005-0000-0000-000024000000}"/>
    <cellStyle name="Обычный 12 2" xfId="88" xr:uid="{00000000-0005-0000-0000-000025000000}"/>
    <cellStyle name="Обычный 13" xfId="91" xr:uid="{00000000-0005-0000-0000-000026000000}"/>
    <cellStyle name="Обычный 14" xfId="92" xr:uid="{00000000-0005-0000-0000-000027000000}"/>
    <cellStyle name="Обычный 15" xfId="94" xr:uid="{00000000-0005-0000-0000-000028000000}"/>
    <cellStyle name="Обычный 16" xfId="115" xr:uid="{00000000-0005-0000-0000-000029000000}"/>
    <cellStyle name="Обычный 2" xfId="2" xr:uid="{00000000-0005-0000-0000-00002A000000}"/>
    <cellStyle name="Обычный 2 2" xfId="13" xr:uid="{00000000-0005-0000-0000-00002B000000}"/>
    <cellStyle name="Обычный 2 2 2" xfId="17" xr:uid="{00000000-0005-0000-0000-00002C000000}"/>
    <cellStyle name="Обычный 2 3" xfId="20" xr:uid="{00000000-0005-0000-0000-00002D000000}"/>
    <cellStyle name="Обычный 2 3 2" xfId="68" xr:uid="{00000000-0005-0000-0000-00002E000000}"/>
    <cellStyle name="Обычный 2 4" xfId="24" xr:uid="{00000000-0005-0000-0000-00002F000000}"/>
    <cellStyle name="Обычный 2 5" xfId="38" xr:uid="{00000000-0005-0000-0000-000030000000}"/>
    <cellStyle name="Обычный 2 6" xfId="49" xr:uid="{00000000-0005-0000-0000-000031000000}"/>
    <cellStyle name="Обычный 2 7" xfId="15" xr:uid="{00000000-0005-0000-0000-000032000000}"/>
    <cellStyle name="Обычный 3" xfId="4" xr:uid="{00000000-0005-0000-0000-000033000000}"/>
    <cellStyle name="Обычный 3 2" xfId="31" xr:uid="{00000000-0005-0000-0000-000034000000}"/>
    <cellStyle name="Обычный 3 2 2" xfId="72" xr:uid="{00000000-0005-0000-0000-000035000000}"/>
    <cellStyle name="Обычный 3 2 2 2" xfId="85" xr:uid="{00000000-0005-0000-0000-000036000000}"/>
    <cellStyle name="Обычный 3 2 3" xfId="80" xr:uid="{00000000-0005-0000-0000-000037000000}"/>
    <cellStyle name="Обычный 3 2 4" xfId="59" xr:uid="{00000000-0005-0000-0000-000038000000}"/>
    <cellStyle name="Обычный 3 3" xfId="46" xr:uid="{00000000-0005-0000-0000-000039000000}"/>
    <cellStyle name="Обычный 3 3 2" xfId="113" xr:uid="{00000000-0005-0000-0000-00003A000000}"/>
    <cellStyle name="Обычный 3 4" xfId="50" xr:uid="{00000000-0005-0000-0000-00003B000000}"/>
    <cellStyle name="Обычный 4" xfId="6" xr:uid="{00000000-0005-0000-0000-00003C000000}"/>
    <cellStyle name="Обычный 4 2" xfId="21" xr:uid="{00000000-0005-0000-0000-00003D000000}"/>
    <cellStyle name="Обычный 4 2 2" xfId="52" xr:uid="{00000000-0005-0000-0000-00003E000000}"/>
    <cellStyle name="Обычный 4 3" xfId="25" xr:uid="{00000000-0005-0000-0000-00003F000000}"/>
    <cellStyle name="Обычный 4 3 2" xfId="69" xr:uid="{00000000-0005-0000-0000-000040000000}"/>
    <cellStyle name="Обычный 4 3 3" xfId="55" xr:uid="{00000000-0005-0000-0000-000041000000}"/>
    <cellStyle name="Обычный 4 4" xfId="33" xr:uid="{00000000-0005-0000-0000-000042000000}"/>
    <cellStyle name="Обычный 4 4 2" xfId="56" xr:uid="{00000000-0005-0000-0000-000043000000}"/>
    <cellStyle name="Обычный 4 5" xfId="39" xr:uid="{00000000-0005-0000-0000-000044000000}"/>
    <cellStyle name="Обычный 4 5 2" xfId="73" xr:uid="{00000000-0005-0000-0000-000045000000}"/>
    <cellStyle name="Обычный 4 5 2 2" xfId="86" xr:uid="{00000000-0005-0000-0000-000046000000}"/>
    <cellStyle name="Обычный 4 5 3" xfId="81" xr:uid="{00000000-0005-0000-0000-000047000000}"/>
    <cellStyle name="Обычный 4 5 4" xfId="60" xr:uid="{00000000-0005-0000-0000-000048000000}"/>
    <cellStyle name="Обычный 4 6" xfId="47" xr:uid="{00000000-0005-0000-0000-000049000000}"/>
    <cellStyle name="Обычный 4 6 2" xfId="63" xr:uid="{00000000-0005-0000-0000-00004A000000}"/>
    <cellStyle name="Обычный 4 7" xfId="66" xr:uid="{00000000-0005-0000-0000-00004B000000}"/>
    <cellStyle name="Обычный 4 8" xfId="114" xr:uid="{00000000-0005-0000-0000-00004C000000}"/>
    <cellStyle name="Обычный 4 9" xfId="51" xr:uid="{00000000-0005-0000-0000-00004D000000}"/>
    <cellStyle name="Обычный 5" xfId="7" xr:uid="{00000000-0005-0000-0000-00004E000000}"/>
    <cellStyle name="Обычный 5 10" xfId="95" xr:uid="{00000000-0005-0000-0000-00004F000000}"/>
    <cellStyle name="Обычный 5 11" xfId="53" xr:uid="{00000000-0005-0000-0000-000050000000}"/>
    <cellStyle name="Обычный 5 12" xfId="18" xr:uid="{00000000-0005-0000-0000-000051000000}"/>
    <cellStyle name="Обычный 5 2" xfId="8" xr:uid="{00000000-0005-0000-0000-000052000000}"/>
    <cellStyle name="Обычный 5 2 2" xfId="70" xr:uid="{00000000-0005-0000-0000-000053000000}"/>
    <cellStyle name="Обычный 5 2 3" xfId="22" xr:uid="{00000000-0005-0000-0000-000054000000}"/>
    <cellStyle name="Обычный 5 3" xfId="26" xr:uid="{00000000-0005-0000-0000-000055000000}"/>
    <cellStyle name="Обычный 5 4" xfId="35" xr:uid="{00000000-0005-0000-0000-000056000000}"/>
    <cellStyle name="Обычный 5 4 2" xfId="77" xr:uid="{00000000-0005-0000-0000-000057000000}"/>
    <cellStyle name="Обычный 5 4 3" xfId="64" xr:uid="{00000000-0005-0000-0000-000058000000}"/>
    <cellStyle name="Обычный 5 5" xfId="40" xr:uid="{00000000-0005-0000-0000-000059000000}"/>
    <cellStyle name="Обычный 5 5 2" xfId="84" xr:uid="{00000000-0005-0000-0000-00005A000000}"/>
    <cellStyle name="Обычный 5 5 3" xfId="67" xr:uid="{00000000-0005-0000-0000-00005B000000}"/>
    <cellStyle name="Обычный 5 6" xfId="41" xr:uid="{00000000-0005-0000-0000-00005C000000}"/>
    <cellStyle name="Обычный 5 6 2" xfId="79" xr:uid="{00000000-0005-0000-0000-00005D000000}"/>
    <cellStyle name="Обычный 5 7" xfId="42" xr:uid="{00000000-0005-0000-0000-00005E000000}"/>
    <cellStyle name="Обычный 5 7 2" xfId="89" xr:uid="{00000000-0005-0000-0000-00005F000000}"/>
    <cellStyle name="Обычный 5 8" xfId="43" xr:uid="{00000000-0005-0000-0000-000060000000}"/>
    <cellStyle name="Обычный 5 8 2" xfId="90" xr:uid="{00000000-0005-0000-0000-000061000000}"/>
    <cellStyle name="Обычный 5 9" xfId="45" xr:uid="{00000000-0005-0000-0000-000062000000}"/>
    <cellStyle name="Обычный 5 9 2" xfId="93" xr:uid="{00000000-0005-0000-0000-000063000000}"/>
    <cellStyle name="Обычный 6" xfId="5" xr:uid="{00000000-0005-0000-0000-000064000000}"/>
    <cellStyle name="Обычный 6 2" xfId="10" xr:uid="{00000000-0005-0000-0000-000065000000}"/>
    <cellStyle name="Обычный 6 2 2" xfId="54" xr:uid="{00000000-0005-0000-0000-000066000000}"/>
    <cellStyle name="Обычный 6 3" xfId="19" xr:uid="{00000000-0005-0000-0000-000067000000}"/>
    <cellStyle name="Обычный 7" xfId="11" xr:uid="{00000000-0005-0000-0000-000068000000}"/>
    <cellStyle name="Обычный 7 2" xfId="57" xr:uid="{00000000-0005-0000-0000-000069000000}"/>
    <cellStyle name="Обычный 7 3" xfId="23" xr:uid="{00000000-0005-0000-0000-00006A000000}"/>
    <cellStyle name="Обычный 8" xfId="27" xr:uid="{00000000-0005-0000-0000-00006B000000}"/>
    <cellStyle name="Обычный 8 2" xfId="71" xr:uid="{00000000-0005-0000-0000-00006C000000}"/>
    <cellStyle name="Обычный 8 3" xfId="58" xr:uid="{00000000-0005-0000-0000-00006D000000}"/>
    <cellStyle name="Обычный 9" xfId="30" xr:uid="{00000000-0005-0000-0000-00006E000000}"/>
    <cellStyle name="Обычный 9 2" xfId="74" xr:uid="{00000000-0005-0000-0000-00006F000000}"/>
    <cellStyle name="Обычный 9 2 2" xfId="87" xr:uid="{00000000-0005-0000-0000-000070000000}"/>
    <cellStyle name="Обычный 9 3" xfId="82" xr:uid="{00000000-0005-0000-0000-000071000000}"/>
    <cellStyle name="Обычный 9 4" xfId="61" xr:uid="{00000000-0005-0000-0000-000072000000}"/>
    <cellStyle name="Финансовый 2" xfId="28" xr:uid="{00000000-0005-0000-0000-000073000000}"/>
  </cellStyles>
  <dxfs count="5">
    <dxf>
      <fill>
        <patternFill>
          <bgColor theme="5" tint="0.39994506668294322"/>
        </patternFill>
      </fill>
    </dxf>
    <dxf>
      <fill>
        <patternFill>
          <bgColor theme="6" tint="0.39994506668294322"/>
        </patternFill>
      </fill>
    </dxf>
    <dxf>
      <font>
        <color rgb="FF9C0006"/>
      </font>
      <fill>
        <patternFill patternType="solid">
          <bgColor rgb="FFFFC7CE"/>
        </patternFill>
      </fill>
    </dxf>
    <dxf>
      <font>
        <color rgb="FF9C0006"/>
      </font>
      <fill>
        <patternFill patternType="solid">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admgalich.ru/city/sport/fok-yunost.html" TargetMode="External"/><Relationship Id="rId671" Type="http://schemas.openxmlformats.org/officeDocument/2006/relationships/hyperlink" Target="http://myfok.ru/" TargetMode="External"/><Relationship Id="rId769" Type="http://schemas.openxmlformats.org/officeDocument/2006/relationships/hyperlink" Target="https://dush-1.bash.sportsng.ru/" TargetMode="External"/><Relationship Id="rId21" Type="http://schemas.openxmlformats.org/officeDocument/2006/relationships/hyperlink" Target="mailto:yunost78@mail.ru" TargetMode="External"/><Relationship Id="rId324" Type="http://schemas.openxmlformats.org/officeDocument/2006/relationships/hyperlink" Target="https://vk.com/proffitness59rus" TargetMode="External"/><Relationship Id="rId531" Type="http://schemas.openxmlformats.org/officeDocument/2006/relationships/hyperlink" Target="https://smartgymfit.ru/" TargetMode="External"/><Relationship Id="rId629" Type="http://schemas.openxmlformats.org/officeDocument/2006/relationships/hyperlink" Target="https://enka-life.ru/" TargetMode="External"/><Relationship Id="rId170" Type="http://schemas.openxmlformats.org/officeDocument/2006/relationships/hyperlink" Target="https://vk.com/public190276539" TargetMode="External"/><Relationship Id="rId836" Type="http://schemas.openxmlformats.org/officeDocument/2006/relationships/hyperlink" Target="http://www.arzamasfok.ru/" TargetMode="External"/><Relationship Id="rId268" Type="http://schemas.openxmlformats.org/officeDocument/2006/relationships/hyperlink" Target="http://pro-impulse.ru/" TargetMode="External"/><Relationship Id="rId475" Type="http://schemas.openxmlformats.org/officeDocument/2006/relationships/hyperlink" Target="http://www.optick.ru/" TargetMode="External"/><Relationship Id="rId682" Type="http://schemas.openxmlformats.org/officeDocument/2006/relationships/hyperlink" Target="http://basseinzarya.ru/" TargetMode="External"/><Relationship Id="rId32" Type="http://schemas.openxmlformats.org/officeDocument/2006/relationships/hyperlink" Target="https://vk.com/sharm29" TargetMode="External"/><Relationship Id="rId128" Type="http://schemas.openxmlformats.org/officeDocument/2006/relationships/hyperlink" Target="https://vk.com/club_skflagman" TargetMode="External"/><Relationship Id="rId335" Type="http://schemas.openxmlformats.org/officeDocument/2006/relationships/hyperlink" Target="http://gavansport.ru/" TargetMode="External"/><Relationship Id="rId542" Type="http://schemas.openxmlformats.org/officeDocument/2006/relationships/hyperlink" Target="https://planeta.fitness/" TargetMode="External"/><Relationship Id="rId181" Type="http://schemas.openxmlformats.org/officeDocument/2006/relationships/hyperlink" Target="http://www.smc-favorit.ru/" TargetMode="External"/><Relationship Id="rId402" Type="http://schemas.openxmlformats.org/officeDocument/2006/relationships/hyperlink" Target="https://cfksz.krsl.gov.spb.ru/" TargetMode="External"/><Relationship Id="rId279" Type="http://schemas.openxmlformats.org/officeDocument/2006/relationships/hyperlink" Target="https://svfitness.ru/" TargetMode="External"/><Relationship Id="rId486" Type="http://schemas.openxmlformats.org/officeDocument/2006/relationships/hyperlink" Target="https://susaninfitness.ru/" TargetMode="External"/><Relationship Id="rId693" Type="http://schemas.openxmlformats.org/officeDocument/2006/relationships/hyperlink" Target="http://fc-metallurg.com/" TargetMode="External"/><Relationship Id="rId707" Type="http://schemas.openxmlformats.org/officeDocument/2006/relationships/hyperlink" Target="https://mpfsk.cap.ru/" TargetMode="External"/><Relationship Id="rId43" Type="http://schemas.openxmlformats.org/officeDocument/2006/relationships/hyperlink" Target="https://dussh-17.bur.sportsng.ru/" TargetMode="External"/><Relationship Id="rId139" Type="http://schemas.openxmlformats.org/officeDocument/2006/relationships/hyperlink" Target="https://kinext.ru/" TargetMode="External"/><Relationship Id="rId346" Type="http://schemas.openxmlformats.org/officeDocument/2006/relationships/hyperlink" Target="https://shansotradny.ru/" TargetMode="External"/><Relationship Id="rId553" Type="http://schemas.openxmlformats.org/officeDocument/2006/relationships/hyperlink" Target="https://akvamarin.tver.sportsng.ru/" TargetMode="External"/><Relationship Id="rId760" Type="http://schemas.openxmlformats.org/officeDocument/2006/relationships/hyperlink" Target="https://vimpelkumertau.ru/" TargetMode="External"/><Relationship Id="rId192" Type="http://schemas.openxmlformats.org/officeDocument/2006/relationships/hyperlink" Target="https://startrm.ru/" TargetMode="External"/><Relationship Id="rId206" Type="http://schemas.openxmlformats.org/officeDocument/2006/relationships/hyperlink" Target="http://club-pride.com/" TargetMode="External"/><Relationship Id="rId413" Type="http://schemas.openxmlformats.org/officeDocument/2006/relationships/hyperlink" Target="http://www.cfkcs.ru/" TargetMode="External"/><Relationship Id="rId497" Type="http://schemas.openxmlformats.org/officeDocument/2006/relationships/hyperlink" Target="https://severnayastena.ru/" TargetMode="External"/><Relationship Id="rId620" Type="http://schemas.openxmlformats.org/officeDocument/2006/relationships/hyperlink" Target="https://vk.com/chungachanga18" TargetMode="External"/><Relationship Id="rId718" Type="http://schemas.openxmlformats.org/officeDocument/2006/relationships/hyperlink" Target="http://elleybootur.ru/" TargetMode="External"/><Relationship Id="rId357" Type="http://schemas.openxmlformats.org/officeDocument/2006/relationships/hyperlink" Target="https://www.freestyle-tlt.ru/o-kompanii.html" TargetMode="External"/><Relationship Id="rId54" Type="http://schemas.openxmlformats.org/officeDocument/2006/relationships/hyperlink" Target="http://fokgrh.ru/" TargetMode="External"/><Relationship Id="rId217" Type="http://schemas.openxmlformats.org/officeDocument/2006/relationships/hyperlink" Target="https://sk-podmoskove.ru/" TargetMode="External"/><Relationship Id="rId564" Type="http://schemas.openxmlformats.org/officeDocument/2006/relationships/hyperlink" Target="https://younostds.ru/" TargetMode="External"/><Relationship Id="rId771" Type="http://schemas.openxmlformats.org/officeDocument/2006/relationships/hyperlink" Target="https://dushor-7.ru/" TargetMode="External"/><Relationship Id="rId424" Type="http://schemas.openxmlformats.org/officeDocument/2006/relationships/hyperlink" Target="http://www.ksk-fact.ru/" TargetMode="External"/><Relationship Id="rId631" Type="http://schemas.openxmlformats.org/officeDocument/2006/relationships/hyperlink" Target="https://olimpia27.ru/" TargetMode="External"/><Relationship Id="rId729" Type="http://schemas.openxmlformats.org/officeDocument/2006/relationships/hyperlink" Target="http://www.atletika39.ru/" TargetMode="External"/><Relationship Id="rId270" Type="http://schemas.openxmlformats.org/officeDocument/2006/relationships/hyperlink" Target="https://mcfo-sport.ru/" TargetMode="External"/><Relationship Id="rId65" Type="http://schemas.openxmlformats.org/officeDocument/2006/relationships/hyperlink" Target="http://www.deltafitness.club/" TargetMode="External"/><Relationship Id="rId130" Type="http://schemas.openxmlformats.org/officeDocument/2006/relationships/hyperlink" Target="https://bubnovskykrasnodar.ru/" TargetMode="External"/><Relationship Id="rId368" Type="http://schemas.openxmlformats.org/officeDocument/2006/relationships/hyperlink" Target="http://shkorbalakovo.ucoz.net/" TargetMode="External"/><Relationship Id="rId575" Type="http://schemas.openxmlformats.org/officeDocument/2006/relationships/hyperlink" Target="http://lokomotiv72.ru/" TargetMode="External"/><Relationship Id="rId782" Type="http://schemas.openxmlformats.org/officeDocument/2006/relationships/hyperlink" Target="https://sportschool22.ru/" TargetMode="External"/><Relationship Id="rId228" Type="http://schemas.openxmlformats.org/officeDocument/2006/relationships/hyperlink" Target="http://aptil-sport.ru/" TargetMode="External"/><Relationship Id="rId435" Type="http://schemas.openxmlformats.org/officeDocument/2006/relationships/hyperlink" Target="https://icediamonds.ru/" TargetMode="External"/><Relationship Id="rId642" Type="http://schemas.openxmlformats.org/officeDocument/2006/relationships/hyperlink" Target="https://leader27.ru/" TargetMode="External"/><Relationship Id="rId281" Type="http://schemas.openxmlformats.org/officeDocument/2006/relationships/hyperlink" Target="http://gscavangard.ru/" TargetMode="External"/><Relationship Id="rId502" Type="http://schemas.openxmlformats.org/officeDocument/2006/relationships/hyperlink" Target="https://&#1089;&#1087;&#1086;&#1088;&#1090;&#1096;&#1082;&#1086;&#1083;&#1072;-&#1102;&#1085;&#1086;&#1089;&#1090;&#1100;.&#1088;&#1092;/" TargetMode="External"/><Relationship Id="rId76" Type="http://schemas.openxmlformats.org/officeDocument/2006/relationships/hyperlink" Target="https://imperiasporta079.ru/" TargetMode="External"/><Relationship Id="rId141" Type="http://schemas.openxmlformats.org/officeDocument/2006/relationships/hyperlink" Target="https://www.xfit.ru/club/krasnodar/" TargetMode="External"/><Relationship Id="rId379" Type="http://schemas.openxmlformats.org/officeDocument/2006/relationships/hyperlink" Target="https://avangard-aniva.ru/" TargetMode="External"/><Relationship Id="rId586" Type="http://schemas.openxmlformats.org/officeDocument/2006/relationships/hyperlink" Target="https://armfitness.ru/" TargetMode="External"/><Relationship Id="rId793" Type="http://schemas.openxmlformats.org/officeDocument/2006/relationships/hyperlink" Target="https://biatlonufa.ru/" TargetMode="External"/><Relationship Id="rId807" Type="http://schemas.openxmlformats.org/officeDocument/2006/relationships/hyperlink" Target="http://sok-miaki-dush.ucoz.net/" TargetMode="External"/><Relationship Id="rId7" Type="http://schemas.openxmlformats.org/officeDocument/2006/relationships/hyperlink" Target="https://www.gym.evalar.ru/" TargetMode="External"/><Relationship Id="rId239" Type="http://schemas.openxmlformats.org/officeDocument/2006/relationships/hyperlink" Target="https://fitness-one.ru/" TargetMode="External"/><Relationship Id="rId446" Type="http://schemas.openxmlformats.org/officeDocument/2006/relationships/hyperlink" Target="https://mvtriathlon.ru/?ysclid=m17x5hosbg477884847" TargetMode="External"/><Relationship Id="rId653" Type="http://schemas.openxmlformats.org/officeDocument/2006/relationships/hyperlink" Target="mailto:ony@hopefitness.ru;%20%20hopefitness.ru" TargetMode="External"/><Relationship Id="rId292" Type="http://schemas.openxmlformats.org/officeDocument/2006/relationships/hyperlink" Target="https://vk.com/mbusmc" TargetMode="External"/><Relationship Id="rId306" Type="http://schemas.openxmlformats.org/officeDocument/2006/relationships/hyperlink" Target="http://centrstadion.ru/" TargetMode="External"/><Relationship Id="rId87" Type="http://schemas.openxmlformats.org/officeDocument/2006/relationships/hyperlink" Target="https://bonus-fitness.ru/" TargetMode="External"/><Relationship Id="rId513" Type="http://schemas.openxmlformats.org/officeDocument/2006/relationships/hyperlink" Target="https://shor.stv.sportsng.ru/" TargetMode="External"/><Relationship Id="rId597" Type="http://schemas.openxmlformats.org/officeDocument/2006/relationships/hyperlink" Target="https://kidsfootball72.ru/" TargetMode="External"/><Relationship Id="rId720" Type="http://schemas.openxmlformats.org/officeDocument/2006/relationships/hyperlink" Target="https://ufkims14.ru/" TargetMode="External"/><Relationship Id="rId818" Type="http://schemas.openxmlformats.org/officeDocument/2006/relationships/hyperlink" Target="http://valdaycentr.ru/" TargetMode="External"/><Relationship Id="rId152" Type="http://schemas.openxmlformats.org/officeDocument/2006/relationships/hyperlink" Target="https://tcskr.ru/" TargetMode="External"/><Relationship Id="rId457" Type="http://schemas.openxmlformats.org/officeDocument/2006/relationships/hyperlink" Target="https://www.fitnesshouse.ru/" TargetMode="External"/><Relationship Id="rId664" Type="http://schemas.openxmlformats.org/officeDocument/2006/relationships/hyperlink" Target="http://atmosfera-74.ru/" TargetMode="External"/><Relationship Id="rId14" Type="http://schemas.openxmlformats.org/officeDocument/2006/relationships/hyperlink" Target="https://&#1092;&#1080;&#1090;&#1085;&#1077;&#1089;-&#1072;&#1087;&#1077;&#1083;&#1100;&#1089;&#1080;&#1085;.&#1088;&#1092;/%20https:/&#1092;&#1080;&#1090;&#1085;&#1077;&#1089;-&#1072;&#1087;&#1077;&#1083;&#1100;&#1089;&#1080;&#1085;6.&#1088;&#1092;/" TargetMode="External"/><Relationship Id="rId317" Type="http://schemas.openxmlformats.org/officeDocument/2006/relationships/hyperlink" Target="https://arenaperm.ru/" TargetMode="External"/><Relationship Id="rId524" Type="http://schemas.openxmlformats.org/officeDocument/2006/relationships/hyperlink" Target="https://vk.com/public217057203" TargetMode="External"/><Relationship Id="rId731" Type="http://schemas.openxmlformats.org/officeDocument/2006/relationships/hyperlink" Target="mailto:sportotdel2013@yandex.ru" TargetMode="External"/><Relationship Id="rId98" Type="http://schemas.openxmlformats.org/officeDocument/2006/relationships/hyperlink" Target="http://elizovofok.ru/" TargetMode="External"/><Relationship Id="rId163" Type="http://schemas.openxmlformats.org/officeDocument/2006/relationships/hyperlink" Target="https://vostoksport46.ru/" TargetMode="External"/><Relationship Id="rId370" Type="http://schemas.openxmlformats.org/officeDocument/2006/relationships/hyperlink" Target="https://xfit-sakhalin.ru/" TargetMode="External"/><Relationship Id="rId829" Type="http://schemas.openxmlformats.org/officeDocument/2006/relationships/hyperlink" Target="http://plays-school.ru/" TargetMode="External"/><Relationship Id="rId230" Type="http://schemas.openxmlformats.org/officeDocument/2006/relationships/hyperlink" Target="https://stimul.info/" TargetMode="External"/><Relationship Id="rId468" Type="http://schemas.openxmlformats.org/officeDocument/2006/relationships/hyperlink" Target="https://gravitation.fit/" TargetMode="External"/><Relationship Id="rId675" Type="http://schemas.openxmlformats.org/officeDocument/2006/relationships/hyperlink" Target="http://pro-sport74.ru/" TargetMode="External"/><Relationship Id="rId25" Type="http://schemas.openxmlformats.org/officeDocument/2006/relationships/hyperlink" Target="https://sportkomplex29.ru/" TargetMode="External"/><Relationship Id="rId328" Type="http://schemas.openxmlformats.org/officeDocument/2006/relationships/hyperlink" Target="http://www.dvchess.ru/" TargetMode="External"/><Relationship Id="rId535" Type="http://schemas.openxmlformats.org/officeDocument/2006/relationships/hyperlink" Target="https://limetennis.ru/" TargetMode="External"/><Relationship Id="rId742" Type="http://schemas.openxmlformats.org/officeDocument/2006/relationships/hyperlink" Target="mailto:pb-aqvarad-agan@mail.ru" TargetMode="External"/><Relationship Id="rId174" Type="http://schemas.openxmlformats.org/officeDocument/2006/relationships/hyperlink" Target="https://vk.com/club23416284/" TargetMode="External"/><Relationship Id="rId381" Type="http://schemas.openxmlformats.org/officeDocument/2006/relationships/hyperlink" Target="https://ikristall.ru/" TargetMode="External"/><Relationship Id="rId602" Type="http://schemas.openxmlformats.org/officeDocument/2006/relationships/hyperlink" Target="http://lidertmr/" TargetMode="External"/><Relationship Id="rId241" Type="http://schemas.openxmlformats.org/officeDocument/2006/relationships/hyperlink" Target="http://fitnescode.ru/" TargetMode="External"/><Relationship Id="rId479" Type="http://schemas.openxmlformats.org/officeDocument/2006/relationships/hyperlink" Target="https://spartak-fs.ru/" TargetMode="External"/><Relationship Id="rId686" Type="http://schemas.openxmlformats.org/officeDocument/2006/relationships/hyperlink" Target="http://citrusfitness.ru/" TargetMode="External"/><Relationship Id="rId36" Type="http://schemas.openxmlformats.org/officeDocument/2006/relationships/hyperlink" Target="https://fokshebekino.ucoz.ru/" TargetMode="External"/><Relationship Id="rId339" Type="http://schemas.openxmlformats.org/officeDocument/2006/relationships/hyperlink" Target="http://artagym.ru/" TargetMode="External"/><Relationship Id="rId546" Type="http://schemas.openxmlformats.org/officeDocument/2006/relationships/hyperlink" Target="https://planeta.fitness/" TargetMode="External"/><Relationship Id="rId753" Type="http://schemas.openxmlformats.org/officeDocument/2006/relationships/hyperlink" Target="https://basseinorion.ru/" TargetMode="External"/><Relationship Id="rId101" Type="http://schemas.openxmlformats.org/officeDocument/2006/relationships/hyperlink" Target="https://csp-karelia.ru/" TargetMode="External"/><Relationship Id="rId185" Type="http://schemas.openxmlformats.org/officeDocument/2006/relationships/hyperlink" Target="https://cityfit48.ru/" TargetMode="External"/><Relationship Id="rId406" Type="http://schemas.openxmlformats.org/officeDocument/2006/relationships/hyperlink" Target="http://fizkult-frunz.ru/" TargetMode="External"/><Relationship Id="rId392" Type="http://schemas.openxmlformats.org/officeDocument/2006/relationships/hyperlink" Target="http://shorone.ru/" TargetMode="External"/><Relationship Id="rId613" Type="http://schemas.openxmlformats.org/officeDocument/2006/relationships/hyperlink" Target="https://vk.com/sportzavr" TargetMode="External"/><Relationship Id="rId697" Type="http://schemas.openxmlformats.org/officeDocument/2006/relationships/hyperlink" Target="https://avgust-sport.ru/" TargetMode="External"/><Relationship Id="rId820" Type="http://schemas.openxmlformats.org/officeDocument/2006/relationships/hyperlink" Target="http://www.xfitnn.ru/" TargetMode="External"/><Relationship Id="rId252" Type="http://schemas.openxmlformats.org/officeDocument/2006/relationships/hyperlink" Target="https://zhukovsky.worldclass.ru/" TargetMode="External"/><Relationship Id="rId47" Type="http://schemas.openxmlformats.org/officeDocument/2006/relationships/hyperlink" Target="http://bassein-dobrinskoe.ru/" TargetMode="External"/><Relationship Id="rId112" Type="http://schemas.openxmlformats.org/officeDocument/2006/relationships/hyperlink" Target="https://sportlife99.ru/" TargetMode="External"/><Relationship Id="rId557" Type="http://schemas.openxmlformats.org/officeDocument/2006/relationships/hyperlink" Target="https://fsspartak.com/" TargetMode="External"/><Relationship Id="rId764" Type="http://schemas.openxmlformats.org/officeDocument/2006/relationships/hyperlink" Target="https://sterlitamak.world-gym.com/" TargetMode="External"/><Relationship Id="rId196" Type="http://schemas.openxmlformats.org/officeDocument/2006/relationships/hyperlink" Target="https://egrul.nalog.ru/index.html" TargetMode="External"/><Relationship Id="rId417" Type="http://schemas.openxmlformats.org/officeDocument/2006/relationships/hyperlink" Target="https://warriorfightclub.ru/" TargetMode="External"/><Relationship Id="rId624" Type="http://schemas.openxmlformats.org/officeDocument/2006/relationships/hyperlink" Target="https://yachtclubmore.ru/" TargetMode="External"/><Relationship Id="rId831" Type="http://schemas.openxmlformats.org/officeDocument/2006/relationships/hyperlink" Target="http://plays-school.ru/" TargetMode="External"/><Relationship Id="rId263" Type="http://schemas.openxmlformats.org/officeDocument/2006/relationships/hyperlink" Target="https://new-skylines.ru/" TargetMode="External"/><Relationship Id="rId470" Type="http://schemas.openxmlformats.org/officeDocument/2006/relationships/hyperlink" Target="https://unost-spb.m/" TargetMode="External"/><Relationship Id="rId58" Type="http://schemas.openxmlformats.org/officeDocument/2006/relationships/hyperlink" Target="https://stadiontrud2.nubex.ru/" TargetMode="External"/><Relationship Id="rId123" Type="http://schemas.openxmlformats.org/officeDocument/2006/relationships/hyperlink" Target="http://&#1086;&#1090;&#1076;&#1077;&#1083;&#1082;&#1091;&#1083;&#1100;&#1090;&#1091;&#1088;&#1099;.&#1087;&#1072;&#1074;&#1080;&#1085;&#1086;.&#1088;&#1092;/&#1072;&#1076;&#1084;&#1080;&#1085;/index/html" TargetMode="External"/><Relationship Id="rId330" Type="http://schemas.openxmlformats.org/officeDocument/2006/relationships/hyperlink" Target="mailto:okzzza@yandex.ru" TargetMode="External"/><Relationship Id="rId568" Type="http://schemas.openxmlformats.org/officeDocument/2006/relationships/hyperlink" Target="https://bubnovsky.org/tomsk/" TargetMode="External"/><Relationship Id="rId775" Type="http://schemas.openxmlformats.org/officeDocument/2006/relationships/hyperlink" Target="https://shor21.02edu.ru/" TargetMode="External"/><Relationship Id="rId428" Type="http://schemas.openxmlformats.org/officeDocument/2006/relationships/hyperlink" Target="http://www.avangardsporl.ru/" TargetMode="External"/><Relationship Id="rId635" Type="http://schemas.openxmlformats.org/officeDocument/2006/relationships/hyperlink" Target="http://icetersport.ru/" TargetMode="External"/><Relationship Id="rId842" Type="http://schemas.openxmlformats.org/officeDocument/2006/relationships/hyperlink" Target="http://tramplin-nn.ru/" TargetMode="External"/><Relationship Id="rId274" Type="http://schemas.openxmlformats.org/officeDocument/2006/relationships/hyperlink" Target="https://fitness-on.ru/" TargetMode="External"/><Relationship Id="rId481" Type="http://schemas.openxmlformats.org/officeDocument/2006/relationships/hyperlink" Target="https://waterligaspb.ru/" TargetMode="External"/><Relationship Id="rId702" Type="http://schemas.openxmlformats.org/officeDocument/2006/relationships/hyperlink" Target="https://dussh-gshum.edu21.cap.ru/" TargetMode="External"/><Relationship Id="rId69" Type="http://schemas.openxmlformats.org/officeDocument/2006/relationships/hyperlink" Target="https://vsportclub.ru/" TargetMode="External"/><Relationship Id="rId134" Type="http://schemas.openxmlformats.org/officeDocument/2006/relationships/hyperlink" Target="https://anitafit.ru/" TargetMode="External"/><Relationship Id="rId579" Type="http://schemas.openxmlformats.org/officeDocument/2006/relationships/hyperlink" Target="https://voroninskie-gorki.ru/" TargetMode="External"/><Relationship Id="rId786" Type="http://schemas.openxmlformats.org/officeDocument/2006/relationships/hyperlink" Target="https://kushdush.02edu.ru/" TargetMode="External"/><Relationship Id="rId341" Type="http://schemas.openxmlformats.org/officeDocument/2006/relationships/hyperlink" Target="http://chayka-rzn.ru/" TargetMode="External"/><Relationship Id="rId439" Type="http://schemas.openxmlformats.org/officeDocument/2006/relationships/hyperlink" Target="https://atlantika1.ru/" TargetMode="External"/><Relationship Id="rId646" Type="http://schemas.openxmlformats.org/officeDocument/2006/relationships/hyperlink" Target="https://skviktoria.ru/" TargetMode="External"/><Relationship Id="rId201" Type="http://schemas.openxmlformats.org/officeDocument/2006/relationships/hyperlink" Target="https://xbadm.ru/" TargetMode="External"/><Relationship Id="rId285" Type="http://schemas.openxmlformats.org/officeDocument/2006/relationships/hyperlink" Target="http://dyussh-kovdor.profiedu.ru/" TargetMode="External"/><Relationship Id="rId506" Type="http://schemas.openxmlformats.org/officeDocument/2006/relationships/hyperlink" Target="https://leader-bmr.ru/" TargetMode="External"/><Relationship Id="rId492" Type="http://schemas.openxmlformats.org/officeDocument/2006/relationships/hyperlink" Target="https://goodgoal.ru/" TargetMode="External"/><Relationship Id="rId713" Type="http://schemas.openxmlformats.org/officeDocument/2006/relationships/hyperlink" Target="https://csp.rchuv.ru/" TargetMode="External"/><Relationship Id="rId797" Type="http://schemas.openxmlformats.org/officeDocument/2006/relationships/hyperlink" Target="https://wrestbelor.ru/" TargetMode="External"/><Relationship Id="rId145" Type="http://schemas.openxmlformats.org/officeDocument/2006/relationships/hyperlink" Target="https://shooting-school.crm.sportsng.ru/" TargetMode="External"/><Relationship Id="rId352" Type="http://schemas.openxmlformats.org/officeDocument/2006/relationships/hyperlink" Target="https://fok-start63.ru/?ysclid=m2k6k0zxdh915668796" TargetMode="External"/><Relationship Id="rId212" Type="http://schemas.openxmlformats.org/officeDocument/2006/relationships/hyperlink" Target="http://lama-sport.ru/" TargetMode="External"/><Relationship Id="rId657" Type="http://schemas.openxmlformats.org/officeDocument/2006/relationships/hyperlink" Target="mailto:d.porodin@yandex.ru;%20fplaza.ru" TargetMode="External"/><Relationship Id="rId296" Type="http://schemas.openxmlformats.org/officeDocument/2006/relationships/hyperlink" Target="https://edgeremiumfitness.ru/" TargetMode="External"/><Relationship Id="rId517" Type="http://schemas.openxmlformats.org/officeDocument/2006/relationships/hyperlink" Target="https://sportadapt.ru/" TargetMode="External"/><Relationship Id="rId724" Type="http://schemas.openxmlformats.org/officeDocument/2006/relationships/hyperlink" Target="http://www.sdushor4.ru/" TargetMode="External"/><Relationship Id="rId60" Type="http://schemas.openxmlformats.org/officeDocument/2006/relationships/hyperlink" Target="https://vk.com/stavrovofok" TargetMode="External"/><Relationship Id="rId156" Type="http://schemas.openxmlformats.org/officeDocument/2006/relationships/hyperlink" Target="https://dussh1.crm.sportsng.ru/" TargetMode="External"/><Relationship Id="rId363" Type="http://schemas.openxmlformats.org/officeDocument/2006/relationships/hyperlink" Target="https://&#1074;&#1077;&#1082;&#1090;&#1086;&#1088;163.&#1088;&#1092;/?ysclid=m2u3t7x6s360689423" TargetMode="External"/><Relationship Id="rId570" Type="http://schemas.openxmlformats.org/officeDocument/2006/relationships/hyperlink" Target="http://www.sshor70.ru/" TargetMode="External"/><Relationship Id="rId223" Type="http://schemas.openxmlformats.org/officeDocument/2006/relationships/hyperlink" Target="https://gym-space.ru/" TargetMode="External"/><Relationship Id="rId430" Type="http://schemas.openxmlformats.org/officeDocument/2006/relationships/hyperlink" Target="https://fok.spb.ru/" TargetMode="External"/><Relationship Id="rId668" Type="http://schemas.openxmlformats.org/officeDocument/2006/relationships/hyperlink" Target="http://skvoshod.ru/" TargetMode="External"/><Relationship Id="rId18" Type="http://schemas.openxmlformats.org/officeDocument/2006/relationships/hyperlink" Target="mailto:beresin_dan@mail.ru" TargetMode="External"/><Relationship Id="rId528" Type="http://schemas.openxmlformats.org/officeDocument/2006/relationships/hyperlink" Target="https://cleversport.ru/" TargetMode="External"/><Relationship Id="rId735" Type="http://schemas.openxmlformats.org/officeDocument/2006/relationships/hyperlink" Target="https://volgar-fc.ru/" TargetMode="External"/><Relationship Id="rId167" Type="http://schemas.openxmlformats.org/officeDocument/2006/relationships/hyperlink" Target="https://vk.com/fok_yunost" TargetMode="External"/><Relationship Id="rId374" Type="http://schemas.openxmlformats.org/officeDocument/2006/relationships/hyperlink" Target="https://swimmingschool65@mail.ru/" TargetMode="External"/><Relationship Id="rId581" Type="http://schemas.openxmlformats.org/officeDocument/2006/relationships/hyperlink" Target="https://steelcharacter.ru/" TargetMode="External"/><Relationship Id="rId71" Type="http://schemas.openxmlformats.org/officeDocument/2006/relationships/hyperlink" Target="https://cspsk-vrn.ru/" TargetMode="External"/><Relationship Id="rId234" Type="http://schemas.openxmlformats.org/officeDocument/2006/relationships/hyperlink" Target="https://skygym.ru/" TargetMode="External"/><Relationship Id="rId679" Type="http://schemas.openxmlformats.org/officeDocument/2006/relationships/hyperlink" Target="http://7club74.ru/" TargetMode="External"/><Relationship Id="rId802" Type="http://schemas.openxmlformats.org/officeDocument/2006/relationships/hyperlink" Target="https://dusbakaly.02edu.ru/" TargetMode="External"/><Relationship Id="rId2" Type="http://schemas.openxmlformats.org/officeDocument/2006/relationships/hyperlink" Target="http://www.mfok-oshten.ru/" TargetMode="External"/><Relationship Id="rId29" Type="http://schemas.openxmlformats.org/officeDocument/2006/relationships/hyperlink" Target="https://www.total-body.online/" TargetMode="External"/><Relationship Id="rId441" Type="http://schemas.openxmlformats.org/officeDocument/2006/relationships/hyperlink" Target="https://gvardiya.club/" TargetMode="External"/><Relationship Id="rId539" Type="http://schemas.openxmlformats.org/officeDocument/2006/relationships/hyperlink" Target="https://planeta.fitness/" TargetMode="External"/><Relationship Id="rId746" Type="http://schemas.openxmlformats.org/officeDocument/2006/relationships/hyperlink" Target="mailto:olimp_school86@mail.ru" TargetMode="External"/><Relationship Id="rId178" Type="http://schemas.openxmlformats.org/officeDocument/2006/relationships/hyperlink" Target="https://vk.com/socfenix" TargetMode="External"/><Relationship Id="rId301" Type="http://schemas.openxmlformats.org/officeDocument/2006/relationships/hyperlink" Target="https://fitnesspark-orsk.ru/" TargetMode="External"/><Relationship Id="rId82" Type="http://schemas.openxmlformats.org/officeDocument/2006/relationships/hyperlink" Target="https://olimpiyasport.ru/" TargetMode="External"/><Relationship Id="rId385" Type="http://schemas.openxmlformats.org/officeDocument/2006/relationships/hyperlink" Target="http://skisakhalin.ru/" TargetMode="External"/><Relationship Id="rId592" Type="http://schemas.openxmlformats.org/officeDocument/2006/relationships/hyperlink" Target="http://sk-gagarin.ru/" TargetMode="External"/><Relationship Id="rId606" Type="http://schemas.openxmlformats.org/officeDocument/2006/relationships/hyperlink" Target="https://taplink.cc/zolotoy_siluet" TargetMode="External"/><Relationship Id="rId813" Type="http://schemas.openxmlformats.org/officeDocument/2006/relationships/hyperlink" Target="http://www.fcdevon./" TargetMode="External"/><Relationship Id="rId245" Type="http://schemas.openxmlformats.org/officeDocument/2006/relationships/hyperlink" Target="http://dolphinclub.ru/" TargetMode="External"/><Relationship Id="rId452" Type="http://schemas.openxmlformats.org/officeDocument/2006/relationships/hyperlink" Target="https://gravsport.ru/" TargetMode="External"/><Relationship Id="rId105" Type="http://schemas.openxmlformats.org/officeDocument/2006/relationships/hyperlink" Target="https://www.sportptz.ru/" TargetMode="External"/><Relationship Id="rId312" Type="http://schemas.openxmlformats.org/officeDocument/2006/relationships/hyperlink" Target="https://ifitnessmango.ru/" TargetMode="External"/><Relationship Id="rId757" Type="http://schemas.openxmlformats.org/officeDocument/2006/relationships/hyperlink" Target="https://sportsharan.bashkirschool.ru/" TargetMode="External"/><Relationship Id="rId93" Type="http://schemas.openxmlformats.org/officeDocument/2006/relationships/hyperlink" Target="https://www.&#1094;&#1077;&#1085;&#1090;&#1088;-&#1086;&#1083;&#1080;&#1084;&#1087;&#1080;&#1103;.&#1088;&#1092;/" TargetMode="External"/><Relationship Id="rId189" Type="http://schemas.openxmlformats.org/officeDocument/2006/relationships/hyperlink" Target="https://sk-susuman.mag.sportsng.ru/" TargetMode="External"/><Relationship Id="rId396" Type="http://schemas.openxmlformats.org/officeDocument/2006/relationships/hyperlink" Target="https://akb-vspb.ru/" TargetMode="External"/><Relationship Id="rId617" Type="http://schemas.openxmlformats.org/officeDocument/2006/relationships/hyperlink" Target="https://fenixizh.ru/" TargetMode="External"/><Relationship Id="rId824" Type="http://schemas.openxmlformats.org/officeDocument/2006/relationships/hyperlink" Target="http://fizkult-nn.ru/" TargetMode="External"/><Relationship Id="rId256" Type="http://schemas.openxmlformats.org/officeDocument/2006/relationships/hyperlink" Target="https://rogdencie.ru/" TargetMode="External"/><Relationship Id="rId463" Type="http://schemas.openxmlformats.org/officeDocument/2006/relationships/hyperlink" Target="https://fc-kolomyagi.ni/" TargetMode="External"/><Relationship Id="rId670" Type="http://schemas.openxmlformats.org/officeDocument/2006/relationships/hyperlink" Target="http://la-yural.ru/" TargetMode="External"/><Relationship Id="rId116" Type="http://schemas.openxmlformats.org/officeDocument/2006/relationships/hyperlink" Target="https://rlk.rkomi.ru/" TargetMode="External"/><Relationship Id="rId323" Type="http://schemas.openxmlformats.org/officeDocument/2006/relationships/hyperlink" Target="https://sh.perm.ru/" TargetMode="External"/><Relationship Id="rId530" Type="http://schemas.openxmlformats.org/officeDocument/2006/relationships/hyperlink" Target="https://luciano.ru/" TargetMode="External"/><Relationship Id="rId768" Type="http://schemas.openxmlformats.org/officeDocument/2006/relationships/hyperlink" Target="https://sdushor9voshod02edu.ru/" TargetMode="External"/><Relationship Id="rId20" Type="http://schemas.openxmlformats.org/officeDocument/2006/relationships/hyperlink" Target="mailto:fpiss28rus@gmail.com" TargetMode="External"/><Relationship Id="rId628" Type="http://schemas.openxmlformats.org/officeDocument/2006/relationships/hyperlink" Target="https://fcnautilus.ru/" TargetMode="External"/><Relationship Id="rId835" Type="http://schemas.openxmlformats.org/officeDocument/2006/relationships/hyperlink" Target="https://fokubileyniy.ru/" TargetMode="External"/><Relationship Id="rId267" Type="http://schemas.openxmlformats.org/officeDocument/2006/relationships/hyperlink" Target="https://aikipanda.ru/" TargetMode="External"/><Relationship Id="rId474" Type="http://schemas.openxmlformats.org/officeDocument/2006/relationships/hyperlink" Target="http://www.zoldol.ru/" TargetMode="External"/><Relationship Id="rId127" Type="http://schemas.openxmlformats.org/officeDocument/2006/relationships/hyperlink" Target="http://www.admkad-gp.ru/" TargetMode="External"/><Relationship Id="rId681" Type="http://schemas.openxmlformats.org/officeDocument/2006/relationships/hyperlink" Target="http://&#1088;&#1077;-&#1092;&#1086;&#1088;&#1084;&#1072;74.&#1088;&#1092;/" TargetMode="External"/><Relationship Id="rId779" Type="http://schemas.openxmlformats.org/officeDocument/2006/relationships/hyperlink" Target="https://jprotennis.ru/" TargetMode="External"/><Relationship Id="rId31" Type="http://schemas.openxmlformats.org/officeDocument/2006/relationships/hyperlink" Target="https://www.bora-bora-center.ru/" TargetMode="External"/><Relationship Id="rId334" Type="http://schemas.openxmlformats.org/officeDocument/2006/relationships/hyperlink" Target="http://www.vladled.ru/" TargetMode="External"/><Relationship Id="rId541" Type="http://schemas.openxmlformats.org/officeDocument/2006/relationships/hyperlink" Target="https://planeta.fitness/" TargetMode="External"/><Relationship Id="rId639" Type="http://schemas.openxmlformats.org/officeDocument/2006/relationships/hyperlink" Target="https://dsshk.ru/" TargetMode="External"/><Relationship Id="rId180" Type="http://schemas.openxmlformats.org/officeDocument/2006/relationships/hyperlink" Target="https://www.fsjunior.com/ru" TargetMode="External"/><Relationship Id="rId278" Type="http://schemas.openxmlformats.org/officeDocument/2006/relationships/hyperlink" Target="http://tatsujinkarateschool.jimdo.com/" TargetMode="External"/><Relationship Id="rId401" Type="http://schemas.openxmlformats.org/officeDocument/2006/relationships/hyperlink" Target="http://goudodtcfz.krgy.gov.spb.ru/" TargetMode="External"/><Relationship Id="rId846" Type="http://schemas.openxmlformats.org/officeDocument/2006/relationships/printerSettings" Target="../printerSettings/printerSettings1.bin"/><Relationship Id="rId485" Type="http://schemas.openxmlformats.org/officeDocument/2006/relationships/hyperlink" Target="http://www.dynamo-academy-spb.ru/" TargetMode="External"/><Relationship Id="rId692" Type="http://schemas.openxmlformats.org/officeDocument/2006/relationships/hyperlink" Target="http://www.profilaktika.me/" TargetMode="External"/><Relationship Id="rId706" Type="http://schemas.openxmlformats.org/officeDocument/2006/relationships/hyperlink" Target="https://yunost.rchuv.ru/" TargetMode="External"/><Relationship Id="rId42" Type="http://schemas.openxmlformats.org/officeDocument/2006/relationships/hyperlink" Target="mailto:31taekwondo@mail.ru" TargetMode="External"/><Relationship Id="rId138" Type="http://schemas.openxmlformats.org/officeDocument/2006/relationships/hyperlink" Target="https://villacastalia.com/" TargetMode="External"/><Relationship Id="rId345" Type="http://schemas.openxmlformats.org/officeDocument/2006/relationships/hyperlink" Target="https://fokoktan.ru/?ysclid=m2k4ajqqlc547340723" TargetMode="External"/><Relationship Id="rId552" Type="http://schemas.openxmlformats.org/officeDocument/2006/relationships/hyperlink" Target="https://akvarena.ru/" TargetMode="External"/><Relationship Id="rId191" Type="http://schemas.openxmlformats.org/officeDocument/2006/relationships/hyperlink" Target="http://uss12.ru/" TargetMode="External"/><Relationship Id="rId205" Type="http://schemas.openxmlformats.org/officeDocument/2006/relationships/hyperlink" Target="https://csc-nara.ru/" TargetMode="External"/><Relationship Id="rId412" Type="http://schemas.openxmlformats.org/officeDocument/2006/relationships/hyperlink" Target="http://www.sok-izhorets.ru/" TargetMode="External"/><Relationship Id="rId289" Type="http://schemas.openxmlformats.org/officeDocument/2006/relationships/hyperlink" Target="https://dvorec-sporta.nov.ru/" TargetMode="External"/><Relationship Id="rId496" Type="http://schemas.openxmlformats.org/officeDocument/2006/relationships/hyperlink" Target="https://www.volnasport.ru/" TargetMode="External"/><Relationship Id="rId717" Type="http://schemas.openxmlformats.org/officeDocument/2006/relationships/hyperlink" Target="https://olimpschoolbox.ru/" TargetMode="External"/><Relationship Id="rId53" Type="http://schemas.openxmlformats.org/officeDocument/2006/relationships/hyperlink" Target="https://atmo-fit.com/" TargetMode="External"/><Relationship Id="rId149" Type="http://schemas.openxmlformats.org/officeDocument/2006/relationships/hyperlink" Target="https://vk.com/sk_prosport" TargetMode="External"/><Relationship Id="rId356" Type="http://schemas.openxmlformats.org/officeDocument/2006/relationships/hyperlink" Target="https://ooo-sportivnaa-skola-garmonia-nv6.webnode.ru/" TargetMode="External"/><Relationship Id="rId563" Type="http://schemas.openxmlformats.org/officeDocument/2006/relationships/hyperlink" Target="https://sport-tver.ru/" TargetMode="External"/><Relationship Id="rId770" Type="http://schemas.openxmlformats.org/officeDocument/2006/relationships/hyperlink" Target="https://shor1-ufa.ru/" TargetMode="External"/><Relationship Id="rId216" Type="http://schemas.openxmlformats.org/officeDocument/2006/relationships/hyperlink" Target="https://premier-fitness.club/" TargetMode="External"/><Relationship Id="rId423" Type="http://schemas.openxmlformats.org/officeDocument/2006/relationships/hyperlink" Target="https://giowellness.ru/" TargetMode="External"/><Relationship Id="rId630" Type="http://schemas.openxmlformats.org/officeDocument/2006/relationships/hyperlink" Target="https://khv.psgym.ru/" TargetMode="External"/><Relationship Id="rId728" Type="http://schemas.openxmlformats.org/officeDocument/2006/relationships/hyperlink" Target="https://ledovarena.ru/?ysclid=m2vl0huk2y657617683" TargetMode="External"/><Relationship Id="rId64" Type="http://schemas.openxmlformats.org/officeDocument/2006/relationships/hyperlink" Target="http://www.amber-wellness.com/" TargetMode="External"/><Relationship Id="rId367" Type="http://schemas.openxmlformats.org/officeDocument/2006/relationships/hyperlink" Target="http://www.kristall-shkola.ru/" TargetMode="External"/><Relationship Id="rId574" Type="http://schemas.openxmlformats.org/officeDocument/2006/relationships/hyperlink" Target="http://ocean-ishim.ru/" TargetMode="External"/><Relationship Id="rId227" Type="http://schemas.openxmlformats.org/officeDocument/2006/relationships/hyperlink" Target="https://molodejny.ru/" TargetMode="External"/><Relationship Id="rId781" Type="http://schemas.openxmlformats.org/officeDocument/2006/relationships/hyperlink" Target="https://barbara-fitness.ru/" TargetMode="External"/><Relationship Id="rId434" Type="http://schemas.openxmlformats.org/officeDocument/2006/relationships/hyperlink" Target="http://www.tavrsad.com/" TargetMode="External"/><Relationship Id="rId641" Type="http://schemas.openxmlformats.org/officeDocument/2006/relationships/hyperlink" Target="https://dussh-nikol.khv.sportsng.ru/" TargetMode="External"/><Relationship Id="rId739" Type="http://schemas.openxmlformats.org/officeDocument/2006/relationships/hyperlink" Target="https://gcastrakhan.ru/" TargetMode="External"/><Relationship Id="rId280" Type="http://schemas.openxmlformats.org/officeDocument/2006/relationships/hyperlink" Target="http://mususc51.ru/" TargetMode="External"/><Relationship Id="rId501" Type="http://schemas.openxmlformats.org/officeDocument/2006/relationships/hyperlink" Target="https://www.spb26.com/" TargetMode="External"/><Relationship Id="rId75" Type="http://schemas.openxmlformats.org/officeDocument/2006/relationships/hyperlink" Target="https://sportmau.ru/" TargetMode="External"/><Relationship Id="rId140" Type="http://schemas.openxmlformats.org/officeDocument/2006/relationships/hyperlink" Target="https://kinext.ru/" TargetMode="External"/><Relationship Id="rId378" Type="http://schemas.openxmlformats.org/officeDocument/2006/relationships/hyperlink" Target="https://&#1072;&#1088;&#1077;&#1085;&#1072;-&#1085;&#1086;&#1075;&#1083;&#1080;&#1082;&#1080;.&#1088;&#1092;/" TargetMode="External"/><Relationship Id="rId585" Type="http://schemas.openxmlformats.org/officeDocument/2006/relationships/hyperlink" Target="http://www.fcys.ru/" TargetMode="External"/><Relationship Id="rId792" Type="http://schemas.openxmlformats.org/officeDocument/2006/relationships/hyperlink" Target="https://5b/isport.net/" TargetMode="External"/><Relationship Id="rId806" Type="http://schemas.openxmlformats.org/officeDocument/2006/relationships/hyperlink" Target="http://www.tuimazyssh1/ru/" TargetMode="External"/><Relationship Id="rId6" Type="http://schemas.openxmlformats.org/officeDocument/2006/relationships/hyperlink" Target="http://hcdinamo.su/" TargetMode="External"/><Relationship Id="rId238" Type="http://schemas.openxmlformats.org/officeDocument/2006/relationships/hyperlink" Target="https://fitness-one.ru/" TargetMode="External"/><Relationship Id="rId445" Type="http://schemas.openxmlformats.org/officeDocument/2006/relationships/hyperlink" Target="https://www.fitnesshouse.ru/" TargetMode="External"/><Relationship Id="rId652" Type="http://schemas.openxmlformats.org/officeDocument/2006/relationships/hyperlink" Target="mailto:dss.nv@mail.ru;%20&#1076;&#1089;&#1089;-&#1088;&#1074;&#1102;&#1088;&#1092;" TargetMode="External"/><Relationship Id="rId291" Type="http://schemas.openxmlformats.org/officeDocument/2006/relationships/hyperlink" Target="https://sailvn.ru/" TargetMode="External"/><Relationship Id="rId305" Type="http://schemas.openxmlformats.org/officeDocument/2006/relationships/hyperlink" Target="http://www.sistemacomplex.ru/" TargetMode="External"/><Relationship Id="rId512" Type="http://schemas.openxmlformats.org/officeDocument/2006/relationships/hyperlink" Target="https://profit-sport.ru/" TargetMode="External"/><Relationship Id="rId86" Type="http://schemas.openxmlformats.org/officeDocument/2006/relationships/hyperlink" Target="https://fk-olimp.ru/" TargetMode="External"/><Relationship Id="rId151" Type="http://schemas.openxmlformats.org/officeDocument/2006/relationships/hyperlink" Target="https://vk.com/samboyalta" TargetMode="External"/><Relationship Id="rId389" Type="http://schemas.openxmlformats.org/officeDocument/2006/relationships/hyperlink" Target="https://rcc-sport.ru/" TargetMode="External"/><Relationship Id="rId596" Type="http://schemas.openxmlformats.org/officeDocument/2006/relationships/hyperlink" Target="https://raja-fight.ru/" TargetMode="External"/><Relationship Id="rId817" Type="http://schemas.openxmlformats.org/officeDocument/2006/relationships/hyperlink" Target="https://ufa.cspsport.ru/" TargetMode="External"/><Relationship Id="rId249" Type="http://schemas.openxmlformats.org/officeDocument/2006/relationships/hyperlink" Target="https://stadion-salut.ru/" TargetMode="External"/><Relationship Id="rId456" Type="http://schemas.openxmlformats.org/officeDocument/2006/relationships/hyperlink" Target="mailto:ds-fitness@yandex.ru" TargetMode="External"/><Relationship Id="rId663" Type="http://schemas.openxmlformats.org/officeDocument/2006/relationships/hyperlink" Target="https://loshadka74.ru/" TargetMode="External"/><Relationship Id="rId13" Type="http://schemas.openxmlformats.org/officeDocument/2006/relationships/hyperlink" Target="http://olimpzarinsk22.ru/" TargetMode="External"/><Relationship Id="rId109" Type="http://schemas.openxmlformats.org/officeDocument/2006/relationships/hyperlink" Target="https://impressclub.ru/" TargetMode="External"/><Relationship Id="rId316" Type="http://schemas.openxmlformats.org/officeDocument/2006/relationships/hyperlink" Target="https://&#1083;&#1099;&#1078;&#1085;&#1072;&#1103;&#1073;&#1072;&#1079;&#1072;.&#1088;&#1092;/" TargetMode="External"/><Relationship Id="rId523" Type="http://schemas.openxmlformats.org/officeDocument/2006/relationships/hyperlink" Target="https://www.miras-almet.ru/" TargetMode="External"/><Relationship Id="rId97" Type="http://schemas.openxmlformats.org/officeDocument/2006/relationships/hyperlink" Target="https://ionfit.ru/" TargetMode="External"/><Relationship Id="rId730" Type="http://schemas.openxmlformats.org/officeDocument/2006/relationships/hyperlink" Target="https://avtotor-arena.ru/" TargetMode="External"/><Relationship Id="rId828" Type="http://schemas.openxmlformats.org/officeDocument/2006/relationships/hyperlink" Target="http://golds-fitness.com/" TargetMode="External"/><Relationship Id="rId162" Type="http://schemas.openxmlformats.org/officeDocument/2006/relationships/hyperlink" Target="https://dusch-mishkino.ucoz.ru/" TargetMode="External"/><Relationship Id="rId467" Type="http://schemas.openxmlformats.org/officeDocument/2006/relationships/hyperlink" Target="https://synchro-flamingo.ru/" TargetMode="External"/><Relationship Id="rId674" Type="http://schemas.openxmlformats.org/officeDocument/2006/relationships/hyperlink" Target="http://74bs.ru/" TargetMode="External"/><Relationship Id="rId24" Type="http://schemas.openxmlformats.org/officeDocument/2006/relationships/hyperlink" Target="https://vk.com/fkzawod/" TargetMode="External"/><Relationship Id="rId66" Type="http://schemas.openxmlformats.org/officeDocument/2006/relationships/hyperlink" Target="https://worldclass-vrn.ru/" TargetMode="External"/><Relationship Id="rId131" Type="http://schemas.openxmlformats.org/officeDocument/2006/relationships/hyperlink" Target="https://megafitness.club/" TargetMode="External"/><Relationship Id="rId327" Type="http://schemas.openxmlformats.org/officeDocument/2006/relationships/hyperlink" Target="https://anosportclass.ru/" TargetMode="External"/><Relationship Id="rId369" Type="http://schemas.openxmlformats.org/officeDocument/2006/relationships/hyperlink" Target="https://fntr65.ru/" TargetMode="External"/><Relationship Id="rId534" Type="http://schemas.openxmlformats.org/officeDocument/2006/relationships/hyperlink" Target="https://nizhnekamsk.orange-fit.ru/" TargetMode="External"/><Relationship Id="rId576" Type="http://schemas.openxmlformats.org/officeDocument/2006/relationships/hyperlink" Target="https://sladkovoart.ru/&#1084;&#1072;&#1091;-&#1076;&#1086;-&#1076;&#1102;&#1089;&#1096;-&#1090;&#1077;&#1084;&#1087;/" TargetMode="External"/><Relationship Id="rId741" Type="http://schemas.openxmlformats.org/officeDocument/2006/relationships/hyperlink" Target="mailto:fta-hmao@mail.ru" TargetMode="External"/><Relationship Id="rId783" Type="http://schemas.openxmlformats.org/officeDocument/2006/relationships/hyperlink" Target="https://sportshool/02edu.ru/" TargetMode="External"/><Relationship Id="rId839" Type="http://schemas.openxmlformats.org/officeDocument/2006/relationships/hyperlink" Target="http://www.fokkolos.ru/" TargetMode="External"/><Relationship Id="rId173" Type="http://schemas.openxmlformats.org/officeDocument/2006/relationships/hyperlink" Target="https://vk.link/fightclub.champion/" TargetMode="External"/><Relationship Id="rId229" Type="http://schemas.openxmlformats.org/officeDocument/2006/relationships/hyperlink" Target="http://fitneslub-zelenymys.ru/" TargetMode="External"/><Relationship Id="rId380" Type="http://schemas.openxmlformats.org/officeDocument/2006/relationships/hyperlink" Target="https://snow65.ru/" TargetMode="External"/><Relationship Id="rId436" Type="http://schemas.openxmlformats.org/officeDocument/2006/relationships/hyperlink" Target="https://vk.com/plazadance" TargetMode="External"/><Relationship Id="rId601" Type="http://schemas.openxmlformats.org/officeDocument/2006/relationships/hyperlink" Target="http://sportonohino/" TargetMode="External"/><Relationship Id="rId643" Type="http://schemas.openxmlformats.org/officeDocument/2006/relationships/hyperlink" Target="https://start27.ru/" TargetMode="External"/><Relationship Id="rId240" Type="http://schemas.openxmlformats.org/officeDocument/2006/relationships/hyperlink" Target="https://ds-molodejniy.mo.sportsng.ru/" TargetMode="External"/><Relationship Id="rId478" Type="http://schemas.openxmlformats.org/officeDocument/2006/relationships/hyperlink" Target="https://crossfitudarnik.ru/" TargetMode="External"/><Relationship Id="rId685" Type="http://schemas.openxmlformats.org/officeDocument/2006/relationships/hyperlink" Target="http://citrusfitness.ru/" TargetMode="External"/><Relationship Id="rId35" Type="http://schemas.openxmlformats.org/officeDocument/2006/relationships/hyperlink" Target="https://biomechanics.club/" TargetMode="External"/><Relationship Id="rId77" Type="http://schemas.openxmlformats.org/officeDocument/2006/relationships/hyperlink" Target="https://vk.com/rodniki.arena" TargetMode="External"/><Relationship Id="rId100" Type="http://schemas.openxmlformats.org/officeDocument/2006/relationships/hyperlink" Target="https://vk.link/centersilves" TargetMode="External"/><Relationship Id="rId282" Type="http://schemas.openxmlformats.org/officeDocument/2006/relationships/hyperlink" Target="http://www.fskatlet51.ru/" TargetMode="External"/><Relationship Id="rId338" Type="http://schemas.openxmlformats.org/officeDocument/2006/relationships/hyperlink" Target="http://artagym.ru/" TargetMode="External"/><Relationship Id="rId503" Type="http://schemas.openxmlformats.org/officeDocument/2006/relationships/hyperlink" Target="https://&#1072;&#1083;&#1077;&#1082;&#1089;&#1072;&#1088;&#1077;&#1085;&#1072;.&#1088;&#1092;/" TargetMode="External"/><Relationship Id="rId545" Type="http://schemas.openxmlformats.org/officeDocument/2006/relationships/hyperlink" Target="https://planeta.fitness/" TargetMode="External"/><Relationship Id="rId587" Type="http://schemas.openxmlformats.org/officeDocument/2006/relationships/hyperlink" Target="https://fitberri72.ru/" TargetMode="External"/><Relationship Id="rId710" Type="http://schemas.openxmlformats.org/officeDocument/2006/relationships/hyperlink" Target="http://dussh-kanash.chvs.sportsng.ru/" TargetMode="External"/><Relationship Id="rId752" Type="http://schemas.openxmlformats.org/officeDocument/2006/relationships/hyperlink" Target="http://www.sport-baykonur.ru/" TargetMode="External"/><Relationship Id="rId808" Type="http://schemas.openxmlformats.org/officeDocument/2006/relationships/hyperlink" Target="https://dush25rb.02edu.ru/" TargetMode="External"/><Relationship Id="rId8" Type="http://schemas.openxmlformats.org/officeDocument/2006/relationships/hyperlink" Target="http://vita-sport22.ru/" TargetMode="External"/><Relationship Id="rId142" Type="http://schemas.openxmlformats.org/officeDocument/2006/relationships/hyperlink" Target="https://barsled.krd.sportsng.ru/" TargetMode="External"/><Relationship Id="rId184" Type="http://schemas.openxmlformats.org/officeDocument/2006/relationships/hyperlink" Target="https://d13fitness.ru/" TargetMode="External"/><Relationship Id="rId391" Type="http://schemas.openxmlformats.org/officeDocument/2006/relationships/hyperlink" Target="http://centrfootball.ru/" TargetMode="External"/><Relationship Id="rId405" Type="http://schemas.openxmlformats.org/officeDocument/2006/relationships/hyperlink" Target="http://centrsporta.ru/" TargetMode="External"/><Relationship Id="rId447" Type="http://schemas.openxmlformats.org/officeDocument/2006/relationships/hyperlink" Target="https://mvtriathlon.ru/?ysclid=m17x5hosbg477884847" TargetMode="External"/><Relationship Id="rId612" Type="http://schemas.openxmlformats.org/officeDocument/2006/relationships/hyperlink" Target="https://vk.com/stadion_energiya" TargetMode="External"/><Relationship Id="rId794" Type="http://schemas.openxmlformats.org/officeDocument/2006/relationships/hyperlink" Target="https://stimul.02edu.ru/" TargetMode="External"/><Relationship Id="rId251" Type="http://schemas.openxmlformats.org/officeDocument/2006/relationships/hyperlink" Target="https://trudrezerv-nf.ru/" TargetMode="External"/><Relationship Id="rId489" Type="http://schemas.openxmlformats.org/officeDocument/2006/relationships/hyperlink" Target="https://www.sport-patriot.ru/" TargetMode="External"/><Relationship Id="rId654" Type="http://schemas.openxmlformats.org/officeDocument/2006/relationships/hyperlink" Target="mailto:langepas-sport@mail.ru;%20langepas-sport.github.io" TargetMode="External"/><Relationship Id="rId696" Type="http://schemas.openxmlformats.org/officeDocument/2006/relationships/hyperlink" Target="https://vk.com/taekwondo_chuvashia" TargetMode="External"/><Relationship Id="rId46" Type="http://schemas.openxmlformats.org/officeDocument/2006/relationships/hyperlink" Target="http://vimpel.ucoz.ru/" TargetMode="External"/><Relationship Id="rId293" Type="http://schemas.openxmlformats.org/officeDocument/2006/relationships/hyperlink" Target="mailto:fokstrussa@mail.ru" TargetMode="External"/><Relationship Id="rId307" Type="http://schemas.openxmlformats.org/officeDocument/2006/relationships/hyperlink" Target="https://dvig-orel.ru/" TargetMode="External"/><Relationship Id="rId349" Type="http://schemas.openxmlformats.org/officeDocument/2006/relationships/hyperlink" Target="https://sport-63.ru/?ysclid=m2k5iqcez227546430" TargetMode="External"/><Relationship Id="rId514" Type="http://schemas.openxmlformats.org/officeDocument/2006/relationships/hyperlink" Target="https://dushes.edusite.ru/" TargetMode="External"/><Relationship Id="rId556" Type="http://schemas.openxmlformats.org/officeDocument/2006/relationships/hyperlink" Target="http://www.familylab-spa.ru/" TargetMode="External"/><Relationship Id="rId721" Type="http://schemas.openxmlformats.org/officeDocument/2006/relationships/hyperlink" Target="https://vk.com/away.php?to=http%3A%2F%2Fmodun.ru%2F&amp;cc_key=" TargetMode="External"/><Relationship Id="rId763" Type="http://schemas.openxmlformats.org/officeDocument/2006/relationships/hyperlink" Target="https://&#1076;&#1102;&#1089;&#1096;17.&#1088;&#1092;/" TargetMode="External"/><Relationship Id="rId88" Type="http://schemas.openxmlformats.org/officeDocument/2006/relationships/hyperlink" Target="http://www.fitnes-energy.ru/" TargetMode="External"/><Relationship Id="rId111" Type="http://schemas.openxmlformats.org/officeDocument/2006/relationships/hyperlink" Target="https://dussh6.kmr.sportsng.ru/" TargetMode="External"/><Relationship Id="rId153" Type="http://schemas.openxmlformats.org/officeDocument/2006/relationships/hyperlink" Target="https://edinoborsimf.crimeaschool.ru/home" TargetMode="External"/><Relationship Id="rId195" Type="http://schemas.openxmlformats.org/officeDocument/2006/relationships/hyperlink" Target="https://formulas.ru/" TargetMode="External"/><Relationship Id="rId209" Type="http://schemas.openxmlformats.org/officeDocument/2006/relationships/hyperlink" Target="http://www.conceptfitness.ru/" TargetMode="External"/><Relationship Id="rId360" Type="http://schemas.openxmlformats.org/officeDocument/2006/relationships/hyperlink" Target="https://www.allegro-sk.ru/?ysclid=m2k2x69q5i427600596" TargetMode="External"/><Relationship Id="rId416" Type="http://schemas.openxmlformats.org/officeDocument/2006/relationships/hyperlink" Target="https://spblider.ru/" TargetMode="External"/><Relationship Id="rId598" Type="http://schemas.openxmlformats.org/officeDocument/2006/relationships/hyperlink" Target="https://geo-sport.ru/" TargetMode="External"/><Relationship Id="rId819" Type="http://schemas.openxmlformats.org/officeDocument/2006/relationships/hyperlink" Target="http://fizkult-nn.ru/" TargetMode="External"/><Relationship Id="rId220" Type="http://schemas.openxmlformats.org/officeDocument/2006/relationships/hyperlink" Target="http://www.xfit.ru/club/moskva/x-fit-nika/" TargetMode="External"/><Relationship Id="rId458" Type="http://schemas.openxmlformats.org/officeDocument/2006/relationships/hyperlink" Target="https://vkipom/galasportspb" TargetMode="External"/><Relationship Id="rId623" Type="http://schemas.openxmlformats.org/officeDocument/2006/relationships/hyperlink" Target="https://skk-progress.ru/" TargetMode="External"/><Relationship Id="rId665" Type="http://schemas.openxmlformats.org/officeDocument/2006/relationships/hyperlink" Target="http://sportclubmmk.club/" TargetMode="External"/><Relationship Id="rId830" Type="http://schemas.openxmlformats.org/officeDocument/2006/relationships/hyperlink" Target="http://jceanis-fitness.ru/" TargetMode="External"/><Relationship Id="rId15" Type="http://schemas.openxmlformats.org/officeDocument/2006/relationships/hyperlink" Target="https://academix22.ru/" TargetMode="External"/><Relationship Id="rId57" Type="http://schemas.openxmlformats.org/officeDocument/2006/relationships/hyperlink" Target="http://sktorpedo.ru/" TargetMode="External"/><Relationship Id="rId262" Type="http://schemas.openxmlformats.org/officeDocument/2006/relationships/hyperlink" Target="http://world-body.ru/" TargetMode="External"/><Relationship Id="rId318" Type="http://schemas.openxmlformats.org/officeDocument/2006/relationships/hyperlink" Target="https://olympiaperm.ru/" TargetMode="External"/><Relationship Id="rId525" Type="http://schemas.openxmlformats.org/officeDocument/2006/relationships/hyperlink" Target="https://vk.com/public211252662" TargetMode="External"/><Relationship Id="rId567" Type="http://schemas.openxmlformats.org/officeDocument/2006/relationships/hyperlink" Target="http://www.csi-tomsk.ru/" TargetMode="External"/><Relationship Id="rId732" Type="http://schemas.openxmlformats.org/officeDocument/2006/relationships/hyperlink" Target="http://kscfortuna.komi.sportsng.ru/" TargetMode="External"/><Relationship Id="rId99" Type="http://schemas.openxmlformats.org/officeDocument/2006/relationships/hyperlink" Target="http://www.&#1079;&#1076;&#1088;&#1072;&#1074;&#1089;&#1086;&#1102;&#1079;.&#1088;&#1092;/" TargetMode="External"/><Relationship Id="rId122" Type="http://schemas.openxmlformats.org/officeDocument/2006/relationships/hyperlink" Target="http://fsp.paintball44.ru/" TargetMode="External"/><Relationship Id="rId164" Type="http://schemas.openxmlformats.org/officeDocument/2006/relationships/hyperlink" Target="https://vk.link/fok.champion/" TargetMode="External"/><Relationship Id="rId371" Type="http://schemas.openxmlformats.org/officeDocument/2006/relationships/hyperlink" Target="https://fokkurilsk.ru/" TargetMode="External"/><Relationship Id="rId774" Type="http://schemas.openxmlformats.org/officeDocument/2006/relationships/hyperlink" Target="https://orangefit.ru/" TargetMode="External"/><Relationship Id="rId427" Type="http://schemas.openxmlformats.org/officeDocument/2006/relationships/hyperlink" Target="https://aifitness.ru/" TargetMode="External"/><Relationship Id="rId469" Type="http://schemas.openxmlformats.org/officeDocument/2006/relationships/hyperlink" Target="http://www.style-club.ru/" TargetMode="External"/><Relationship Id="rId634" Type="http://schemas.openxmlformats.org/officeDocument/2006/relationships/hyperlink" Target="https://start27.ru/" TargetMode="External"/><Relationship Id="rId676" Type="http://schemas.openxmlformats.org/officeDocument/2006/relationships/hyperlink" Target="http://&#1094;&#1077;&#1085;&#1090;&#1088;-&#1086;&#1089;&#1085;&#1086;&#1074;&#1072;.&#1088;&#1092;/" TargetMode="External"/><Relationship Id="rId841" Type="http://schemas.openxmlformats.org/officeDocument/2006/relationships/hyperlink" Target="http://5bor.nobl.ru/" TargetMode="External"/><Relationship Id="rId26" Type="http://schemas.openxmlformats.org/officeDocument/2006/relationships/hyperlink" Target="https://vk.com/energyofarktika" TargetMode="External"/><Relationship Id="rId231" Type="http://schemas.openxmlformats.org/officeDocument/2006/relationships/hyperlink" Target="https://www.xfit.ru/" TargetMode="External"/><Relationship Id="rId273" Type="http://schemas.openxmlformats.org/officeDocument/2006/relationships/hyperlink" Target="https://sportkorolev.ru/" TargetMode="External"/><Relationship Id="rId329" Type="http://schemas.openxmlformats.org/officeDocument/2006/relationships/hyperlink" Target="http://www.mysportbk.ru/" TargetMode="External"/><Relationship Id="rId480" Type="http://schemas.openxmlformats.org/officeDocument/2006/relationships/hyperlink" Target="https://spartak-fs.ru/" TargetMode="External"/><Relationship Id="rId536" Type="http://schemas.openxmlformats.org/officeDocument/2006/relationships/hyperlink" Target="https://t-vita.ru/" TargetMode="External"/><Relationship Id="rId701" Type="http://schemas.openxmlformats.org/officeDocument/2006/relationships/hyperlink" Target="https://olymp-gshum.edu21.cap.ru/" TargetMode="External"/><Relationship Id="rId68" Type="http://schemas.openxmlformats.org/officeDocument/2006/relationships/hyperlink" Target="https://tkprometey.ru/" TargetMode="External"/><Relationship Id="rId133" Type="http://schemas.openxmlformats.org/officeDocument/2006/relationships/hyperlink" Target="https://poseidonnvrsk.ru/" TargetMode="External"/><Relationship Id="rId175" Type="http://schemas.openxmlformats.org/officeDocument/2006/relationships/hyperlink" Target="https://www.gorkigolf.ru/" TargetMode="External"/><Relationship Id="rId340" Type="http://schemas.openxmlformats.org/officeDocument/2006/relationships/hyperlink" Target="http://fitness-kislorod.ru/" TargetMode="External"/><Relationship Id="rId578" Type="http://schemas.openxmlformats.org/officeDocument/2006/relationships/hyperlink" Target="http://www.tyumen-judo.ru/" TargetMode="External"/><Relationship Id="rId743" Type="http://schemas.openxmlformats.org/officeDocument/2006/relationships/hyperlink" Target="mailto:sambo.raduzhniy@mail.ru" TargetMode="External"/><Relationship Id="rId785" Type="http://schemas.openxmlformats.org/officeDocument/2006/relationships/hyperlink" Target="https://noriss.ru/" TargetMode="External"/><Relationship Id="rId200" Type="http://schemas.openxmlformats.org/officeDocument/2006/relationships/hyperlink" Target="http://ds-nadejda.ru/" TargetMode="External"/><Relationship Id="rId382" Type="http://schemas.openxmlformats.org/officeDocument/2006/relationships/hyperlink" Target="https://csp.sakhalin.gov.ru/" TargetMode="External"/><Relationship Id="rId438" Type="http://schemas.openxmlformats.org/officeDocument/2006/relationships/hyperlink" Target="https://lider-sport.ru/" TargetMode="External"/><Relationship Id="rId603" Type="http://schemas.openxmlformats.org/officeDocument/2006/relationships/hyperlink" Target="http://cfsrolimpia.tmn.sportsng.ru/" TargetMode="External"/><Relationship Id="rId645" Type="http://schemas.openxmlformats.org/officeDocument/2006/relationships/hyperlink" Target="http://tkd-27.ru/" TargetMode="External"/><Relationship Id="rId687" Type="http://schemas.openxmlformats.org/officeDocument/2006/relationships/hyperlink" Target="http://sokolfit.ru/" TargetMode="External"/><Relationship Id="rId810" Type="http://schemas.openxmlformats.org/officeDocument/2006/relationships/hyperlink" Target="http://www.sportbizh.02edu.ru/" TargetMode="External"/><Relationship Id="rId242" Type="http://schemas.openxmlformats.org/officeDocument/2006/relationships/hyperlink" Target="https://sport-olymp.ru/" TargetMode="External"/><Relationship Id="rId284" Type="http://schemas.openxmlformats.org/officeDocument/2006/relationships/hyperlink" Target="http://fregat.zatovid.ru/" TargetMode="External"/><Relationship Id="rId491" Type="http://schemas.openxmlformats.org/officeDocument/2006/relationships/hyperlink" Target="https://sculptorsfitness.ru/swan/trainers" TargetMode="External"/><Relationship Id="rId505" Type="http://schemas.openxmlformats.org/officeDocument/2006/relationships/hyperlink" Target="https://sport-school-6.ru/" TargetMode="External"/><Relationship Id="rId712" Type="http://schemas.openxmlformats.org/officeDocument/2006/relationships/hyperlink" Target="https://fsk_vostok.cap.ru/" TargetMode="External"/><Relationship Id="rId37" Type="http://schemas.openxmlformats.org/officeDocument/2006/relationships/hyperlink" Target="http://delfinshebekino.ucoz.ru/" TargetMode="External"/><Relationship Id="rId79" Type="http://schemas.openxmlformats.org/officeDocument/2006/relationships/hyperlink" Target="https://vk.com/fokvolga" TargetMode="External"/><Relationship Id="rId102" Type="http://schemas.openxmlformats.org/officeDocument/2006/relationships/hyperlink" Target="https://vk.com/skalodromptz1" TargetMode="External"/><Relationship Id="rId144" Type="http://schemas.openxmlformats.org/officeDocument/2006/relationships/hyperlink" Target="https://gimnastics.crm.sportsng.ru/" TargetMode="External"/><Relationship Id="rId547" Type="http://schemas.openxmlformats.org/officeDocument/2006/relationships/hyperlink" Target="https://planeta.fitness/" TargetMode="External"/><Relationship Id="rId589" Type="http://schemas.openxmlformats.org/officeDocument/2006/relationships/hyperlink" Target="https://cityfit.info/" TargetMode="External"/><Relationship Id="rId754" Type="http://schemas.openxmlformats.org/officeDocument/2006/relationships/hyperlink" Target="http://www.shtorm35.ru/" TargetMode="External"/><Relationship Id="rId796" Type="http://schemas.openxmlformats.org/officeDocument/2006/relationships/hyperlink" Target="https://karate27.ru/" TargetMode="External"/><Relationship Id="rId90" Type="http://schemas.openxmlformats.org/officeDocument/2006/relationships/hyperlink" Target="https://first-club.ru/" TargetMode="External"/><Relationship Id="rId186" Type="http://schemas.openxmlformats.org/officeDocument/2006/relationships/hyperlink" Target="https://www.worldclass-l.ru/" TargetMode="External"/><Relationship Id="rId351" Type="http://schemas.openxmlformats.org/officeDocument/2006/relationships/hyperlink" Target="https://sokotradny.ru/" TargetMode="External"/><Relationship Id="rId393" Type="http://schemas.openxmlformats.org/officeDocument/2006/relationships/hyperlink" Target="http://www.aikido-avtovo.ru/" TargetMode="External"/><Relationship Id="rId407" Type="http://schemas.openxmlformats.org/officeDocument/2006/relationships/hyperlink" Target="http://cfksz.kurort.gov.spb.ru/" TargetMode="External"/><Relationship Id="rId449" Type="http://schemas.openxmlformats.org/officeDocument/2006/relationships/hyperlink" Target="https://akrobatspb.ru/" TargetMode="External"/><Relationship Id="rId614" Type="http://schemas.openxmlformats.org/officeDocument/2006/relationships/hyperlink" Target="http://intense.center/" TargetMode="External"/><Relationship Id="rId656" Type="http://schemas.openxmlformats.org/officeDocument/2006/relationships/hyperlink" Target="mailto:d.porodin@yandex.ru;%20maisongym.ru" TargetMode="External"/><Relationship Id="rId821" Type="http://schemas.openxmlformats.org/officeDocument/2006/relationships/hyperlink" Target="http://golds-fitness.com/" TargetMode="External"/><Relationship Id="rId211" Type="http://schemas.openxmlformats.org/officeDocument/2006/relationships/hyperlink" Target="https://club-odisseya.ru/" TargetMode="External"/><Relationship Id="rId253" Type="http://schemas.openxmlformats.org/officeDocument/2006/relationships/hyperlink" Target="http://reutovarena.ru/" TargetMode="External"/><Relationship Id="rId295" Type="http://schemas.openxmlformats.org/officeDocument/2006/relationships/hyperlink" Target="mailto:office@ncvsm.ru" TargetMode="External"/><Relationship Id="rId309" Type="http://schemas.openxmlformats.org/officeDocument/2006/relationships/hyperlink" Target="https://info@zenit-penza.ru/" TargetMode="External"/><Relationship Id="rId460" Type="http://schemas.openxmlformats.org/officeDocument/2006/relationships/hyperlink" Target="http://www.sok-zvezda.ru/" TargetMode="External"/><Relationship Id="rId516" Type="http://schemas.openxmlformats.org/officeDocument/2006/relationships/hyperlink" Target="https://rekord-nevinsk.stv.sportsng.ru/" TargetMode="External"/><Relationship Id="rId698" Type="http://schemas.openxmlformats.org/officeDocument/2006/relationships/hyperlink" Target="https://chebtennis.ru/" TargetMode="External"/><Relationship Id="rId48" Type="http://schemas.openxmlformats.org/officeDocument/2006/relationships/hyperlink" Target="https://fokpavlovskoe.ru/" TargetMode="External"/><Relationship Id="rId113" Type="http://schemas.openxmlformats.org/officeDocument/2006/relationships/hyperlink" Target="https://sportkemerovo.ru/" TargetMode="External"/><Relationship Id="rId320" Type="http://schemas.openxmlformats.org/officeDocument/2006/relationships/hyperlink" Target="https://www.&#1075;&#1086;&#1083;&#1083;&#1080;&#1074;&#1091;&#1076;.&#1088;&#1092;/company/" TargetMode="External"/><Relationship Id="rId558" Type="http://schemas.openxmlformats.org/officeDocument/2006/relationships/hyperlink" Target="https://fsspartak.com/" TargetMode="External"/><Relationship Id="rId723" Type="http://schemas.openxmlformats.org/officeDocument/2006/relationships/hyperlink" Target="http://www.sdushor-10.ru/" TargetMode="External"/><Relationship Id="rId765" Type="http://schemas.openxmlformats.org/officeDocument/2006/relationships/hyperlink" Target="https://ducshdyurtyuli.02edu.ru/" TargetMode="External"/><Relationship Id="rId155" Type="http://schemas.openxmlformats.org/officeDocument/2006/relationships/hyperlink" Target="https://briz-simferopol.ru/" TargetMode="External"/><Relationship Id="rId197" Type="http://schemas.openxmlformats.org/officeDocument/2006/relationships/hyperlink" Target="https://egrul.nalog.ru/index.html" TargetMode="External"/><Relationship Id="rId362" Type="http://schemas.openxmlformats.org/officeDocument/2006/relationships/hyperlink" Target="https://gracia-sport.ru/?ysclid=m2u35dorkl734240980" TargetMode="External"/><Relationship Id="rId418" Type="http://schemas.openxmlformats.org/officeDocument/2006/relationships/hyperlink" Target="http://www.maskaballetonice.com/" TargetMode="External"/><Relationship Id="rId625" Type="http://schemas.openxmlformats.org/officeDocument/2006/relationships/hyperlink" Target="https://urban210.ru/" TargetMode="External"/><Relationship Id="rId832" Type="http://schemas.openxmlformats.org/officeDocument/2006/relationships/hyperlink" Target="http://regymsport.ru/" TargetMode="External"/><Relationship Id="rId222" Type="http://schemas.openxmlformats.org/officeDocument/2006/relationships/hyperlink" Target="http://xfit.ru/" TargetMode="External"/><Relationship Id="rId264" Type="http://schemas.openxmlformats.org/officeDocument/2006/relationships/hyperlink" Target="https://sc-bal.ru/" TargetMode="External"/><Relationship Id="rId471" Type="http://schemas.openxmlformats.org/officeDocument/2006/relationships/hyperlink" Target="https://energyice.ru/" TargetMode="External"/><Relationship Id="rId667" Type="http://schemas.openxmlformats.org/officeDocument/2006/relationships/hyperlink" Target="https://&#1074;&#1076;&#1074;&#1080;&#1078;&#1077;&#1085;&#1080;&#1080;&#1084;&#1080;&#1072;&#1089;&#1089;.&#1088;&#1092;/" TargetMode="External"/><Relationship Id="rId17" Type="http://schemas.openxmlformats.org/officeDocument/2006/relationships/hyperlink" Target="mailto:Platinum-fitness28@mail.ru" TargetMode="External"/><Relationship Id="rId59" Type="http://schemas.openxmlformats.org/officeDocument/2006/relationships/hyperlink" Target="http://www.melenky.ru/" TargetMode="External"/><Relationship Id="rId124" Type="http://schemas.openxmlformats.org/officeDocument/2006/relationships/hyperlink" Target="http://www.sk-spartak.ru,/" TargetMode="External"/><Relationship Id="rId527" Type="http://schemas.openxmlformats.org/officeDocument/2006/relationships/hyperlink" Target="https://sk-shinnik.ru/" TargetMode="External"/><Relationship Id="rId569" Type="http://schemas.openxmlformats.org/officeDocument/2006/relationships/hyperlink" Target="http://centrbaranovoy70.ru/" TargetMode="External"/><Relationship Id="rId734" Type="http://schemas.openxmlformats.org/officeDocument/2006/relationships/hyperlink" Target="http://cheljudo.ru/" TargetMode="External"/><Relationship Id="rId776" Type="http://schemas.openxmlformats.org/officeDocument/2006/relationships/hyperlink" Target="https://shor33.02edu.ru/" TargetMode="External"/><Relationship Id="rId70" Type="http://schemas.openxmlformats.org/officeDocument/2006/relationships/hyperlink" Target="https://auqamarinevrn.ru/" TargetMode="External"/><Relationship Id="rId166" Type="http://schemas.openxmlformats.org/officeDocument/2006/relationships/hyperlink" Target="https://basketkursk.ru/" TargetMode="External"/><Relationship Id="rId331" Type="http://schemas.openxmlformats.org/officeDocument/2006/relationships/hyperlink" Target="https://primorec-nakhodka.ru/" TargetMode="External"/><Relationship Id="rId373" Type="http://schemas.openxmlformats.org/officeDocument/2006/relationships/hyperlink" Target="http://www.sportshkolatymovsk.ru/" TargetMode="External"/><Relationship Id="rId429" Type="http://schemas.openxmlformats.org/officeDocument/2006/relationships/hyperlink" Target="https://elcapitan.club/" TargetMode="External"/><Relationship Id="rId580" Type="http://schemas.openxmlformats.org/officeDocument/2006/relationships/hyperlink" Target="https://anofx.ru/" TargetMode="External"/><Relationship Id="rId636" Type="http://schemas.openxmlformats.org/officeDocument/2006/relationships/hyperlink" Target="https://worldclasskhv.ru/" TargetMode="External"/><Relationship Id="rId801" Type="http://schemas.openxmlformats.org/officeDocument/2006/relationships/hyperlink" Target="https://strarena.ru/" TargetMode="External"/><Relationship Id="rId1" Type="http://schemas.openxmlformats.org/officeDocument/2006/relationships/hyperlink" Target="http://www.atfok.ru/" TargetMode="External"/><Relationship Id="rId233" Type="http://schemas.openxmlformats.org/officeDocument/2006/relationships/hyperlink" Target="https://gsavangard.ru/" TargetMode="External"/><Relationship Id="rId440" Type="http://schemas.openxmlformats.org/officeDocument/2006/relationships/hyperlink" Target="https://almaz-club.ru/" TargetMode="External"/><Relationship Id="rId678" Type="http://schemas.openxmlformats.org/officeDocument/2006/relationships/hyperlink" Target="http://ihtiandr74.ru/" TargetMode="External"/><Relationship Id="rId843" Type="http://schemas.openxmlformats.org/officeDocument/2006/relationships/hyperlink" Target="http://lf-sech.ru/" TargetMode="External"/><Relationship Id="rId28" Type="http://schemas.openxmlformats.org/officeDocument/2006/relationships/hyperlink" Target="http://www.palestrafitness.ru/" TargetMode="External"/><Relationship Id="rId275" Type="http://schemas.openxmlformats.org/officeDocument/2006/relationships/hyperlink" Target="https://fitness-on.ru/" TargetMode="External"/><Relationship Id="rId300" Type="http://schemas.openxmlformats.org/officeDocument/2006/relationships/hyperlink" Target="http://www.brosko.ru/" TargetMode="External"/><Relationship Id="rId482" Type="http://schemas.openxmlformats.org/officeDocument/2006/relationships/hyperlink" Target="https://academy.ska.ru/schools/ska-serebryanye-lvy/" TargetMode="External"/><Relationship Id="rId538" Type="http://schemas.openxmlformats.org/officeDocument/2006/relationships/hyperlink" Target="https://planeta.fitness/" TargetMode="External"/><Relationship Id="rId703" Type="http://schemas.openxmlformats.org/officeDocument/2006/relationships/hyperlink" Target="https://fskkanash.rchuv.ru/" TargetMode="External"/><Relationship Id="rId745" Type="http://schemas.openxmlformats.org/officeDocument/2006/relationships/hyperlink" Target="mailto:priemnaya.delfin@mail.ru" TargetMode="External"/><Relationship Id="rId81" Type="http://schemas.openxmlformats.org/officeDocument/2006/relationships/hyperlink" Target="https://worldclass-ivanovo.ru/" TargetMode="External"/><Relationship Id="rId135" Type="http://schemas.openxmlformats.org/officeDocument/2006/relationships/hyperlink" Target="https://forma-fit.com/" TargetMode="External"/><Relationship Id="rId177" Type="http://schemas.openxmlformats.org/officeDocument/2006/relationships/hyperlink" Target="https://vk.com/triumf.viborg" TargetMode="External"/><Relationship Id="rId342" Type="http://schemas.openxmlformats.org/officeDocument/2006/relationships/hyperlink" Target="https://tlt-arena.ru/?ysclid=m2k2bytcuq522961285" TargetMode="External"/><Relationship Id="rId384" Type="http://schemas.openxmlformats.org/officeDocument/2006/relationships/hyperlink" Target="http://sakh-volley.shl.sportsng.ru/" TargetMode="External"/><Relationship Id="rId591" Type="http://schemas.openxmlformats.org/officeDocument/2006/relationships/hyperlink" Target="https://daudelsport.ru/" TargetMode="External"/><Relationship Id="rId605" Type="http://schemas.openxmlformats.org/officeDocument/2006/relationships/hyperlink" Target="https://vk.com/phoenix_vtk" TargetMode="External"/><Relationship Id="rId787" Type="http://schemas.openxmlformats.org/officeDocument/2006/relationships/hyperlink" Target="https://sport14ufa.02edu.ru/" TargetMode="External"/><Relationship Id="rId812" Type="http://schemas.openxmlformats.org/officeDocument/2006/relationships/hyperlink" Target="http://www.sdc-agidel.ru/" TargetMode="External"/><Relationship Id="rId202" Type="http://schemas.openxmlformats.org/officeDocument/2006/relationships/hyperlink" Target="https://arenasp.ru/" TargetMode="External"/><Relationship Id="rId244" Type="http://schemas.openxmlformats.org/officeDocument/2006/relationships/hyperlink" Target="https://podolsk.profitnes.club/" TargetMode="External"/><Relationship Id="rId647" Type="http://schemas.openxmlformats.org/officeDocument/2006/relationships/hyperlink" Target="https://&#1090;&#1077;&#1087;&#1089;&#1077;&#1081;.&#1072;&#1073;&#1072;&#1082;&#1072;&#1085;.&#1088;&#1092;/" TargetMode="External"/><Relationship Id="rId689" Type="http://schemas.openxmlformats.org/officeDocument/2006/relationships/hyperlink" Target="http://zdorovyes.ru/" TargetMode="External"/><Relationship Id="rId39" Type="http://schemas.openxmlformats.org/officeDocument/2006/relationships/hyperlink" Target="http://tavolga31.ru/" TargetMode="External"/><Relationship Id="rId286" Type="http://schemas.openxmlformats.org/officeDocument/2006/relationships/hyperlink" Target="http://csp51.ru/" TargetMode="External"/><Relationship Id="rId451" Type="http://schemas.openxmlformats.org/officeDocument/2006/relationships/hyperlink" Target="mailto:&#1072;&#1089;&#1093;&#1077;2018@mail.ru" TargetMode="External"/><Relationship Id="rId493" Type="http://schemas.openxmlformats.org/officeDocument/2006/relationships/hyperlink" Target="https://alfa-wellness.ru/" TargetMode="External"/><Relationship Id="rId507" Type="http://schemas.openxmlformats.org/officeDocument/2006/relationships/hyperlink" Target="http://mbudodusshtmrsk.ru/" TargetMode="External"/><Relationship Id="rId549" Type="http://schemas.openxmlformats.org/officeDocument/2006/relationships/hyperlink" Target="https://planeta.fitness/" TargetMode="External"/><Relationship Id="rId714" Type="http://schemas.openxmlformats.org/officeDocument/2006/relationships/hyperlink" Target="https://www.rosinka-camp.ru/" TargetMode="External"/><Relationship Id="rId756" Type="http://schemas.openxmlformats.org/officeDocument/2006/relationships/hyperlink" Target="https://stimul.02edu.ru/" TargetMode="External"/><Relationship Id="rId50" Type="http://schemas.openxmlformats.org/officeDocument/2006/relationships/hyperlink" Target="http://temp.mbufsk.ru/" TargetMode="External"/><Relationship Id="rId104" Type="http://schemas.openxmlformats.org/officeDocument/2006/relationships/hyperlink" Target="https://vk.com/foksortavala" TargetMode="External"/><Relationship Id="rId146" Type="http://schemas.openxmlformats.org/officeDocument/2006/relationships/hyperlink" Target="https://&#1096;&#1082;&#1086;&#1083;&#1072;-&#1087;&#1083;&#1072;&#1074;&#1072;&#1085;&#1080;&#1103;.&#1088;&#1092;/" TargetMode="External"/><Relationship Id="rId188" Type="http://schemas.openxmlformats.org/officeDocument/2006/relationships/hyperlink" Target="https://presidential.49gov.ru/" TargetMode="External"/><Relationship Id="rId311" Type="http://schemas.openxmlformats.org/officeDocument/2006/relationships/hyperlink" Target="https://otdoxni.com/" TargetMode="External"/><Relationship Id="rId353" Type="http://schemas.openxmlformats.org/officeDocument/2006/relationships/hyperlink" Target="http://szr-sport.ru/" TargetMode="External"/><Relationship Id="rId395" Type="http://schemas.openxmlformats.org/officeDocument/2006/relationships/hyperlink" Target="https://kfkss.ru/" TargetMode="External"/><Relationship Id="rId409" Type="http://schemas.openxmlformats.org/officeDocument/2006/relationships/hyperlink" Target="http://www.nz-sport.ru/" TargetMode="External"/><Relationship Id="rId560" Type="http://schemas.openxmlformats.org/officeDocument/2006/relationships/hyperlink" Target="https://spartak.tver.sportsng.ru/" TargetMode="External"/><Relationship Id="rId798" Type="http://schemas.openxmlformats.org/officeDocument/2006/relationships/hyperlink" Target="https://canoe-ufa.ru/" TargetMode="External"/><Relationship Id="rId92" Type="http://schemas.openxmlformats.org/officeDocument/2006/relationships/hyperlink" Target="https://ogau-irk.ru/" TargetMode="External"/><Relationship Id="rId213" Type="http://schemas.openxmlformats.org/officeDocument/2006/relationships/hyperlink" Target="https://chekhov.profitnes.club/" TargetMode="External"/><Relationship Id="rId420" Type="http://schemas.openxmlformats.org/officeDocument/2006/relationships/hyperlink" Target="https://reasun.ru/" TargetMode="External"/><Relationship Id="rId616" Type="http://schemas.openxmlformats.org/officeDocument/2006/relationships/hyperlink" Target="https://rusticsportclub.ru/" TargetMode="External"/><Relationship Id="rId658" Type="http://schemas.openxmlformats.org/officeDocument/2006/relationships/hyperlink" Target="mailto:Naostiehm@yandex.ru;%20Naostie.com" TargetMode="External"/><Relationship Id="rId823" Type="http://schemas.openxmlformats.org/officeDocument/2006/relationships/hyperlink" Target="http://kstovo-fitness.ru/" TargetMode="External"/><Relationship Id="rId255" Type="http://schemas.openxmlformats.org/officeDocument/2006/relationships/hyperlink" Target="http://worldclass-myt.ru/" TargetMode="External"/><Relationship Id="rId297" Type="http://schemas.openxmlformats.org/officeDocument/2006/relationships/hyperlink" Target="https://www.spartak-sib.ru/" TargetMode="External"/><Relationship Id="rId462" Type="http://schemas.openxmlformats.org/officeDocument/2006/relationships/hyperlink" Target="https://hklegion.ru/" TargetMode="External"/><Relationship Id="rId518" Type="http://schemas.openxmlformats.org/officeDocument/2006/relationships/hyperlink" Target="https://fokpobedanovoal.profiedu.ru/" TargetMode="External"/><Relationship Id="rId725" Type="http://schemas.openxmlformats.org/officeDocument/2006/relationships/hyperlink" Target="http://www.optimistfitness.ru/" TargetMode="External"/><Relationship Id="rId115" Type="http://schemas.openxmlformats.org/officeDocument/2006/relationships/hyperlink" Target="http://tennislider.ru/" TargetMode="External"/><Relationship Id="rId157" Type="http://schemas.openxmlformats.org/officeDocument/2006/relationships/hyperlink" Target="https://gagar1n.ru/" TargetMode="External"/><Relationship Id="rId322" Type="http://schemas.openxmlformats.org/officeDocument/2006/relationships/hyperlink" Target="https://vk.com/parma81" TargetMode="External"/><Relationship Id="rId364" Type="http://schemas.openxmlformats.org/officeDocument/2006/relationships/hyperlink" Target="https://&#1073;&#1088;&#1072;&#1081;&#1090;&#1092;&#1080;&#1090;.&#1088;&#1092;/?ysclid=m2u5h48tx886340939" TargetMode="External"/><Relationship Id="rId767" Type="http://schemas.openxmlformats.org/officeDocument/2006/relationships/hyperlink" Target="https://tennis-ufa.ru/" TargetMode="External"/><Relationship Id="rId61" Type="http://schemas.openxmlformats.org/officeDocument/2006/relationships/hyperlink" Target="http://www.fitnfly.ru/" TargetMode="External"/><Relationship Id="rId199" Type="http://schemas.openxmlformats.org/officeDocument/2006/relationships/hyperlink" Target="https://egrul.nalog.ru/index.html" TargetMode="External"/><Relationship Id="rId571" Type="http://schemas.openxmlformats.org/officeDocument/2006/relationships/hyperlink" Target="http://strezh-fsk.ru/" TargetMode="External"/><Relationship Id="rId627" Type="http://schemas.openxmlformats.org/officeDocument/2006/relationships/hyperlink" Target="https://fcnautilus.ru/" TargetMode="External"/><Relationship Id="rId669" Type="http://schemas.openxmlformats.org/officeDocument/2006/relationships/hyperlink" Target="http://iskraclimb.ru/" TargetMode="External"/><Relationship Id="rId834" Type="http://schemas.openxmlformats.org/officeDocument/2006/relationships/hyperlink" Target="https://shor8.ru/" TargetMode="External"/><Relationship Id="rId19" Type="http://schemas.openxmlformats.org/officeDocument/2006/relationships/hyperlink" Target="mailto:gm.blag@goldsgym.ru" TargetMode="External"/><Relationship Id="rId224" Type="http://schemas.openxmlformats.org/officeDocument/2006/relationships/hyperlink" Target="https://pool.atlant-arena.ru/" TargetMode="External"/><Relationship Id="rId266" Type="http://schemas.openxmlformats.org/officeDocument/2006/relationships/hyperlink" Target="http://facetofacefitness.ru/" TargetMode="External"/><Relationship Id="rId431" Type="http://schemas.openxmlformats.org/officeDocument/2006/relationships/hyperlink" Target="https://www.fitl.spb.ru/" TargetMode="External"/><Relationship Id="rId473" Type="http://schemas.openxmlformats.org/officeDocument/2006/relationships/hyperlink" Target="https://vk.com/club174540337" TargetMode="External"/><Relationship Id="rId529" Type="http://schemas.openxmlformats.org/officeDocument/2006/relationships/hyperlink" Target="https://cheerlab.ru/" TargetMode="External"/><Relationship Id="rId680" Type="http://schemas.openxmlformats.org/officeDocument/2006/relationships/hyperlink" Target="http://fit-di.ru/" TargetMode="External"/><Relationship Id="rId736" Type="http://schemas.openxmlformats.org/officeDocument/2006/relationships/hyperlink" Target="http://www.zarya-kaspiya.ru/" TargetMode="External"/><Relationship Id="rId30" Type="http://schemas.openxmlformats.org/officeDocument/2006/relationships/hyperlink" Target="https://arh.spartak29.ru/" TargetMode="External"/><Relationship Id="rId126" Type="http://schemas.openxmlformats.org/officeDocument/2006/relationships/hyperlink" Target="https://vk.com/viktoria_rhythmic_gymnastics" TargetMode="External"/><Relationship Id="rId168" Type="http://schemas.openxmlformats.org/officeDocument/2006/relationships/hyperlink" Target="https://kursk.lfl.ru/" TargetMode="External"/><Relationship Id="rId333" Type="http://schemas.openxmlformats.org/officeDocument/2006/relationships/hyperlink" Target="https://chayka-us.ru/" TargetMode="External"/><Relationship Id="rId540" Type="http://schemas.openxmlformats.org/officeDocument/2006/relationships/hyperlink" Target="https://planeta.fitness/" TargetMode="External"/><Relationship Id="rId778" Type="http://schemas.openxmlformats.org/officeDocument/2006/relationships/hyperlink" Target="https://&#1083;&#1099;&#1078;&#1073;&#1072;&#1079;&#1072;&#1089;&#1096;1.ru/" TargetMode="External"/><Relationship Id="rId72" Type="http://schemas.openxmlformats.org/officeDocument/2006/relationships/hyperlink" Target="https://surfvrn.ru/" TargetMode="External"/><Relationship Id="rId375" Type="http://schemas.openxmlformats.org/officeDocument/2006/relationships/hyperlink" Target="https://kosatka.shl.sportsng.ru/" TargetMode="External"/><Relationship Id="rId582" Type="http://schemas.openxmlformats.org/officeDocument/2006/relationships/hyperlink" Target="https://worldclasstmn.ru/" TargetMode="External"/><Relationship Id="rId638" Type="http://schemas.openxmlformats.org/officeDocument/2006/relationships/hyperlink" Target="http://chegh2o.ru/" TargetMode="External"/><Relationship Id="rId803" Type="http://schemas.openxmlformats.org/officeDocument/2006/relationships/hyperlink" Target="https://school14.bash,sportsng/" TargetMode="External"/><Relationship Id="rId845" Type="http://schemas.openxmlformats.org/officeDocument/2006/relationships/hyperlink" Target="http://www.energyfit.ru/" TargetMode="External"/><Relationship Id="rId3" Type="http://schemas.openxmlformats.org/officeDocument/2006/relationships/hyperlink" Target="https://alania-sport.ru/" TargetMode="External"/><Relationship Id="rId235" Type="http://schemas.openxmlformats.org/officeDocument/2006/relationships/hyperlink" Target="https://arena-istra.ru/" TargetMode="External"/><Relationship Id="rId277" Type="http://schemas.openxmlformats.org/officeDocument/2006/relationships/hyperlink" Target="https://vicfitness.ru/" TargetMode="External"/><Relationship Id="rId400" Type="http://schemas.openxmlformats.org/officeDocument/2006/relationships/hyperlink" Target="http://www.fenix.asportspb.ru/" TargetMode="External"/><Relationship Id="rId442" Type="http://schemas.openxmlformats.org/officeDocument/2006/relationships/hyperlink" Target="https://taekwondo-wtf.ru/" TargetMode="External"/><Relationship Id="rId484" Type="http://schemas.openxmlformats.org/officeDocument/2006/relationships/hyperlink" Target="http://petrogradec.ru/" TargetMode="External"/><Relationship Id="rId705" Type="http://schemas.openxmlformats.org/officeDocument/2006/relationships/hyperlink" Target="https://ulap-kugesi.rchuv.ru/" TargetMode="External"/><Relationship Id="rId137" Type="http://schemas.openxmlformats.org/officeDocument/2006/relationships/hyperlink" Target="https://sochi-swimming.ru/" TargetMode="External"/><Relationship Id="rId302" Type="http://schemas.openxmlformats.org/officeDocument/2006/relationships/hyperlink" Target="https://vk.com/may_fok_livny" TargetMode="External"/><Relationship Id="rId344" Type="http://schemas.openxmlformats.org/officeDocument/2006/relationships/hyperlink" Target="https://cf-shturm.ru/" TargetMode="External"/><Relationship Id="rId691" Type="http://schemas.openxmlformats.org/officeDocument/2006/relationships/hyperlink" Target="http://junior-troick.ru/" TargetMode="External"/><Relationship Id="rId747" Type="http://schemas.openxmlformats.org/officeDocument/2006/relationships/hyperlink" Target="mailto:igroviki@yandex.ru" TargetMode="External"/><Relationship Id="rId789" Type="http://schemas.openxmlformats.org/officeDocument/2006/relationships/hyperlink" Target="https://5dai.ru/" TargetMode="External"/><Relationship Id="rId41" Type="http://schemas.openxmlformats.org/officeDocument/2006/relationships/hyperlink" Target="https://worldclass-belgorod.ru/" TargetMode="External"/><Relationship Id="rId83" Type="http://schemas.openxmlformats.org/officeDocument/2006/relationships/hyperlink" Target="https://olimpiyasport.ru/" TargetMode="External"/><Relationship Id="rId179" Type="http://schemas.openxmlformats.org/officeDocument/2006/relationships/hyperlink" Target="https://mbuvskbr.ru/" TargetMode="External"/><Relationship Id="rId386" Type="http://schemas.openxmlformats.org/officeDocument/2006/relationships/hyperlink" Target="https://kyokushinural.ru/" TargetMode="External"/><Relationship Id="rId551" Type="http://schemas.openxmlformats.org/officeDocument/2006/relationships/hyperlink" Target="https://planeta.fitness/" TargetMode="External"/><Relationship Id="rId593" Type="http://schemas.openxmlformats.org/officeDocument/2006/relationships/hyperlink" Target="https://cityfit.info/" TargetMode="External"/><Relationship Id="rId607" Type="http://schemas.openxmlformats.org/officeDocument/2006/relationships/hyperlink" Target="https://baikalfc.ru/" TargetMode="External"/><Relationship Id="rId649" Type="http://schemas.openxmlformats.org/officeDocument/2006/relationships/hyperlink" Target="https://&#1090;&#1077;&#1103;19.&#1088;&#1092;/" TargetMode="External"/><Relationship Id="rId814" Type="http://schemas.openxmlformats.org/officeDocument/2006/relationships/hyperlink" Target="http://www.ishsh.ru/" TargetMode="External"/><Relationship Id="rId190" Type="http://schemas.openxmlformats.org/officeDocument/2006/relationships/hyperlink" Target="http://edinoborec12.ru/" TargetMode="External"/><Relationship Id="rId204" Type="http://schemas.openxmlformats.org/officeDocument/2006/relationships/hyperlink" Target="https://dmitrov.magneto.fit/" TargetMode="External"/><Relationship Id="rId246" Type="http://schemas.openxmlformats.org/officeDocument/2006/relationships/hyperlink" Target="https://al-boxing.ru/" TargetMode="External"/><Relationship Id="rId288" Type="http://schemas.openxmlformats.org/officeDocument/2006/relationships/hyperlink" Target="https://olimp-nov.ru/" TargetMode="External"/><Relationship Id="rId411" Type="http://schemas.openxmlformats.org/officeDocument/2006/relationships/hyperlink" Target="https://cfszpr.ru/" TargetMode="External"/><Relationship Id="rId453" Type="http://schemas.openxmlformats.org/officeDocument/2006/relationships/hyperlink" Target="http://www.fitnessdvor.ru/" TargetMode="External"/><Relationship Id="rId509" Type="http://schemas.openxmlformats.org/officeDocument/2006/relationships/hyperlink" Target="http://gbulukomore.ru/" TargetMode="External"/><Relationship Id="rId660" Type="http://schemas.openxmlformats.org/officeDocument/2006/relationships/hyperlink" Target="mailto:sport-yugorsk@yandex.ru;%20sport-yugorsk.ru" TargetMode="External"/><Relationship Id="rId106" Type="http://schemas.openxmlformats.org/officeDocument/2006/relationships/hyperlink" Target="https://lazurniy.com/" TargetMode="External"/><Relationship Id="rId313" Type="http://schemas.openxmlformats.org/officeDocument/2006/relationships/hyperlink" Target="https://dlpp.ru/" TargetMode="External"/><Relationship Id="rId495" Type="http://schemas.openxmlformats.org/officeDocument/2006/relationships/hyperlink" Target="https://fclub-spb.ru/" TargetMode="External"/><Relationship Id="rId716" Type="http://schemas.openxmlformats.org/officeDocument/2006/relationships/hyperlink" Target="http://skialdan.ru/" TargetMode="External"/><Relationship Id="rId758" Type="http://schemas.openxmlformats.org/officeDocument/2006/relationships/hyperlink" Target="https://&#1096;&#1082;&#1086;&#1083;&#1072;-&#1073;&#1086;&#1088;&#1100;&#1073;&#1099;.&#1088;&#1092;/" TargetMode="External"/><Relationship Id="rId10" Type="http://schemas.openxmlformats.org/officeDocument/2006/relationships/hyperlink" Target="https://magis-sport.ru/" TargetMode="External"/><Relationship Id="rId52" Type="http://schemas.openxmlformats.org/officeDocument/2006/relationships/hyperlink" Target="http://hammer-fitness.ru/" TargetMode="External"/><Relationship Id="rId94" Type="http://schemas.openxmlformats.org/officeDocument/2006/relationships/hyperlink" Target="https://irklider.ru/" TargetMode="External"/><Relationship Id="rId148" Type="http://schemas.openxmlformats.org/officeDocument/2006/relationships/hyperlink" Target="http://www.advir-fc.ru/" TargetMode="External"/><Relationship Id="rId355" Type="http://schemas.openxmlformats.org/officeDocument/2006/relationships/hyperlink" Target="https://cosmos-sport.ru/?ysclid=m2k0r0ml2r257028635" TargetMode="External"/><Relationship Id="rId397" Type="http://schemas.openxmlformats.org/officeDocument/2006/relationships/hyperlink" Target="https://&#1092;&#1072;&#1073;&#1088;&#1080;&#1082;&#1072;&#1092;&#1091;&#1090;&#1073;&#1086;&#1083;&#1072;.&#1088;&#1092;/" TargetMode="External"/><Relationship Id="rId520" Type="http://schemas.openxmlformats.org/officeDocument/2006/relationships/hyperlink" Target="https://muskgorkovskiy.profiedu.ru/" TargetMode="External"/><Relationship Id="rId562" Type="http://schemas.openxmlformats.org/officeDocument/2006/relationships/hyperlink" Target="https://sport-tver.ru/" TargetMode="External"/><Relationship Id="rId618" Type="http://schemas.openxmlformats.org/officeDocument/2006/relationships/hyperlink" Target="https://axionsport.ru/" TargetMode="External"/><Relationship Id="rId825" Type="http://schemas.openxmlformats.org/officeDocument/2006/relationships/hyperlink" Target="http://www.sportzona52.ru/" TargetMode="External"/><Relationship Id="rId215" Type="http://schemas.openxmlformats.org/officeDocument/2006/relationships/hyperlink" Target="https://tzagr.ru/" TargetMode="External"/><Relationship Id="rId257" Type="http://schemas.openxmlformats.org/officeDocument/2006/relationships/hyperlink" Target="http://azot-club.ru/" TargetMode="External"/><Relationship Id="rId422" Type="http://schemas.openxmlformats.org/officeDocument/2006/relationships/hyperlink" Target="http://www.ftstudio.ru/" TargetMode="External"/><Relationship Id="rId464" Type="http://schemas.openxmlformats.org/officeDocument/2006/relationships/hyperlink" Target="https://fitnessland-kolpino.ru/" TargetMode="External"/><Relationship Id="rId299" Type="http://schemas.openxmlformats.org/officeDocument/2006/relationships/hyperlink" Target="https://orenburg.alexfitness.ru/" TargetMode="External"/><Relationship Id="rId727" Type="http://schemas.openxmlformats.org/officeDocument/2006/relationships/hyperlink" Target="mailto:fprs-yar@mail.ru" TargetMode="External"/><Relationship Id="rId63" Type="http://schemas.openxmlformats.org/officeDocument/2006/relationships/hyperlink" Target="http://www.ckfakel.ru/" TargetMode="External"/><Relationship Id="rId159" Type="http://schemas.openxmlformats.org/officeDocument/2006/relationships/hyperlink" Target="https://dso45.ru/" TargetMode="External"/><Relationship Id="rId366" Type="http://schemas.openxmlformats.org/officeDocument/2006/relationships/hyperlink" Target="https://www.xfit.ru/club/samara/x-fit-samara/?ysclid=m2vk0wif9162796167/" TargetMode="External"/><Relationship Id="rId573" Type="http://schemas.openxmlformats.org/officeDocument/2006/relationships/hyperlink" Target="http://ritm-72.ru/" TargetMode="External"/><Relationship Id="rId780" Type="http://schemas.openxmlformats.org/officeDocument/2006/relationships/hyperlink" Target="https://wordclass-ufa.ru/" TargetMode="External"/><Relationship Id="rId226" Type="http://schemas.openxmlformats.org/officeDocument/2006/relationships/hyperlink" Target="https://villafit.ru/" TargetMode="External"/><Relationship Id="rId433" Type="http://schemas.openxmlformats.org/officeDocument/2006/relationships/hyperlink" Target="https://arenakupchino.ru/hcdobrynya" TargetMode="External"/><Relationship Id="rId640" Type="http://schemas.openxmlformats.org/officeDocument/2006/relationships/hyperlink" Target="http://cspsk-khv.ru/" TargetMode="External"/><Relationship Id="rId738" Type="http://schemas.openxmlformats.org/officeDocument/2006/relationships/hyperlink" Target="https://volgar-fc.ru/" TargetMode="External"/><Relationship Id="rId74" Type="http://schemas.openxmlformats.org/officeDocument/2006/relationships/hyperlink" Target="https://shinnik-sport.ru/" TargetMode="External"/><Relationship Id="rId377" Type="http://schemas.openxmlformats.org/officeDocument/2006/relationships/hyperlink" Target="https://poronaisk-arena.ru/" TargetMode="External"/><Relationship Id="rId500" Type="http://schemas.openxmlformats.org/officeDocument/2006/relationships/hyperlink" Target="https://www.sportsgosk.ru/" TargetMode="External"/><Relationship Id="rId584" Type="http://schemas.openxmlformats.org/officeDocument/2006/relationships/hyperlink" Target="http://www.fcys.ru/" TargetMode="External"/><Relationship Id="rId805" Type="http://schemas.openxmlformats.org/officeDocument/2006/relationships/hyperlink" Target="https://sport-schoolcsp.ru/" TargetMode="External"/><Relationship Id="rId5" Type="http://schemas.openxmlformats.org/officeDocument/2006/relationships/hyperlink" Target="https://&#1096;&#1082;&#1086;&#1083;&#1072;&#1087;&#1083;&#1072;&#1074;&#1072;&#1085;&#1080;&#1103;.&#1088;&#1092;/" TargetMode="External"/><Relationship Id="rId237" Type="http://schemas.openxmlformats.org/officeDocument/2006/relationships/hyperlink" Target="https://fitness-one.ru/" TargetMode="External"/><Relationship Id="rId791" Type="http://schemas.openxmlformats.org/officeDocument/2006/relationships/hyperlink" Target="https://spacefitness.ru/" TargetMode="External"/><Relationship Id="rId444" Type="http://schemas.openxmlformats.org/officeDocument/2006/relationships/hyperlink" Target="https://www.fitnesshouse.ru/" TargetMode="External"/><Relationship Id="rId651" Type="http://schemas.openxmlformats.org/officeDocument/2006/relationships/hyperlink" Target="http://vk.link/slavtekfitness.ru;%20slavtek-fitness@yandex.ru" TargetMode="External"/><Relationship Id="rId749" Type="http://schemas.openxmlformats.org/officeDocument/2006/relationships/hyperlink" Target="mailto:sov-sport@list.ru" TargetMode="External"/><Relationship Id="rId290" Type="http://schemas.openxmlformats.org/officeDocument/2006/relationships/hyperlink" Target="https://vk.com/smart_fitness_vnovgorod" TargetMode="External"/><Relationship Id="rId304" Type="http://schemas.openxmlformats.org/officeDocument/2006/relationships/hyperlink" Target="mailto:azbucka.tela@yandex.ru" TargetMode="External"/><Relationship Id="rId388" Type="http://schemas.openxmlformats.org/officeDocument/2006/relationships/hyperlink" Target="https://&#1092;&#1086;&#1082;&#1089;&#1086;&#1073;&#1086;&#1083;&#1100;.&#1077;&#1082;&#1072;&#1090;&#1077;&#1088;&#1080;&#1085;&#1073;&#1091;&#1088;&#1075;.&#1088;&#1092;/" TargetMode="External"/><Relationship Id="rId511" Type="http://schemas.openxmlformats.org/officeDocument/2006/relationships/hyperlink" Target="https://suor26.ru/" TargetMode="External"/><Relationship Id="rId609" Type="http://schemas.openxmlformats.org/officeDocument/2006/relationships/hyperlink" Target="http://chekeril.ru/" TargetMode="External"/><Relationship Id="rId85" Type="http://schemas.openxmlformats.org/officeDocument/2006/relationships/hyperlink" Target="https://fk-olimp.ru/" TargetMode="External"/><Relationship Id="rId150" Type="http://schemas.openxmlformats.org/officeDocument/2006/relationships/hyperlink" Target="https://duss5.ru/" TargetMode="External"/><Relationship Id="rId595" Type="http://schemas.openxmlformats.org/officeDocument/2006/relationships/hyperlink" Target="http://www.dynamo72.ru/" TargetMode="External"/><Relationship Id="rId816" Type="http://schemas.openxmlformats.org/officeDocument/2006/relationships/hyperlink" Target="http://www.ufa.alexfitness.ru/" TargetMode="External"/><Relationship Id="rId248" Type="http://schemas.openxmlformats.org/officeDocument/2006/relationships/hyperlink" Target="http://sshor-bgo.ru/" TargetMode="External"/><Relationship Id="rId455" Type="http://schemas.openxmlformats.org/officeDocument/2006/relationships/hyperlink" Target="https://nevsky-bears.ru/" TargetMode="External"/><Relationship Id="rId662" Type="http://schemas.openxmlformats.org/officeDocument/2006/relationships/hyperlink" Target="mailto:info@centermir.ru;%20%20centermir.ru" TargetMode="External"/><Relationship Id="rId12" Type="http://schemas.openxmlformats.org/officeDocument/2006/relationships/hyperlink" Target="https://geekspace.fitness/" TargetMode="External"/><Relationship Id="rId108" Type="http://schemas.openxmlformats.org/officeDocument/2006/relationships/hyperlink" Target="https://www.krasota-nk.ru/" TargetMode="External"/><Relationship Id="rId315" Type="http://schemas.openxmlformats.org/officeDocument/2006/relationships/hyperlink" Target="https://mausdk.perm.sportsng.ru/" TargetMode="External"/><Relationship Id="rId522" Type="http://schemas.openxmlformats.org/officeDocument/2006/relationships/hyperlink" Target="https://stavropolarena.ru/" TargetMode="External"/><Relationship Id="rId96" Type="http://schemas.openxmlformats.org/officeDocument/2006/relationships/hyperlink" Target="http://dinamit.tilda.ws/" TargetMode="External"/><Relationship Id="rId161" Type="http://schemas.openxmlformats.org/officeDocument/2006/relationships/hyperlink" Target="https://vk.com/cheer45" TargetMode="External"/><Relationship Id="rId399" Type="http://schemas.openxmlformats.org/officeDocument/2006/relationships/hyperlink" Target="https://cfkis.spb.ru/" TargetMode="External"/><Relationship Id="rId827" Type="http://schemas.openxmlformats.org/officeDocument/2006/relationships/hyperlink" Target="http://worksc.ru/" TargetMode="External"/><Relationship Id="rId259" Type="http://schemas.openxmlformats.org/officeDocument/2006/relationships/hyperlink" Target="https://start-spartak.ru/" TargetMode="External"/><Relationship Id="rId466" Type="http://schemas.openxmlformats.org/officeDocument/2006/relationships/hyperlink" Target="https://vk.com/lokomotiv_ice" TargetMode="External"/><Relationship Id="rId673" Type="http://schemas.openxmlformats.org/officeDocument/2006/relationships/hyperlink" Target="https://fox-fitnes.ru/" TargetMode="External"/><Relationship Id="rId23" Type="http://schemas.openxmlformats.org/officeDocument/2006/relationships/hyperlink" Target="https://vk.com/bagira29rus" TargetMode="External"/><Relationship Id="rId119" Type="http://schemas.openxmlformats.org/officeDocument/2006/relationships/hyperlink" Target="https://vk.com/club199595040" TargetMode="External"/><Relationship Id="rId326" Type="http://schemas.openxmlformats.org/officeDocument/2006/relationships/hyperlink" Target="http://sportcity59.ru/" TargetMode="External"/><Relationship Id="rId533" Type="http://schemas.openxmlformats.org/officeDocument/2006/relationships/hyperlink" Target="https://orange-fit.ru/" TargetMode="External"/><Relationship Id="rId740" Type="http://schemas.openxmlformats.org/officeDocument/2006/relationships/hyperlink" Target="mailto:surgut-boxing@mail.ru" TargetMode="External"/><Relationship Id="rId838" Type="http://schemas.openxmlformats.org/officeDocument/2006/relationships/hyperlink" Target="http://&#1073;&#1072;&#1090;&#1072;&#1096;&#1077;&#1074;-&#1072;&#1088;&#1077;&#1085;&#1072;.&#1088;&#1092;/" TargetMode="External"/><Relationship Id="rId172" Type="http://schemas.openxmlformats.org/officeDocument/2006/relationships/hyperlink" Target="https://&#1089;&#1087;&#1086;&#1088;&#1090;&#1096;&#1082;&#1086;&#1083;&#1072;46.&#1088;&#1092;/" TargetMode="External"/><Relationship Id="rId477" Type="http://schemas.openxmlformats.org/officeDocument/2006/relationships/hyperlink" Target="http://www.neolit.club/" TargetMode="External"/><Relationship Id="rId600" Type="http://schemas.openxmlformats.org/officeDocument/2006/relationships/hyperlink" Target="https://tumen.fsjunior.com/" TargetMode="External"/><Relationship Id="rId684" Type="http://schemas.openxmlformats.org/officeDocument/2006/relationships/hyperlink" Target="http://citrusfitness.ru/" TargetMode="External"/><Relationship Id="rId337" Type="http://schemas.openxmlformats.org/officeDocument/2006/relationships/hyperlink" Target="https://graciya.obr/" TargetMode="External"/><Relationship Id="rId34" Type="http://schemas.openxmlformats.org/officeDocument/2006/relationships/hyperlink" Target="https://&#1092;&#1090;&#1072;&#1086;.&#1088;&#1092;/" TargetMode="External"/><Relationship Id="rId544" Type="http://schemas.openxmlformats.org/officeDocument/2006/relationships/hyperlink" Target="https://planeta.fitness/" TargetMode="External"/><Relationship Id="rId751" Type="http://schemas.openxmlformats.org/officeDocument/2006/relationships/hyperlink" Target="mailto:dyssh.pyt-yah@mail.ru" TargetMode="External"/><Relationship Id="rId183" Type="http://schemas.openxmlformats.org/officeDocument/2006/relationships/hyperlink" Target="https://&#1087;&#1083;&#1072;&#1084;&#1103;48.&#1088;&#1092;/" TargetMode="External"/><Relationship Id="rId390" Type="http://schemas.openxmlformats.org/officeDocument/2006/relationships/hyperlink" Target="http://sok200let/" TargetMode="External"/><Relationship Id="rId404" Type="http://schemas.openxmlformats.org/officeDocument/2006/relationships/hyperlink" Target="http://cfksz-vyborgskiv.vyb.gov.spb.ru/" TargetMode="External"/><Relationship Id="rId611" Type="http://schemas.openxmlformats.org/officeDocument/2006/relationships/hyperlink" Target="https://sportsokol.ru/" TargetMode="External"/><Relationship Id="rId250" Type="http://schemas.openxmlformats.org/officeDocument/2006/relationships/hyperlink" Target="https://stadion-salut.ru/" TargetMode="External"/><Relationship Id="rId488" Type="http://schemas.openxmlformats.org/officeDocument/2006/relationships/hyperlink" Target="http://www.alpha-hc.ru/" TargetMode="External"/><Relationship Id="rId695" Type="http://schemas.openxmlformats.org/officeDocument/2006/relationships/hyperlink" Target="https://vk.com/taekwondo_chuvashia" TargetMode="External"/><Relationship Id="rId709" Type="http://schemas.openxmlformats.org/officeDocument/2006/relationships/hyperlink" Target="https://fsk_shihazan_kanash.cap.ru/" TargetMode="External"/><Relationship Id="rId45" Type="http://schemas.openxmlformats.org/officeDocument/2006/relationships/hyperlink" Target="https://&#1080;&#1084;&#1080;&#1076;&#1078;03.&#1088;&#1092;/" TargetMode="External"/><Relationship Id="rId110" Type="http://schemas.openxmlformats.org/officeDocument/2006/relationships/hyperlink" Target="https://&#1089;&#1082;&#1074;&#1080;&#1090;&#1103;&#1079;&#1100;.&#1088;&#1092;/" TargetMode="External"/><Relationship Id="rId348" Type="http://schemas.openxmlformats.org/officeDocument/2006/relationships/hyperlink" Target="https://samaraoblsport.ru/otchety/gto/?page=7&amp;ysclid=m2k57axr62217056040" TargetMode="External"/><Relationship Id="rId555" Type="http://schemas.openxmlformats.org/officeDocument/2006/relationships/hyperlink" Target="https://f3formula.ru/" TargetMode="External"/><Relationship Id="rId762" Type="http://schemas.openxmlformats.org/officeDocument/2006/relationships/hyperlink" Target="https://almaz-salavat.ru/" TargetMode="External"/><Relationship Id="rId194" Type="http://schemas.openxmlformats.org/officeDocument/2006/relationships/hyperlink" Target="http://arenaicerm.ru/" TargetMode="External"/><Relationship Id="rId208" Type="http://schemas.openxmlformats.org/officeDocument/2006/relationships/hyperlink" Target="https://moysport.su/" TargetMode="External"/><Relationship Id="rId415" Type="http://schemas.openxmlformats.org/officeDocument/2006/relationships/hyperlink" Target="https://yogasfera.ru/" TargetMode="External"/><Relationship Id="rId622" Type="http://schemas.openxmlformats.org/officeDocument/2006/relationships/hyperlink" Target="https://dynamo-udm.ru/" TargetMode="External"/><Relationship Id="rId261" Type="http://schemas.openxmlformats.org/officeDocument/2006/relationships/hyperlink" Target="http://newwaveclub.ru/" TargetMode="External"/><Relationship Id="rId499" Type="http://schemas.openxmlformats.org/officeDocument/2006/relationships/hyperlink" Target="https://newtonefitness.ru/" TargetMode="External"/><Relationship Id="rId56" Type="http://schemas.openxmlformats.org/officeDocument/2006/relationships/hyperlink" Target="http://rosich33.ru/" TargetMode="External"/><Relationship Id="rId359" Type="http://schemas.openxmlformats.org/officeDocument/2006/relationships/hyperlink" Target="https://www.oskomplex.ru/?ysclid=m2ip4rxh2m845130827" TargetMode="External"/><Relationship Id="rId566" Type="http://schemas.openxmlformats.org/officeDocument/2006/relationships/hyperlink" Target="http://energyfitasino.ru/" TargetMode="External"/><Relationship Id="rId773" Type="http://schemas.openxmlformats.org/officeDocument/2006/relationships/hyperlink" Target="https://swimming18ufa.ru/" TargetMode="External"/><Relationship Id="rId121" Type="http://schemas.openxmlformats.org/officeDocument/2006/relationships/hyperlink" Target="http://fsp44.ru/" TargetMode="External"/><Relationship Id="rId219" Type="http://schemas.openxmlformats.org/officeDocument/2006/relationships/hyperlink" Target="https://atlant-taldom.ru/" TargetMode="External"/><Relationship Id="rId426" Type="http://schemas.openxmlformats.org/officeDocument/2006/relationships/hyperlink" Target="https://kuzhelaclub.ru/" TargetMode="External"/><Relationship Id="rId633" Type="http://schemas.openxmlformats.org/officeDocument/2006/relationships/hyperlink" Target="https://fcriverclub.ru/" TargetMode="External"/><Relationship Id="rId840" Type="http://schemas.openxmlformats.org/officeDocument/2006/relationships/hyperlink" Target="http://sportdelfin.ru/" TargetMode="External"/><Relationship Id="rId67" Type="http://schemas.openxmlformats.org/officeDocument/2006/relationships/hyperlink" Target="https://publicafitness.club/" TargetMode="External"/><Relationship Id="rId272" Type="http://schemas.openxmlformats.org/officeDocument/2006/relationships/hyperlink" Target="https://vidnyysport.ru/icearena" TargetMode="External"/><Relationship Id="rId577" Type="http://schemas.openxmlformats.org/officeDocument/2006/relationships/hyperlink" Target="http://kubikifit/" TargetMode="External"/><Relationship Id="rId700" Type="http://schemas.openxmlformats.org/officeDocument/2006/relationships/hyperlink" Target="https://fitness-juice.ru/" TargetMode="External"/><Relationship Id="rId132" Type="http://schemas.openxmlformats.org/officeDocument/2006/relationships/hyperlink" Target="https://fitness-orange.ru/" TargetMode="External"/><Relationship Id="rId784" Type="http://schemas.openxmlformats.org/officeDocument/2006/relationships/hyperlink" Target="https://buzdyakolimp.ru/" TargetMode="External"/><Relationship Id="rId437" Type="http://schemas.openxmlformats.org/officeDocument/2006/relationships/hyperlink" Target="https://www.encorefitness.ru/clubs/encore_vasiIevskiy" TargetMode="External"/><Relationship Id="rId644" Type="http://schemas.openxmlformats.org/officeDocument/2006/relationships/hyperlink" Target="https://iskrafootball.ru/" TargetMode="External"/><Relationship Id="rId283" Type="http://schemas.openxmlformats.org/officeDocument/2006/relationships/hyperlink" Target="http://www.gulf51.ru/" TargetMode="External"/><Relationship Id="rId490" Type="http://schemas.openxmlformats.org/officeDocument/2006/relationships/hyperlink" Target="https://sculptorsfitness.ru/kupchino" TargetMode="External"/><Relationship Id="rId504" Type="http://schemas.openxmlformats.org/officeDocument/2006/relationships/hyperlink" Target="http://mou-delfin.ru/" TargetMode="External"/><Relationship Id="rId711" Type="http://schemas.openxmlformats.org/officeDocument/2006/relationships/hyperlink" Target="https://fskalatir.rchuv.ru/" TargetMode="External"/><Relationship Id="rId78" Type="http://schemas.openxmlformats.org/officeDocument/2006/relationships/hyperlink" Target="https://studiatt.ru/" TargetMode="External"/><Relationship Id="rId143" Type="http://schemas.openxmlformats.org/officeDocument/2006/relationships/hyperlink" Target="http://evolutionsport.ru/&#1080;&#1085;&#1090;&#1077;&#1088;&#1089;&#1087;&#1086;&#1088;&#1090;-&#1096;&#1082;&#1086;&#1083;&#1072;.&#1088;&#1092;" TargetMode="External"/><Relationship Id="rId350" Type="http://schemas.openxmlformats.org/officeDocument/2006/relationships/hyperlink" Target="https://www.luxuryfitness.ru/?ysclid=m2k5vevhhe178131413" TargetMode="External"/><Relationship Id="rId588" Type="http://schemas.openxmlformats.org/officeDocument/2006/relationships/hyperlink" Target="http://antey-tyumen/" TargetMode="External"/><Relationship Id="rId795" Type="http://schemas.openxmlformats.org/officeDocument/2006/relationships/hyperlink" Target="https://.ru/" TargetMode="External"/><Relationship Id="rId809" Type="http://schemas.openxmlformats.org/officeDocument/2006/relationships/hyperlink" Target="https://molod-center.ru/" TargetMode="External"/><Relationship Id="rId9" Type="http://schemas.openxmlformats.org/officeDocument/2006/relationships/hyperlink" Target="http://vita-sport22.ru/" TargetMode="External"/><Relationship Id="rId210" Type="http://schemas.openxmlformats.org/officeDocument/2006/relationships/hyperlink" Target="https://artandice.ru/" TargetMode="External"/><Relationship Id="rId448" Type="http://schemas.openxmlformats.org/officeDocument/2006/relationships/hyperlink" Target="https://www.svsport.pro/" TargetMode="External"/><Relationship Id="rId655" Type="http://schemas.openxmlformats.org/officeDocument/2006/relationships/hyperlink" Target="http://rav8685@mail.ru/" TargetMode="External"/><Relationship Id="rId294" Type="http://schemas.openxmlformats.org/officeDocument/2006/relationships/hyperlink" Target="https://vk.com/away.php?to=http%3A%2F%2Fwww.sport-industry.su&amp;cc_key=" TargetMode="External"/><Relationship Id="rId308" Type="http://schemas.openxmlformats.org/officeDocument/2006/relationships/hyperlink" Target="https://&#1082;&#1080;&#1085;&#1077;&#1079;&#1080;&#1086;-&#1094;&#1077;&#1085;&#1090;&#1088;.&#1088;&#1092;/" TargetMode="External"/><Relationship Id="rId515" Type="http://schemas.openxmlformats.org/officeDocument/2006/relationships/hyperlink" Target="https://olimpnev.ru/" TargetMode="External"/><Relationship Id="rId722" Type="http://schemas.openxmlformats.org/officeDocument/2006/relationships/hyperlink" Target="http://www.pereborez.ru/" TargetMode="External"/><Relationship Id="rId89" Type="http://schemas.openxmlformats.org/officeDocument/2006/relationships/hyperlink" Target="https://vectorpremium.fit/" TargetMode="External"/><Relationship Id="rId154" Type="http://schemas.openxmlformats.org/officeDocument/2006/relationships/hyperlink" Target="https://naslediesport.ru/" TargetMode="External"/><Relationship Id="rId361" Type="http://schemas.openxmlformats.org/officeDocument/2006/relationships/hyperlink" Target="https://sokwellness.ru/contacts/?ysclid=m2lkqx80zn750183986" TargetMode="External"/><Relationship Id="rId599" Type="http://schemas.openxmlformats.org/officeDocument/2006/relationships/hyperlink" Target="https://ac-sport.ru/" TargetMode="External"/><Relationship Id="rId459" Type="http://schemas.openxmlformats.org/officeDocument/2006/relationships/hyperlink" Target="https://volleyart.ru/" TargetMode="External"/><Relationship Id="rId666" Type="http://schemas.openxmlformats.org/officeDocument/2006/relationships/hyperlink" Target="http://ecotime-miass.ru/" TargetMode="External"/><Relationship Id="rId16" Type="http://schemas.openxmlformats.org/officeDocument/2006/relationships/hyperlink" Target="http://sisport.ru/" TargetMode="External"/><Relationship Id="rId221" Type="http://schemas.openxmlformats.org/officeDocument/2006/relationships/hyperlink" Target="https://red-warrior.ru/" TargetMode="External"/><Relationship Id="rId319" Type="http://schemas.openxmlformats.org/officeDocument/2006/relationships/hyperlink" Target="https://wclass-prm.ru/" TargetMode="External"/><Relationship Id="rId526" Type="http://schemas.openxmlformats.org/officeDocument/2006/relationships/hyperlink" Target="https://sportsarae.ru/" TargetMode="External"/><Relationship Id="rId733" Type="http://schemas.openxmlformats.org/officeDocument/2006/relationships/hyperlink" Target="https://vk.com/taekwondo_chuvashia" TargetMode="External"/><Relationship Id="rId165" Type="http://schemas.openxmlformats.org/officeDocument/2006/relationships/hyperlink" Target="https://oshor.ru/" TargetMode="External"/><Relationship Id="rId372" Type="http://schemas.openxmlformats.org/officeDocument/2006/relationships/hyperlink" Target="https://sportschool65.ru/" TargetMode="External"/><Relationship Id="rId677" Type="http://schemas.openxmlformats.org/officeDocument/2006/relationships/hyperlink" Target="http://aerobic74.ru/" TargetMode="External"/><Relationship Id="rId800" Type="http://schemas.openxmlformats.org/officeDocument/2006/relationships/hyperlink" Target="https://chess23/02edu.ru/" TargetMode="External"/><Relationship Id="rId232" Type="http://schemas.openxmlformats.org/officeDocument/2006/relationships/hyperlink" Target="http://reutuvarena.ru/" TargetMode="External"/><Relationship Id="rId27" Type="http://schemas.openxmlformats.org/officeDocument/2006/relationships/hyperlink" Target="https://www.nordgym29.ru/" TargetMode="External"/><Relationship Id="rId537" Type="http://schemas.openxmlformats.org/officeDocument/2006/relationships/hyperlink" Target="https://bushido-life.ru/" TargetMode="External"/><Relationship Id="rId744" Type="http://schemas.openxmlformats.org/officeDocument/2006/relationships/hyperlink" Target="mailto:csi-hm@yandex.ru" TargetMode="External"/><Relationship Id="rId80" Type="http://schemas.openxmlformats.org/officeDocument/2006/relationships/hyperlink" Target="http://sdussh8-spartak.ivn.sportsng.ru/" TargetMode="External"/><Relationship Id="rId176" Type="http://schemas.openxmlformats.org/officeDocument/2006/relationships/hyperlink" Target="https://gatchina.atlantika1.ru/" TargetMode="External"/><Relationship Id="rId383" Type="http://schemas.openxmlformats.org/officeDocument/2006/relationships/hyperlink" Target="https://sok-afalina.ru/" TargetMode="External"/><Relationship Id="rId590" Type="http://schemas.openxmlformats.org/officeDocument/2006/relationships/hyperlink" Target="https://cityfit.info/" TargetMode="External"/><Relationship Id="rId604" Type="http://schemas.openxmlformats.org/officeDocument/2006/relationships/hyperlink" Target="http://cfor-uvat/" TargetMode="External"/><Relationship Id="rId811" Type="http://schemas.openxmlformats.org/officeDocument/2006/relationships/hyperlink" Target="http://www.duschbirsk.ru/" TargetMode="External"/><Relationship Id="rId243" Type="http://schemas.openxmlformats.org/officeDocument/2006/relationships/hyperlink" Target="https://dinamoskate.ru/" TargetMode="External"/><Relationship Id="rId450" Type="http://schemas.openxmlformats.org/officeDocument/2006/relationships/hyperlink" Target="https://spblider.ru/" TargetMode="External"/><Relationship Id="rId688" Type="http://schemas.openxmlformats.org/officeDocument/2006/relationships/hyperlink" Target="https://chelyabinsk.school-fczenit.ru/" TargetMode="External"/><Relationship Id="rId38" Type="http://schemas.openxmlformats.org/officeDocument/2006/relationships/hyperlink" Target="https://ledovayarena.ucoz.ru/" TargetMode="External"/><Relationship Id="rId103" Type="http://schemas.openxmlformats.org/officeDocument/2006/relationships/hyperlink" Target="https://vk.com/akva_siniranta" TargetMode="External"/><Relationship Id="rId310" Type="http://schemas.openxmlformats.org/officeDocument/2006/relationships/hyperlink" Target="https://shvsm-penza.ru/" TargetMode="External"/><Relationship Id="rId548" Type="http://schemas.openxmlformats.org/officeDocument/2006/relationships/hyperlink" Target="https://planeta.fitness/" TargetMode="External"/><Relationship Id="rId755" Type="http://schemas.openxmlformats.org/officeDocument/2006/relationships/hyperlink" Target="http://www.yunostbirsk.02edu.ru/" TargetMode="External"/><Relationship Id="rId91" Type="http://schemas.openxmlformats.org/officeDocument/2006/relationships/hyperlink" Target="https://park-patriot.com/" TargetMode="External"/><Relationship Id="rId187" Type="http://schemas.openxmlformats.org/officeDocument/2006/relationships/hyperlink" Target="https://www.flexgym48.ru/" TargetMode="External"/><Relationship Id="rId394" Type="http://schemas.openxmlformats.org/officeDocument/2006/relationships/hyperlink" Target="https://kfkss.ru/" TargetMode="External"/><Relationship Id="rId408" Type="http://schemas.openxmlformats.org/officeDocument/2006/relationships/hyperlink" Target="https://centrsporta-nevskiy.ru/" TargetMode="External"/><Relationship Id="rId615" Type="http://schemas.openxmlformats.org/officeDocument/2006/relationships/hyperlink" Target="http://sportkvartal.ru/" TargetMode="External"/><Relationship Id="rId822" Type="http://schemas.openxmlformats.org/officeDocument/2006/relationships/hyperlink" Target="http://fizra-bor.ru/" TargetMode="External"/><Relationship Id="rId254" Type="http://schemas.openxmlformats.org/officeDocument/2006/relationships/hyperlink" Target="http://sport-sksaturn.ru/" TargetMode="External"/><Relationship Id="rId699" Type="http://schemas.openxmlformats.org/officeDocument/2006/relationships/hyperlink" Target="https://vk.com/taekwondo21" TargetMode="External"/><Relationship Id="rId49" Type="http://schemas.openxmlformats.org/officeDocument/2006/relationships/hyperlink" Target="http://chempion33.ru/" TargetMode="External"/><Relationship Id="rId114" Type="http://schemas.openxmlformats.org/officeDocument/2006/relationships/hyperlink" Target="https://gym-s.ru/" TargetMode="External"/><Relationship Id="rId461" Type="http://schemas.openxmlformats.org/officeDocument/2006/relationships/hyperlink" Target="https://www.hcarmada.ru/" TargetMode="External"/><Relationship Id="rId559" Type="http://schemas.openxmlformats.org/officeDocument/2006/relationships/hyperlink" Target="http://www.fok_yg_tver@mail.ru/" TargetMode="External"/><Relationship Id="rId766" Type="http://schemas.openxmlformats.org/officeDocument/2006/relationships/hyperlink" Target="https://&#1076;&#1102;&#1089;&#1096;28.&#1088;&#1092;/" TargetMode="External"/><Relationship Id="rId198" Type="http://schemas.openxmlformats.org/officeDocument/2006/relationships/hyperlink" Target="https://egrul.nalog.ru/index.html" TargetMode="External"/><Relationship Id="rId321" Type="http://schemas.openxmlformats.org/officeDocument/2006/relationships/hyperlink" Target="https://vk.com/progress_bionord" TargetMode="External"/><Relationship Id="rId419" Type="http://schemas.openxmlformats.org/officeDocument/2006/relationships/hyperlink" Target="https://mgymfitness.ru/" TargetMode="External"/><Relationship Id="rId626" Type="http://schemas.openxmlformats.org/officeDocument/2006/relationships/hyperlink" Target="https://energym-khv.ru/" TargetMode="External"/><Relationship Id="rId833" Type="http://schemas.openxmlformats.org/officeDocument/2006/relationships/hyperlink" Target="http://www.radiy-nn.ru/" TargetMode="External"/><Relationship Id="rId265" Type="http://schemas.openxmlformats.org/officeDocument/2006/relationships/hyperlink" Target="http://tennis-impuls.ru/" TargetMode="External"/><Relationship Id="rId472" Type="http://schemas.openxmlformats.org/officeDocument/2006/relationships/hyperlink" Target="https://severnoesianie.ru/" TargetMode="External"/><Relationship Id="rId125" Type="http://schemas.openxmlformats.org/officeDocument/2006/relationships/hyperlink" Target="https://vk.com/bluebird44" TargetMode="External"/><Relationship Id="rId332" Type="http://schemas.openxmlformats.org/officeDocument/2006/relationships/hyperlink" Target="https://cfkis-nad.ru/" TargetMode="External"/><Relationship Id="rId777" Type="http://schemas.openxmlformats.org/officeDocument/2006/relationships/hyperlink" Target="https://zenitufa.ru/" TargetMode="External"/><Relationship Id="rId637" Type="http://schemas.openxmlformats.org/officeDocument/2006/relationships/hyperlink" Target="https://haskischool.ru/" TargetMode="External"/><Relationship Id="rId844" Type="http://schemas.openxmlformats.org/officeDocument/2006/relationships/hyperlink" Target="http://olympia-nn.ru/" TargetMode="External"/><Relationship Id="rId276" Type="http://schemas.openxmlformats.org/officeDocument/2006/relationships/hyperlink" Target="https://vicfitness.ru/" TargetMode="External"/><Relationship Id="rId483" Type="http://schemas.openxmlformats.org/officeDocument/2006/relationships/hyperlink" Target="https://borec78.ru/" TargetMode="External"/><Relationship Id="rId690" Type="http://schemas.openxmlformats.org/officeDocument/2006/relationships/hyperlink" Target="http://rider74.ru/" TargetMode="External"/><Relationship Id="rId704" Type="http://schemas.openxmlformats.org/officeDocument/2006/relationships/hyperlink" Target="https://fsk-prisurye.edu21.cap.ru/" TargetMode="External"/><Relationship Id="rId40" Type="http://schemas.openxmlformats.org/officeDocument/2006/relationships/hyperlink" Target="https://formulapro31.ru/" TargetMode="External"/><Relationship Id="rId136" Type="http://schemas.openxmlformats.org/officeDocument/2006/relationships/hyperlink" Target="https://fitness-orange.ru/" TargetMode="External"/><Relationship Id="rId343" Type="http://schemas.openxmlformats.org/officeDocument/2006/relationships/hyperlink" Target="https://sportchap.ru/" TargetMode="External"/><Relationship Id="rId550" Type="http://schemas.openxmlformats.org/officeDocument/2006/relationships/hyperlink" Target="https://planeta.fitness/" TargetMode="External"/><Relationship Id="rId788" Type="http://schemas.openxmlformats.org/officeDocument/2006/relationships/hyperlink" Target="https://getbett.ru/" TargetMode="External"/><Relationship Id="rId203" Type="http://schemas.openxmlformats.org/officeDocument/2006/relationships/hyperlink" Target="https://mirsportastal.ru/" TargetMode="External"/><Relationship Id="rId648" Type="http://schemas.openxmlformats.org/officeDocument/2006/relationships/hyperlink" Target="https://&#1096;&#1082;&#1086;&#1083;&#1072;-&#1072;&#1092;&#1072;&#1083;&#1080;&#1085;&#1072;.&#1088;&#1092;/index.php" TargetMode="External"/><Relationship Id="rId287" Type="http://schemas.openxmlformats.org/officeDocument/2006/relationships/hyperlink" Target="http://usdctnter.ru/" TargetMode="External"/><Relationship Id="rId410" Type="http://schemas.openxmlformats.org/officeDocument/2006/relationships/hyperlink" Target="http://gutcfkszprr.rprim.gov.spb.ru/" TargetMode="External"/><Relationship Id="rId494" Type="http://schemas.openxmlformats.org/officeDocument/2006/relationships/hyperlink" Target="mailto:atmosfera@hitfitness.club" TargetMode="External"/><Relationship Id="rId508" Type="http://schemas.openxmlformats.org/officeDocument/2006/relationships/hyperlink" Target="http://startbmr.ru/" TargetMode="External"/><Relationship Id="rId715" Type="http://schemas.openxmlformats.org/officeDocument/2006/relationships/hyperlink" Target="https://sdk-ukopi.chao.sportsng.ru/" TargetMode="External"/><Relationship Id="rId147" Type="http://schemas.openxmlformats.org/officeDocument/2006/relationships/hyperlink" Target="https://crimea-sport.ru/" TargetMode="External"/><Relationship Id="rId354" Type="http://schemas.openxmlformats.org/officeDocument/2006/relationships/hyperlink" Target="https://koshelev-gym.ru/?ysclid=m2k1hbuc2q124235436" TargetMode="External"/><Relationship Id="rId799" Type="http://schemas.openxmlformats.org/officeDocument/2006/relationships/hyperlink" Target="https://zubovo-fitness.ru/" TargetMode="External"/><Relationship Id="rId51" Type="http://schemas.openxmlformats.org/officeDocument/2006/relationships/hyperlink" Target="http://bassein-kovrov.ru/" TargetMode="External"/><Relationship Id="rId561" Type="http://schemas.openxmlformats.org/officeDocument/2006/relationships/hyperlink" Target="https://sport-tver.ru/" TargetMode="External"/><Relationship Id="rId659" Type="http://schemas.openxmlformats.org/officeDocument/2006/relationships/hyperlink" Target="mailto:akvapytyah1@mail.ru;%20&#1072;&#1082;&#1074;&#1072;&#1094;&#1077;&#1085;&#1090;&#1088;-&#1076;&#1077;&#1083;&#1100;&#1092;&#1080;&#1085;&#1102;&#1088;&#1092;" TargetMode="External"/><Relationship Id="rId214" Type="http://schemas.openxmlformats.org/officeDocument/2006/relationships/hyperlink" Target="https://www.bagration-sport.ru/" TargetMode="External"/><Relationship Id="rId298" Type="http://schemas.openxmlformats.org/officeDocument/2006/relationships/hyperlink" Target="https://fttlime.ru/" TargetMode="External"/><Relationship Id="rId421" Type="http://schemas.openxmlformats.org/officeDocument/2006/relationships/hyperlink" Target="https://sunparkspb.ru/?portfolio=wakepark" TargetMode="External"/><Relationship Id="rId519" Type="http://schemas.openxmlformats.org/officeDocument/2006/relationships/hyperlink" Target="https://football-kislovodsk.ru/" TargetMode="External"/><Relationship Id="rId158" Type="http://schemas.openxmlformats.org/officeDocument/2006/relationships/hyperlink" Target="https://premium.consol-sport.info/" TargetMode="External"/><Relationship Id="rId726" Type="http://schemas.openxmlformats.org/officeDocument/2006/relationships/hyperlink" Target="http://www.adaptivsport76.ru/" TargetMode="External"/><Relationship Id="rId62" Type="http://schemas.openxmlformats.org/officeDocument/2006/relationships/hyperlink" Target="https://zebrafitness34.ru/" TargetMode="External"/><Relationship Id="rId365" Type="http://schemas.openxmlformats.org/officeDocument/2006/relationships/hyperlink" Target="https://fizkultura63.ru/?ysclid=m2u5yj5a3p124564414" TargetMode="External"/><Relationship Id="rId572" Type="http://schemas.openxmlformats.org/officeDocument/2006/relationships/hyperlink" Target="http://www.stennis.ru/" TargetMode="External"/><Relationship Id="rId225" Type="http://schemas.openxmlformats.org/officeDocument/2006/relationships/hyperlink" Target="https://jetfitness.ru/" TargetMode="External"/><Relationship Id="rId432" Type="http://schemas.openxmlformats.org/officeDocument/2006/relationships/hyperlink" Target="https://hitfitness.club/" TargetMode="External"/><Relationship Id="rId737" Type="http://schemas.openxmlformats.org/officeDocument/2006/relationships/hyperlink" Target="https://kaspiy-ast.ru/" TargetMode="External"/><Relationship Id="rId73" Type="http://schemas.openxmlformats.org/officeDocument/2006/relationships/hyperlink" Target="https://www.ufcgymvrn.ru/" TargetMode="External"/><Relationship Id="rId169" Type="http://schemas.openxmlformats.org/officeDocument/2006/relationships/hyperlink" Target="https://urogay46.ru/" TargetMode="External"/><Relationship Id="rId376" Type="http://schemas.openxmlformats.org/officeDocument/2006/relationships/hyperlink" Target="https://sportkholmsk.shl.sportsng.ru/" TargetMode="External"/><Relationship Id="rId583" Type="http://schemas.openxmlformats.org/officeDocument/2006/relationships/hyperlink" Target="https://tyumen.fit-n-go.ru/" TargetMode="External"/><Relationship Id="rId790" Type="http://schemas.openxmlformats.org/officeDocument/2006/relationships/hyperlink" Target="https://ufavelo.ru/" TargetMode="External"/><Relationship Id="rId804" Type="http://schemas.openxmlformats.org/officeDocument/2006/relationships/hyperlink" Target="https://foksokolucoz.net.ru/" TargetMode="External"/><Relationship Id="rId4" Type="http://schemas.openxmlformats.org/officeDocument/2006/relationships/hyperlink" Target="http://www.tagban.ru/" TargetMode="External"/><Relationship Id="rId236" Type="http://schemas.openxmlformats.org/officeDocument/2006/relationships/hyperlink" Target="https://fitness-one.ru/" TargetMode="External"/><Relationship Id="rId443" Type="http://schemas.openxmlformats.org/officeDocument/2006/relationships/hyperlink" Target="https://tersportspb.ru/" TargetMode="External"/><Relationship Id="rId650" Type="http://schemas.openxmlformats.org/officeDocument/2006/relationships/hyperlink" Target="http://dudarenkoev@yandex.ru/" TargetMode="External"/><Relationship Id="rId303" Type="http://schemas.openxmlformats.org/officeDocument/2006/relationships/hyperlink" Target="https://shvsm-orel.orl.sportsng.ru/" TargetMode="External"/><Relationship Id="rId748" Type="http://schemas.openxmlformats.org/officeDocument/2006/relationships/hyperlink" Target="mailto:sibiryak-sport@mail.ru" TargetMode="External"/><Relationship Id="rId84" Type="http://schemas.openxmlformats.org/officeDocument/2006/relationships/hyperlink" Target="https://fk-olimp.ru/" TargetMode="External"/><Relationship Id="rId387" Type="http://schemas.openxmlformats.org/officeDocument/2006/relationships/hyperlink" Target="https://lagomgym.ru/" TargetMode="External"/><Relationship Id="rId510" Type="http://schemas.openxmlformats.org/officeDocument/2006/relationships/hyperlink" Target="https://&#1082;&#1089;&#1096;26.&#1088;&#1092;/" TargetMode="External"/><Relationship Id="rId594" Type="http://schemas.openxmlformats.org/officeDocument/2006/relationships/hyperlink" Target="https://skymax72.ru/" TargetMode="External"/><Relationship Id="rId608" Type="http://schemas.openxmlformats.org/officeDocument/2006/relationships/hyperlink" Target="http://ldizhstal.ru/" TargetMode="External"/><Relationship Id="rId815" Type="http://schemas.openxmlformats.org/officeDocument/2006/relationships/hyperlink" Target="http://www.sshorspartak@mail.ru/" TargetMode="External"/><Relationship Id="rId247" Type="http://schemas.openxmlformats.org/officeDocument/2006/relationships/hyperlink" Target="http://crfksport.ru/" TargetMode="External"/><Relationship Id="rId107" Type="http://schemas.openxmlformats.org/officeDocument/2006/relationships/hyperlink" Target="https://puls42.ru/" TargetMode="External"/><Relationship Id="rId454" Type="http://schemas.openxmlformats.org/officeDocument/2006/relationships/hyperlink" Target="https://fresh-fit.ru/" TargetMode="External"/><Relationship Id="rId661" Type="http://schemas.openxmlformats.org/officeDocument/2006/relationships/hyperlink" Target="mailto:khamididullina.1990@mail.ru" TargetMode="External"/><Relationship Id="rId759" Type="http://schemas.openxmlformats.org/officeDocument/2006/relationships/hyperlink" Target="https://ufagym/02edu.ru/" TargetMode="External"/><Relationship Id="rId11" Type="http://schemas.openxmlformats.org/officeDocument/2006/relationships/hyperlink" Target="https://magis-sport.ru/" TargetMode="External"/><Relationship Id="rId314" Type="http://schemas.openxmlformats.org/officeDocument/2006/relationships/hyperlink" Target="https://greenlinestudio.ru/" TargetMode="External"/><Relationship Id="rId398" Type="http://schemas.openxmlformats.org/officeDocument/2006/relationships/hyperlink" Target="https://directory.spb.ru/" TargetMode="External"/><Relationship Id="rId521" Type="http://schemas.openxmlformats.org/officeDocument/2006/relationships/hyperlink" Target="https://stavathletics.ru/" TargetMode="External"/><Relationship Id="rId619" Type="http://schemas.openxmlformats.org/officeDocument/2006/relationships/hyperlink" Target="https://flightfitness.ru/" TargetMode="External"/><Relationship Id="rId95" Type="http://schemas.openxmlformats.org/officeDocument/2006/relationships/hyperlink" Target="http://www.bratsk-sport.ru/" TargetMode="External"/><Relationship Id="rId160" Type="http://schemas.openxmlformats.org/officeDocument/2006/relationships/hyperlink" Target="https://parus.shadrinsk-city.ru/" TargetMode="External"/><Relationship Id="rId826" Type="http://schemas.openxmlformats.org/officeDocument/2006/relationships/hyperlink" Target="http://fizkult-nn.ru/" TargetMode="External"/><Relationship Id="rId258" Type="http://schemas.openxmlformats.org/officeDocument/2006/relationships/hyperlink" Target="https://fitness-one.ru/" TargetMode="External"/><Relationship Id="rId465" Type="http://schemas.openxmlformats.org/officeDocument/2006/relationships/hyperlink" Target="https://bane.one/" TargetMode="External"/><Relationship Id="rId672" Type="http://schemas.openxmlformats.org/officeDocument/2006/relationships/hyperlink" Target="http://uralochka-74.ru/" TargetMode="External"/><Relationship Id="rId22" Type="http://schemas.openxmlformats.org/officeDocument/2006/relationships/hyperlink" Target="mailto:fok.belogorsk@mail.ru" TargetMode="External"/><Relationship Id="rId118" Type="http://schemas.openxmlformats.org/officeDocument/2006/relationships/hyperlink" Target="https://www.adm-krasnoe.ru/sport-0.html" TargetMode="External"/><Relationship Id="rId325" Type="http://schemas.openxmlformats.org/officeDocument/2006/relationships/hyperlink" Target="https://galakriso.ru/" TargetMode="External"/><Relationship Id="rId532" Type="http://schemas.openxmlformats.org/officeDocument/2006/relationships/hyperlink" Target="https://avanta.fit/" TargetMode="External"/><Relationship Id="rId171" Type="http://schemas.openxmlformats.org/officeDocument/2006/relationships/hyperlink" Target="http://tennis-kursk.ru/" TargetMode="External"/><Relationship Id="rId837" Type="http://schemas.openxmlformats.org/officeDocument/2006/relationships/hyperlink" Target="http://foksokol.ru/" TargetMode="External"/><Relationship Id="rId269" Type="http://schemas.openxmlformats.org/officeDocument/2006/relationships/hyperlink" Target="https://ds-nadezhda.ru/" TargetMode="External"/><Relationship Id="rId476" Type="http://schemas.openxmlformats.org/officeDocument/2006/relationships/hyperlink" Target="https://volosozhar.ru/spb" TargetMode="External"/><Relationship Id="rId683" Type="http://schemas.openxmlformats.org/officeDocument/2006/relationships/hyperlink" Target="http://olimpfitness74.ru/" TargetMode="External"/><Relationship Id="rId33" Type="http://schemas.openxmlformats.org/officeDocument/2006/relationships/hyperlink" Target="https://sk-olimp.ru/" TargetMode="External"/><Relationship Id="rId129" Type="http://schemas.openxmlformats.org/officeDocument/2006/relationships/hyperlink" Target="https://www.gymatica.ru/" TargetMode="External"/><Relationship Id="rId336" Type="http://schemas.openxmlformats.org/officeDocument/2006/relationships/hyperlink" Target="http://atlant.alt.sportsng.ru/" TargetMode="External"/><Relationship Id="rId543" Type="http://schemas.openxmlformats.org/officeDocument/2006/relationships/hyperlink" Target="https://planeta.fitness/" TargetMode="External"/><Relationship Id="rId182" Type="http://schemas.openxmlformats.org/officeDocument/2006/relationships/hyperlink" Target="https://kvadrofit.club/" TargetMode="External"/><Relationship Id="rId403" Type="http://schemas.openxmlformats.org/officeDocument/2006/relationships/hyperlink" Target="https://gu410.site.gov.spb.ru/" TargetMode="External"/><Relationship Id="rId750" Type="http://schemas.openxmlformats.org/officeDocument/2006/relationships/hyperlink" Target="mailto:BSK1A@yandex.ru" TargetMode="External"/><Relationship Id="rId487" Type="http://schemas.openxmlformats.org/officeDocument/2006/relationships/hyperlink" Target="http://www.piramida-sport.com/" TargetMode="External"/><Relationship Id="rId610" Type="http://schemas.openxmlformats.org/officeDocument/2006/relationships/hyperlink" Target="https://vk.com/stadionzenitizh" TargetMode="External"/><Relationship Id="rId694" Type="http://schemas.openxmlformats.org/officeDocument/2006/relationships/hyperlink" Target="https://fok-atal.cap.ru/" TargetMode="External"/><Relationship Id="rId708" Type="http://schemas.openxmlformats.org/officeDocument/2006/relationships/hyperlink" Target="https://hastar.edu21.cap.ru/" TargetMode="External"/><Relationship Id="rId347" Type="http://schemas.openxmlformats.org/officeDocument/2006/relationships/hyperlink" Target="https://katokotradny.ru/price" TargetMode="External"/><Relationship Id="rId44" Type="http://schemas.openxmlformats.org/officeDocument/2006/relationships/hyperlink" Target="https://&#1080;&#1084;&#1080;&#1076;&#1078;03.&#1088;&#1092;/" TargetMode="External"/><Relationship Id="rId554" Type="http://schemas.openxmlformats.org/officeDocument/2006/relationships/hyperlink" Target="https://f3formula.ru/" TargetMode="External"/><Relationship Id="rId761" Type="http://schemas.openxmlformats.org/officeDocument/2006/relationships/hyperlink" Target="https://dinamo-rb.ru/" TargetMode="External"/><Relationship Id="rId193" Type="http://schemas.openxmlformats.org/officeDocument/2006/relationships/hyperlink" Target="http://www.sportrm.ru/" TargetMode="External"/><Relationship Id="rId207" Type="http://schemas.openxmlformats.org/officeDocument/2006/relationships/hyperlink" Target="http://crocusfitness.com/" TargetMode="External"/><Relationship Id="rId414" Type="http://schemas.openxmlformats.org/officeDocument/2006/relationships/hyperlink" Target="https://burevestnik-ice.ru/httns:/vk.com/burevestnik%20_ice" TargetMode="External"/><Relationship Id="rId498" Type="http://schemas.openxmlformats.org/officeDocument/2006/relationships/hyperlink" Target="https://skyfitness-club.ru/" TargetMode="External"/><Relationship Id="rId621" Type="http://schemas.openxmlformats.org/officeDocument/2006/relationships/hyperlink" Target="http://kaskad-ksb.ru/napravleniya-deyatelnosti/" TargetMode="External"/><Relationship Id="rId260" Type="http://schemas.openxmlformats.org/officeDocument/2006/relationships/hyperlink" Target="https://foknahabino.ru/" TargetMode="External"/><Relationship Id="rId719" Type="http://schemas.openxmlformats.org/officeDocument/2006/relationships/hyperlink" Target="https://www.fitnesslife.su/" TargetMode="External"/><Relationship Id="rId55" Type="http://schemas.openxmlformats.org/officeDocument/2006/relationships/hyperlink" Target="https://fok33.ru/" TargetMode="External"/><Relationship Id="rId120" Type="http://schemas.openxmlformats.org/officeDocument/2006/relationships/hyperlink" Target="https://vk.com/club193860531" TargetMode="External"/><Relationship Id="rId358" Type="http://schemas.openxmlformats.org/officeDocument/2006/relationships/hyperlink" Target="http://sport-bazis.ru/?ysclid=m2ipkb5bic997219787" TargetMode="External"/><Relationship Id="rId565" Type="http://schemas.openxmlformats.org/officeDocument/2006/relationships/hyperlink" Target="http://&#1082;&#1088;&#1077;&#1087;&#1099;&#1096;-&#1090;&#1086;&#1084;&#1089;&#1082;.&#1088;&#1092;/" TargetMode="External"/><Relationship Id="rId772" Type="http://schemas.openxmlformats.org/officeDocument/2006/relationships/hyperlink" Target="https://yashlek.site/" TargetMode="External"/><Relationship Id="rId218" Type="http://schemas.openxmlformats.org/officeDocument/2006/relationships/hyperlink" Target="https://slava.club/" TargetMode="External"/><Relationship Id="rId425" Type="http://schemas.openxmlformats.org/officeDocument/2006/relationships/hyperlink" Target="http://www.peterhofgolf.ru/" TargetMode="External"/><Relationship Id="rId632" Type="http://schemas.openxmlformats.org/officeDocument/2006/relationships/hyperlink" Target="https://skyfitness.club/" TargetMode="External"/><Relationship Id="rId271" Type="http://schemas.openxmlformats.org/officeDocument/2006/relationships/hyperlink" Target="http://fizofitness.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356"/>
  <sheetViews>
    <sheetView tabSelected="1" zoomScale="115" zoomScaleNormal="115" workbookViewId="0">
      <selection activeCell="L4" sqref="L4"/>
    </sheetView>
  </sheetViews>
  <sheetFormatPr defaultRowHeight="15" x14ac:dyDescent="0.25"/>
  <cols>
    <col min="1" max="1" width="4.5703125" customWidth="1"/>
    <col min="2" max="2" width="10.42578125" customWidth="1"/>
    <col min="3" max="3" width="20.7109375" customWidth="1"/>
    <col min="4" max="4" width="12" customWidth="1"/>
    <col min="5" max="5" width="9.42578125" customWidth="1"/>
    <col min="6" max="6" width="8.5703125" customWidth="1"/>
    <col min="7" max="7" width="11.7109375" customWidth="1"/>
    <col min="8" max="8" width="15.85546875" customWidth="1"/>
    <col min="9" max="9" width="15" customWidth="1"/>
    <col min="10" max="10" width="13.42578125" customWidth="1"/>
  </cols>
  <sheetData>
    <row r="1" spans="1:10" s="4" customFormat="1" ht="34.5" customHeight="1" x14ac:dyDescent="0.25">
      <c r="A1" s="81" t="s">
        <v>16538</v>
      </c>
      <c r="B1" s="81"/>
      <c r="C1" s="81"/>
      <c r="D1" s="81"/>
      <c r="E1" s="81"/>
      <c r="F1" s="81"/>
      <c r="G1" s="81"/>
      <c r="H1" s="81"/>
      <c r="I1" s="81"/>
      <c r="J1" s="81"/>
    </row>
    <row r="2" spans="1:10" ht="90" x14ac:dyDescent="0.25">
      <c r="A2" s="1" t="s">
        <v>10648</v>
      </c>
      <c r="B2" s="1" t="s">
        <v>2</v>
      </c>
      <c r="C2" s="1" t="s">
        <v>0</v>
      </c>
      <c r="D2" s="1" t="s">
        <v>7</v>
      </c>
      <c r="E2" s="1" t="s">
        <v>8</v>
      </c>
      <c r="F2" s="1" t="s">
        <v>9</v>
      </c>
      <c r="G2" s="1" t="s">
        <v>1</v>
      </c>
      <c r="H2" s="1" t="s">
        <v>10</v>
      </c>
      <c r="I2" s="1" t="s">
        <v>11</v>
      </c>
      <c r="J2" s="1" t="s">
        <v>12</v>
      </c>
    </row>
    <row r="3" spans="1:10" ht="48.75" x14ac:dyDescent="0.25">
      <c r="A3" s="8" t="s">
        <v>16405</v>
      </c>
      <c r="B3" s="8" t="s">
        <v>9977</v>
      </c>
      <c r="C3" s="8" t="s">
        <v>9978</v>
      </c>
      <c r="D3" s="8" t="s">
        <v>9979</v>
      </c>
      <c r="E3" s="8" t="s">
        <v>14278</v>
      </c>
      <c r="F3" s="8" t="s">
        <v>14276</v>
      </c>
      <c r="G3" s="8" t="s">
        <v>10463</v>
      </c>
      <c r="H3" s="8" t="s">
        <v>9980</v>
      </c>
      <c r="I3" s="8" t="s">
        <v>9980</v>
      </c>
      <c r="J3" s="8" t="s">
        <v>9981</v>
      </c>
    </row>
    <row r="4" spans="1:10" ht="48.75" x14ac:dyDescent="0.25">
      <c r="A4" s="8" t="s">
        <v>16406</v>
      </c>
      <c r="B4" s="8" t="s">
        <v>9977</v>
      </c>
      <c r="C4" s="8" t="s">
        <v>9982</v>
      </c>
      <c r="D4" s="8" t="s">
        <v>9983</v>
      </c>
      <c r="E4" s="8" t="s">
        <v>14277</v>
      </c>
      <c r="F4" s="8" t="s">
        <v>14276</v>
      </c>
      <c r="G4" s="8" t="s">
        <v>10464</v>
      </c>
      <c r="H4" s="8" t="s">
        <v>9984</v>
      </c>
      <c r="I4" s="8" t="s">
        <v>9984</v>
      </c>
      <c r="J4" s="8" t="s">
        <v>9985</v>
      </c>
    </row>
    <row r="5" spans="1:10" ht="39" x14ac:dyDescent="0.25">
      <c r="A5" s="8" t="s">
        <v>16407</v>
      </c>
      <c r="B5" s="8" t="s">
        <v>9977</v>
      </c>
      <c r="C5" s="8" t="s">
        <v>9986</v>
      </c>
      <c r="D5" s="8" t="s">
        <v>9987</v>
      </c>
      <c r="E5" s="8" t="s">
        <v>14279</v>
      </c>
      <c r="F5" s="8" t="s">
        <v>14276</v>
      </c>
      <c r="G5" s="8" t="s">
        <v>10465</v>
      </c>
      <c r="H5" s="8" t="s">
        <v>9988</v>
      </c>
      <c r="I5" s="8" t="s">
        <v>9988</v>
      </c>
      <c r="J5" s="8"/>
    </row>
    <row r="6" spans="1:10" ht="29.25" x14ac:dyDescent="0.25">
      <c r="A6" s="8" t="s">
        <v>16408</v>
      </c>
      <c r="B6" s="8" t="s">
        <v>9977</v>
      </c>
      <c r="C6" s="8" t="s">
        <v>9989</v>
      </c>
      <c r="D6" s="8" t="s">
        <v>9990</v>
      </c>
      <c r="E6" s="8" t="s">
        <v>14280</v>
      </c>
      <c r="F6" s="8" t="s">
        <v>14276</v>
      </c>
      <c r="G6" s="8" t="s">
        <v>10466</v>
      </c>
      <c r="H6" s="8" t="s">
        <v>9991</v>
      </c>
      <c r="I6" s="8" t="s">
        <v>9991</v>
      </c>
      <c r="J6" s="8" t="s">
        <v>9992</v>
      </c>
    </row>
    <row r="7" spans="1:10" ht="48.75" x14ac:dyDescent="0.25">
      <c r="A7" s="8" t="s">
        <v>16409</v>
      </c>
      <c r="B7" s="8" t="s">
        <v>9977</v>
      </c>
      <c r="C7" s="8" t="s">
        <v>9993</v>
      </c>
      <c r="D7" s="8" t="s">
        <v>9994</v>
      </c>
      <c r="E7" s="8" t="s">
        <v>14281</v>
      </c>
      <c r="F7" s="8" t="s">
        <v>14282</v>
      </c>
      <c r="G7" s="8" t="s">
        <v>10467</v>
      </c>
      <c r="H7" s="8" t="s">
        <v>6088</v>
      </c>
      <c r="I7" s="8" t="s">
        <v>6088</v>
      </c>
      <c r="J7" s="8"/>
    </row>
    <row r="8" spans="1:10" ht="39" x14ac:dyDescent="0.25">
      <c r="A8" s="8" t="s">
        <v>16410</v>
      </c>
      <c r="B8" s="8" t="s">
        <v>9977</v>
      </c>
      <c r="C8" s="8" t="s">
        <v>3</v>
      </c>
      <c r="D8" s="8" t="s">
        <v>4</v>
      </c>
      <c r="E8" s="8" t="s">
        <v>14283</v>
      </c>
      <c r="F8" s="8" t="s">
        <v>14282</v>
      </c>
      <c r="G8" s="8" t="s">
        <v>10468</v>
      </c>
      <c r="H8" s="8" t="s">
        <v>5</v>
      </c>
      <c r="I8" s="8" t="s">
        <v>6</v>
      </c>
      <c r="J8" s="8"/>
    </row>
    <row r="9" spans="1:10" s="2" customFormat="1" ht="58.5" x14ac:dyDescent="0.25">
      <c r="A9" s="8" t="s">
        <v>16411</v>
      </c>
      <c r="B9" s="8" t="s">
        <v>6086</v>
      </c>
      <c r="C9" s="8" t="s">
        <v>6083</v>
      </c>
      <c r="D9" s="8" t="s">
        <v>6084</v>
      </c>
      <c r="E9" s="8" t="s">
        <v>6089</v>
      </c>
      <c r="F9" s="8" t="s">
        <v>6091</v>
      </c>
      <c r="G9" s="8" t="s">
        <v>6092</v>
      </c>
      <c r="H9" s="8" t="s">
        <v>6094</v>
      </c>
      <c r="I9" s="8" t="s">
        <v>6094</v>
      </c>
      <c r="J9" s="9" t="s">
        <v>6096</v>
      </c>
    </row>
    <row r="10" spans="1:10" s="2" customFormat="1" ht="48.75" x14ac:dyDescent="0.25">
      <c r="A10" s="8" t="s">
        <v>16412</v>
      </c>
      <c r="B10" s="8" t="s">
        <v>6086</v>
      </c>
      <c r="C10" s="8" t="s">
        <v>6085</v>
      </c>
      <c r="D10" s="8" t="s">
        <v>6087</v>
      </c>
      <c r="E10" s="8" t="s">
        <v>6090</v>
      </c>
      <c r="F10" s="8" t="s">
        <v>6091</v>
      </c>
      <c r="G10" s="8" t="s">
        <v>6093</v>
      </c>
      <c r="H10" s="8" t="s">
        <v>6095</v>
      </c>
      <c r="I10" s="8" t="s">
        <v>6095</v>
      </c>
      <c r="J10" s="9" t="s">
        <v>6097</v>
      </c>
    </row>
    <row r="11" spans="1:10" ht="48.75" x14ac:dyDescent="0.25">
      <c r="A11" s="8" t="s">
        <v>16413</v>
      </c>
      <c r="B11" s="8" t="s">
        <v>13</v>
      </c>
      <c r="C11" s="8" t="s">
        <v>14</v>
      </c>
      <c r="D11" s="8" t="s">
        <v>15</v>
      </c>
      <c r="E11" s="8" t="s">
        <v>14263</v>
      </c>
      <c r="F11" s="8" t="s">
        <v>3568</v>
      </c>
      <c r="G11" s="8" t="s">
        <v>10469</v>
      </c>
      <c r="H11" s="8" t="s">
        <v>16</v>
      </c>
      <c r="I11" s="8" t="s">
        <v>17</v>
      </c>
      <c r="J11" s="9" t="s">
        <v>18</v>
      </c>
    </row>
    <row r="12" spans="1:10" ht="58.5" x14ac:dyDescent="0.25">
      <c r="A12" s="8" t="s">
        <v>16414</v>
      </c>
      <c r="B12" s="8" t="s">
        <v>13</v>
      </c>
      <c r="C12" s="8" t="s">
        <v>19</v>
      </c>
      <c r="D12" s="8" t="s">
        <v>20</v>
      </c>
      <c r="E12" s="8" t="s">
        <v>14285</v>
      </c>
      <c r="F12" s="8" t="s">
        <v>14284</v>
      </c>
      <c r="G12" s="8" t="s">
        <v>10470</v>
      </c>
      <c r="H12" s="8" t="s">
        <v>21</v>
      </c>
      <c r="I12" s="8" t="s">
        <v>22</v>
      </c>
      <c r="J12" s="9" t="s">
        <v>23</v>
      </c>
    </row>
    <row r="13" spans="1:10" ht="29.25" x14ac:dyDescent="0.25">
      <c r="A13" s="8" t="s">
        <v>16415</v>
      </c>
      <c r="B13" s="8" t="s">
        <v>13</v>
      </c>
      <c r="C13" s="8" t="s">
        <v>24</v>
      </c>
      <c r="D13" s="8" t="s">
        <v>25</v>
      </c>
      <c r="E13" s="8">
        <v>1513052408</v>
      </c>
      <c r="F13" s="8">
        <v>151301001</v>
      </c>
      <c r="G13" s="8" t="s">
        <v>10471</v>
      </c>
      <c r="H13" s="8" t="s">
        <v>26</v>
      </c>
      <c r="I13" s="8" t="s">
        <v>26</v>
      </c>
      <c r="J13" s="8" t="s">
        <v>27</v>
      </c>
    </row>
    <row r="14" spans="1:10" ht="39" x14ac:dyDescent="0.25">
      <c r="A14" s="8" t="s">
        <v>16416</v>
      </c>
      <c r="B14" s="10" t="s">
        <v>28</v>
      </c>
      <c r="C14" s="10" t="s">
        <v>29</v>
      </c>
      <c r="D14" s="10" t="s">
        <v>30</v>
      </c>
      <c r="E14" s="10">
        <v>2225197825</v>
      </c>
      <c r="F14" s="10">
        <v>222501001</v>
      </c>
      <c r="G14" s="10" t="s">
        <v>10472</v>
      </c>
      <c r="H14" s="10" t="s">
        <v>31</v>
      </c>
      <c r="I14" s="10" t="s">
        <v>32</v>
      </c>
      <c r="J14" s="11" t="s">
        <v>33</v>
      </c>
    </row>
    <row r="15" spans="1:10" ht="29.25" x14ac:dyDescent="0.25">
      <c r="A15" s="8" t="s">
        <v>16417</v>
      </c>
      <c r="B15" s="10" t="s">
        <v>28</v>
      </c>
      <c r="C15" s="8" t="s">
        <v>34</v>
      </c>
      <c r="D15" s="8" t="s">
        <v>35</v>
      </c>
      <c r="E15" s="8" t="s">
        <v>14286</v>
      </c>
      <c r="F15" s="8" t="s">
        <v>14287</v>
      </c>
      <c r="G15" s="8" t="s">
        <v>10474</v>
      </c>
      <c r="H15" s="8" t="s">
        <v>36</v>
      </c>
      <c r="I15" s="8" t="s">
        <v>36</v>
      </c>
      <c r="J15" s="11" t="s">
        <v>37</v>
      </c>
    </row>
    <row r="16" spans="1:10" ht="48.75" x14ac:dyDescent="0.25">
      <c r="A16" s="8" t="s">
        <v>16418</v>
      </c>
      <c r="B16" s="10" t="s">
        <v>28</v>
      </c>
      <c r="C16" s="8" t="s">
        <v>38</v>
      </c>
      <c r="D16" s="8" t="s">
        <v>39</v>
      </c>
      <c r="E16" s="8" t="s">
        <v>14289</v>
      </c>
      <c r="F16" s="8" t="s">
        <v>14288</v>
      </c>
      <c r="G16" s="8" t="s">
        <v>10475</v>
      </c>
      <c r="H16" s="8" t="s">
        <v>40</v>
      </c>
      <c r="I16" s="8" t="s">
        <v>41</v>
      </c>
      <c r="J16" s="11" t="s">
        <v>42</v>
      </c>
    </row>
    <row r="17" spans="1:10" ht="29.25" x14ac:dyDescent="0.25">
      <c r="A17" s="8" t="s">
        <v>16419</v>
      </c>
      <c r="B17" s="10" t="s">
        <v>28</v>
      </c>
      <c r="C17" s="8" t="s">
        <v>43</v>
      </c>
      <c r="D17" s="8" t="s">
        <v>44</v>
      </c>
      <c r="E17" s="8" t="s">
        <v>14290</v>
      </c>
      <c r="F17" s="8" t="s">
        <v>14287</v>
      </c>
      <c r="G17" s="8" t="s">
        <v>10476</v>
      </c>
      <c r="H17" s="8" t="s">
        <v>45</v>
      </c>
      <c r="I17" s="8" t="s">
        <v>45</v>
      </c>
      <c r="J17" s="11" t="s">
        <v>46</v>
      </c>
    </row>
    <row r="18" spans="1:10" ht="39" x14ac:dyDescent="0.25">
      <c r="A18" s="8" t="s">
        <v>16420</v>
      </c>
      <c r="B18" s="10" t="s">
        <v>28</v>
      </c>
      <c r="C18" s="8" t="s">
        <v>47</v>
      </c>
      <c r="D18" s="8" t="s">
        <v>48</v>
      </c>
      <c r="E18" s="8" t="s">
        <v>14291</v>
      </c>
      <c r="F18" s="8" t="s">
        <v>14287</v>
      </c>
      <c r="G18" s="8" t="s">
        <v>10473</v>
      </c>
      <c r="H18" s="8" t="s">
        <v>49</v>
      </c>
      <c r="I18" s="8" t="s">
        <v>50</v>
      </c>
      <c r="J18" s="11" t="s">
        <v>46</v>
      </c>
    </row>
    <row r="19" spans="1:10" ht="29.25" x14ac:dyDescent="0.25">
      <c r="A19" s="8" t="s">
        <v>16421</v>
      </c>
      <c r="B19" s="10" t="s">
        <v>28</v>
      </c>
      <c r="C19" s="8" t="s">
        <v>51</v>
      </c>
      <c r="D19" s="8" t="s">
        <v>52</v>
      </c>
      <c r="E19" s="8" t="s">
        <v>14292</v>
      </c>
      <c r="F19" s="8" t="s">
        <v>14287</v>
      </c>
      <c r="G19" s="8" t="s">
        <v>10477</v>
      </c>
      <c r="H19" s="8" t="s">
        <v>53</v>
      </c>
      <c r="I19" s="8" t="s">
        <v>54</v>
      </c>
      <c r="J19" s="11" t="s">
        <v>55</v>
      </c>
    </row>
    <row r="20" spans="1:10" ht="39" x14ac:dyDescent="0.25">
      <c r="A20" s="8" t="s">
        <v>16422</v>
      </c>
      <c r="B20" s="10" t="s">
        <v>28</v>
      </c>
      <c r="C20" s="8" t="s">
        <v>56</v>
      </c>
      <c r="D20" s="8" t="s">
        <v>57</v>
      </c>
      <c r="E20" s="8" t="s">
        <v>14293</v>
      </c>
      <c r="F20" s="8" t="s">
        <v>14287</v>
      </c>
      <c r="G20" s="8" t="s">
        <v>10478</v>
      </c>
      <c r="H20" s="8" t="s">
        <v>58</v>
      </c>
      <c r="I20" s="8" t="s">
        <v>59</v>
      </c>
      <c r="J20" s="11" t="s">
        <v>55</v>
      </c>
    </row>
    <row r="21" spans="1:10" ht="29.25" x14ac:dyDescent="0.25">
      <c r="A21" s="8" t="s">
        <v>16423</v>
      </c>
      <c r="B21" s="10" t="s">
        <v>28</v>
      </c>
      <c r="C21" s="8" t="s">
        <v>60</v>
      </c>
      <c r="D21" s="8" t="s">
        <v>61</v>
      </c>
      <c r="E21" s="8" t="s">
        <v>14295</v>
      </c>
      <c r="F21" s="8" t="s">
        <v>14294</v>
      </c>
      <c r="G21" s="8" t="s">
        <v>10479</v>
      </c>
      <c r="H21" s="8" t="s">
        <v>62</v>
      </c>
      <c r="I21" s="8" t="s">
        <v>63</v>
      </c>
      <c r="J21" s="11" t="s">
        <v>64</v>
      </c>
    </row>
    <row r="22" spans="1:10" ht="39" x14ac:dyDescent="0.25">
      <c r="A22" s="8" t="s">
        <v>16424</v>
      </c>
      <c r="B22" s="10" t="s">
        <v>28</v>
      </c>
      <c r="C22" s="8" t="s">
        <v>65</v>
      </c>
      <c r="D22" s="8" t="s">
        <v>66</v>
      </c>
      <c r="E22" s="8" t="s">
        <v>14296</v>
      </c>
      <c r="F22" s="8" t="s">
        <v>14287</v>
      </c>
      <c r="G22" s="8" t="s">
        <v>10480</v>
      </c>
      <c r="H22" s="8" t="s">
        <v>67</v>
      </c>
      <c r="I22" s="8" t="s">
        <v>68</v>
      </c>
      <c r="J22" s="11" t="s">
        <v>69</v>
      </c>
    </row>
    <row r="23" spans="1:10" ht="39" x14ac:dyDescent="0.25">
      <c r="A23" s="8" t="s">
        <v>16425</v>
      </c>
      <c r="B23" s="10" t="s">
        <v>28</v>
      </c>
      <c r="C23" s="8" t="s">
        <v>70</v>
      </c>
      <c r="D23" s="8" t="s">
        <v>71</v>
      </c>
      <c r="E23" s="8" t="s">
        <v>14297</v>
      </c>
      <c r="F23" s="8" t="s">
        <v>14298</v>
      </c>
      <c r="G23" s="8" t="s">
        <v>10691</v>
      </c>
      <c r="H23" s="8" t="s">
        <v>72</v>
      </c>
      <c r="I23" s="8" t="s">
        <v>73</v>
      </c>
      <c r="J23" s="11" t="s">
        <v>74</v>
      </c>
    </row>
    <row r="24" spans="1:10" ht="39" x14ac:dyDescent="0.25">
      <c r="A24" s="8" t="s">
        <v>16426</v>
      </c>
      <c r="B24" s="10" t="s">
        <v>28</v>
      </c>
      <c r="C24" s="8" t="s">
        <v>75</v>
      </c>
      <c r="D24" s="8" t="s">
        <v>76</v>
      </c>
      <c r="E24" s="8" t="s">
        <v>14299</v>
      </c>
      <c r="F24" s="8" t="s">
        <v>14287</v>
      </c>
      <c r="G24" s="8" t="s">
        <v>10692</v>
      </c>
      <c r="H24" s="8" t="s">
        <v>77</v>
      </c>
      <c r="I24" s="8" t="s">
        <v>78</v>
      </c>
      <c r="J24" s="11" t="s">
        <v>69</v>
      </c>
    </row>
    <row r="25" spans="1:10" ht="78" x14ac:dyDescent="0.25">
      <c r="A25" s="8" t="s">
        <v>16427</v>
      </c>
      <c r="B25" s="10" t="s">
        <v>28</v>
      </c>
      <c r="C25" s="8" t="s">
        <v>79</v>
      </c>
      <c r="D25" s="8" t="s">
        <v>80</v>
      </c>
      <c r="E25" s="8" t="s">
        <v>14300</v>
      </c>
      <c r="F25" s="8" t="s">
        <v>14288</v>
      </c>
      <c r="G25" s="8" t="s">
        <v>10693</v>
      </c>
      <c r="H25" s="8" t="s">
        <v>81</v>
      </c>
      <c r="I25" s="8" t="s">
        <v>82</v>
      </c>
      <c r="J25" s="11" t="s">
        <v>83</v>
      </c>
    </row>
    <row r="26" spans="1:10" ht="39" x14ac:dyDescent="0.25">
      <c r="A26" s="8" t="s">
        <v>16428</v>
      </c>
      <c r="B26" s="10" t="s">
        <v>28</v>
      </c>
      <c r="C26" s="10" t="s">
        <v>84</v>
      </c>
      <c r="D26" s="10" t="s">
        <v>85</v>
      </c>
      <c r="E26" s="10" t="s">
        <v>14301</v>
      </c>
      <c r="F26" s="10" t="s">
        <v>14294</v>
      </c>
      <c r="G26" s="10" t="s">
        <v>10694</v>
      </c>
      <c r="H26" s="10" t="s">
        <v>86</v>
      </c>
      <c r="I26" s="10" t="s">
        <v>87</v>
      </c>
      <c r="J26" s="11" t="s">
        <v>69</v>
      </c>
    </row>
    <row r="27" spans="1:10" ht="39" x14ac:dyDescent="0.25">
      <c r="A27" s="8" t="s">
        <v>16429</v>
      </c>
      <c r="B27" s="10" t="s">
        <v>28</v>
      </c>
      <c r="C27" s="10" t="s">
        <v>88</v>
      </c>
      <c r="D27" s="10" t="s">
        <v>89</v>
      </c>
      <c r="E27" s="10" t="s">
        <v>14302</v>
      </c>
      <c r="F27" s="10" t="s">
        <v>14294</v>
      </c>
      <c r="G27" s="10" t="s">
        <v>10695</v>
      </c>
      <c r="H27" s="10" t="s">
        <v>90</v>
      </c>
      <c r="I27" s="10" t="s">
        <v>91</v>
      </c>
      <c r="J27" s="11" t="s">
        <v>92</v>
      </c>
    </row>
    <row r="28" spans="1:10" ht="87.75" x14ac:dyDescent="0.25">
      <c r="A28" s="8" t="s">
        <v>16430</v>
      </c>
      <c r="B28" s="10" t="s">
        <v>28</v>
      </c>
      <c r="C28" s="10" t="s">
        <v>93</v>
      </c>
      <c r="D28" s="10" t="s">
        <v>94</v>
      </c>
      <c r="E28" s="10" t="s">
        <v>14304</v>
      </c>
      <c r="F28" s="10" t="s">
        <v>14303</v>
      </c>
      <c r="G28" s="10" t="s">
        <v>10697</v>
      </c>
      <c r="H28" s="10" t="s">
        <v>95</v>
      </c>
      <c r="I28" s="10" t="s">
        <v>96</v>
      </c>
      <c r="J28" s="11" t="s">
        <v>97</v>
      </c>
    </row>
    <row r="29" spans="1:10" ht="29.25" x14ac:dyDescent="0.25">
      <c r="A29" s="8" t="s">
        <v>16431</v>
      </c>
      <c r="B29" s="10" t="s">
        <v>28</v>
      </c>
      <c r="C29" s="10" t="s">
        <v>98</v>
      </c>
      <c r="D29" s="10" t="s">
        <v>99</v>
      </c>
      <c r="E29" s="10">
        <v>2209049361</v>
      </c>
      <c r="F29" s="10">
        <v>220901001</v>
      </c>
      <c r="G29" s="10" t="s">
        <v>10696</v>
      </c>
      <c r="H29" s="10" t="s">
        <v>100</v>
      </c>
      <c r="I29" s="10" t="s">
        <v>100</v>
      </c>
      <c r="J29" s="11" t="s">
        <v>69</v>
      </c>
    </row>
    <row r="30" spans="1:10" ht="39" x14ac:dyDescent="0.25">
      <c r="A30" s="8" t="s">
        <v>16432</v>
      </c>
      <c r="B30" s="10" t="s">
        <v>28</v>
      </c>
      <c r="C30" s="10" t="s">
        <v>101</v>
      </c>
      <c r="D30" s="10" t="s">
        <v>102</v>
      </c>
      <c r="E30" s="10">
        <v>2223638584</v>
      </c>
      <c r="F30" s="10">
        <v>222301001</v>
      </c>
      <c r="G30" s="10" t="s">
        <v>10698</v>
      </c>
      <c r="H30" s="10" t="s">
        <v>103</v>
      </c>
      <c r="I30" s="10" t="s">
        <v>104</v>
      </c>
      <c r="J30" s="11" t="s">
        <v>69</v>
      </c>
    </row>
    <row r="31" spans="1:10" ht="48.75" x14ac:dyDescent="0.25">
      <c r="A31" s="8" t="s">
        <v>16433</v>
      </c>
      <c r="B31" s="10" t="s">
        <v>28</v>
      </c>
      <c r="C31" s="10" t="s">
        <v>105</v>
      </c>
      <c r="D31" s="10" t="s">
        <v>106</v>
      </c>
      <c r="E31" s="10" t="s">
        <v>14306</v>
      </c>
      <c r="F31" s="10" t="s">
        <v>14305</v>
      </c>
      <c r="G31" s="10" t="s">
        <v>10699</v>
      </c>
      <c r="H31" s="10" t="s">
        <v>107</v>
      </c>
      <c r="I31" s="10" t="s">
        <v>107</v>
      </c>
      <c r="J31" s="11" t="s">
        <v>69</v>
      </c>
    </row>
    <row r="32" spans="1:10" ht="39" x14ac:dyDescent="0.25">
      <c r="A32" s="8" t="s">
        <v>16434</v>
      </c>
      <c r="B32" s="10" t="s">
        <v>28</v>
      </c>
      <c r="C32" s="10" t="s">
        <v>108</v>
      </c>
      <c r="D32" s="10" t="s">
        <v>109</v>
      </c>
      <c r="E32" s="10" t="s">
        <v>14307</v>
      </c>
      <c r="F32" s="10" t="s">
        <v>14308</v>
      </c>
      <c r="G32" s="10" t="s">
        <v>10700</v>
      </c>
      <c r="H32" s="10" t="s">
        <v>110</v>
      </c>
      <c r="I32" s="10" t="s">
        <v>111</v>
      </c>
      <c r="J32" s="11" t="s">
        <v>69</v>
      </c>
    </row>
    <row r="33" spans="1:10" ht="39" x14ac:dyDescent="0.25">
      <c r="A33" s="8" t="s">
        <v>16435</v>
      </c>
      <c r="B33" s="10" t="s">
        <v>28</v>
      </c>
      <c r="C33" s="10" t="s">
        <v>112</v>
      </c>
      <c r="D33" s="10" t="s">
        <v>113</v>
      </c>
      <c r="E33" s="10" t="s">
        <v>14309</v>
      </c>
      <c r="F33" s="10" t="s">
        <v>14287</v>
      </c>
      <c r="G33" s="10" t="s">
        <v>10701</v>
      </c>
      <c r="H33" s="10" t="s">
        <v>114</v>
      </c>
      <c r="I33" s="10" t="s">
        <v>114</v>
      </c>
      <c r="J33" s="11" t="s">
        <v>115</v>
      </c>
    </row>
    <row r="34" spans="1:10" ht="87.75" x14ac:dyDescent="0.25">
      <c r="A34" s="8" t="s">
        <v>16436</v>
      </c>
      <c r="B34" s="8" t="s">
        <v>116</v>
      </c>
      <c r="C34" s="8" t="s">
        <v>117</v>
      </c>
      <c r="D34" s="8" t="s">
        <v>118</v>
      </c>
      <c r="E34" s="8" t="s">
        <v>119</v>
      </c>
      <c r="F34" s="8" t="s">
        <v>14310</v>
      </c>
      <c r="G34" s="8" t="s">
        <v>141</v>
      </c>
      <c r="H34" s="8" t="s">
        <v>142</v>
      </c>
      <c r="I34" s="8" t="s">
        <v>142</v>
      </c>
      <c r="J34" s="9" t="s">
        <v>143</v>
      </c>
    </row>
    <row r="35" spans="1:10" ht="58.5" x14ac:dyDescent="0.25">
      <c r="A35" s="8" t="s">
        <v>16437</v>
      </c>
      <c r="B35" s="8" t="s">
        <v>116</v>
      </c>
      <c r="C35" s="8" t="s">
        <v>120</v>
      </c>
      <c r="D35" s="8" t="s">
        <v>121</v>
      </c>
      <c r="E35" s="8" t="s">
        <v>122</v>
      </c>
      <c r="F35" s="8" t="s">
        <v>14311</v>
      </c>
      <c r="G35" s="8" t="s">
        <v>144</v>
      </c>
      <c r="H35" s="8" t="s">
        <v>145</v>
      </c>
      <c r="I35" s="8" t="s">
        <v>145</v>
      </c>
      <c r="J35" s="9" t="s">
        <v>146</v>
      </c>
    </row>
    <row r="36" spans="1:10" ht="68.25" x14ac:dyDescent="0.25">
      <c r="A36" s="8" t="s">
        <v>16438</v>
      </c>
      <c r="B36" s="8" t="s">
        <v>116</v>
      </c>
      <c r="C36" s="8" t="s">
        <v>123</v>
      </c>
      <c r="D36" s="8" t="s">
        <v>124</v>
      </c>
      <c r="E36" s="8" t="s">
        <v>125</v>
      </c>
      <c r="F36" s="8" t="s">
        <v>14311</v>
      </c>
      <c r="G36" s="8" t="s">
        <v>147</v>
      </c>
      <c r="H36" s="8" t="s">
        <v>148</v>
      </c>
      <c r="I36" s="8" t="s">
        <v>148</v>
      </c>
      <c r="J36" s="9" t="s">
        <v>149</v>
      </c>
    </row>
    <row r="37" spans="1:10" ht="48.75" x14ac:dyDescent="0.25">
      <c r="A37" s="8" t="s">
        <v>16439</v>
      </c>
      <c r="B37" s="8" t="s">
        <v>116</v>
      </c>
      <c r="C37" s="8" t="s">
        <v>126</v>
      </c>
      <c r="D37" s="8" t="s">
        <v>127</v>
      </c>
      <c r="E37" s="8" t="s">
        <v>128</v>
      </c>
      <c r="F37" s="8" t="s">
        <v>14312</v>
      </c>
      <c r="G37" s="8" t="s">
        <v>150</v>
      </c>
      <c r="H37" s="8" t="s">
        <v>151</v>
      </c>
      <c r="I37" s="8" t="s">
        <v>152</v>
      </c>
      <c r="J37" s="9" t="s">
        <v>153</v>
      </c>
    </row>
    <row r="38" spans="1:10" ht="48.75" x14ac:dyDescent="0.25">
      <c r="A38" s="8" t="s">
        <v>16440</v>
      </c>
      <c r="B38" s="8" t="s">
        <v>116</v>
      </c>
      <c r="C38" s="8" t="s">
        <v>129</v>
      </c>
      <c r="D38" s="8" t="s">
        <v>130</v>
      </c>
      <c r="E38" s="8" t="s">
        <v>131</v>
      </c>
      <c r="F38" s="8" t="s">
        <v>14311</v>
      </c>
      <c r="G38" s="8" t="s">
        <v>154</v>
      </c>
      <c r="H38" s="8" t="s">
        <v>155</v>
      </c>
      <c r="I38" s="8" t="s">
        <v>155</v>
      </c>
      <c r="J38" s="8" t="s">
        <v>156</v>
      </c>
    </row>
    <row r="39" spans="1:10" ht="48.75" x14ac:dyDescent="0.25">
      <c r="A39" s="8" t="s">
        <v>16441</v>
      </c>
      <c r="B39" s="8" t="s">
        <v>116</v>
      </c>
      <c r="C39" s="8" t="s">
        <v>132</v>
      </c>
      <c r="D39" s="8" t="s">
        <v>133</v>
      </c>
      <c r="E39" s="8" t="s">
        <v>134</v>
      </c>
      <c r="F39" s="8" t="s">
        <v>14311</v>
      </c>
      <c r="G39" s="8" t="s">
        <v>157</v>
      </c>
      <c r="H39" s="8" t="s">
        <v>158</v>
      </c>
      <c r="I39" s="8" t="s">
        <v>159</v>
      </c>
      <c r="J39" s="9" t="s">
        <v>160</v>
      </c>
    </row>
    <row r="40" spans="1:10" ht="58.5" x14ac:dyDescent="0.25">
      <c r="A40" s="8" t="s">
        <v>16442</v>
      </c>
      <c r="B40" s="8" t="s">
        <v>116</v>
      </c>
      <c r="C40" s="8" t="s">
        <v>135</v>
      </c>
      <c r="D40" s="8" t="s">
        <v>136</v>
      </c>
      <c r="E40" s="8" t="s">
        <v>137</v>
      </c>
      <c r="F40" s="8" t="s">
        <v>14311</v>
      </c>
      <c r="G40" s="8" t="s">
        <v>161</v>
      </c>
      <c r="H40" s="8" t="s">
        <v>162</v>
      </c>
      <c r="I40" s="8" t="s">
        <v>163</v>
      </c>
      <c r="J40" s="9" t="s">
        <v>164</v>
      </c>
    </row>
    <row r="41" spans="1:10" ht="48.75" x14ac:dyDescent="0.25">
      <c r="A41" s="8" t="s">
        <v>16443</v>
      </c>
      <c r="B41" s="8" t="s">
        <v>116</v>
      </c>
      <c r="C41" s="8" t="s">
        <v>138</v>
      </c>
      <c r="D41" s="8" t="s">
        <v>139</v>
      </c>
      <c r="E41" s="8" t="s">
        <v>140</v>
      </c>
      <c r="F41" s="8" t="s">
        <v>14311</v>
      </c>
      <c r="G41" s="8" t="s">
        <v>165</v>
      </c>
      <c r="H41" s="8" t="s">
        <v>166</v>
      </c>
      <c r="I41" s="8" t="s">
        <v>166</v>
      </c>
      <c r="J41" s="12" t="s">
        <v>167</v>
      </c>
    </row>
    <row r="42" spans="1:10" s="4" customFormat="1" ht="39" x14ac:dyDescent="0.25">
      <c r="A42" s="8" t="s">
        <v>16444</v>
      </c>
      <c r="B42" s="8" t="s">
        <v>116</v>
      </c>
      <c r="C42" s="8" t="s">
        <v>10622</v>
      </c>
      <c r="D42" s="8" t="s">
        <v>10623</v>
      </c>
      <c r="E42" s="8" t="s">
        <v>10624</v>
      </c>
      <c r="F42" s="8" t="s">
        <v>14313</v>
      </c>
      <c r="G42" s="8" t="s">
        <v>10625</v>
      </c>
      <c r="H42" s="8" t="s">
        <v>10626</v>
      </c>
      <c r="I42" s="8" t="s">
        <v>10626</v>
      </c>
      <c r="J42" s="9" t="s">
        <v>10627</v>
      </c>
    </row>
    <row r="43" spans="1:10" s="4" customFormat="1" ht="39" x14ac:dyDescent="0.25">
      <c r="A43" s="8" t="s">
        <v>11057</v>
      </c>
      <c r="B43" s="8" t="s">
        <v>116</v>
      </c>
      <c r="C43" s="8" t="s">
        <v>10622</v>
      </c>
      <c r="D43" s="8" t="s">
        <v>10623</v>
      </c>
      <c r="E43" s="8" t="s">
        <v>10624</v>
      </c>
      <c r="F43" s="13" t="s">
        <v>14313</v>
      </c>
      <c r="G43" s="8" t="s">
        <v>10625</v>
      </c>
      <c r="H43" s="8" t="s">
        <v>10626</v>
      </c>
      <c r="I43" s="8" t="s">
        <v>10626</v>
      </c>
      <c r="J43" s="14" t="s">
        <v>10627</v>
      </c>
    </row>
    <row r="44" spans="1:10" ht="58.5" x14ac:dyDescent="0.25">
      <c r="A44" s="8" t="s">
        <v>11058</v>
      </c>
      <c r="B44" s="8" t="s">
        <v>168</v>
      </c>
      <c r="C44" s="8" t="s">
        <v>169</v>
      </c>
      <c r="D44" s="8" t="s">
        <v>170</v>
      </c>
      <c r="E44" s="8" t="s">
        <v>171</v>
      </c>
      <c r="F44" s="8" t="s">
        <v>248</v>
      </c>
      <c r="G44" s="8" t="s">
        <v>172</v>
      </c>
      <c r="H44" s="8" t="s">
        <v>173</v>
      </c>
      <c r="I44" s="8" t="s">
        <v>173</v>
      </c>
      <c r="J44" s="11" t="s">
        <v>174</v>
      </c>
    </row>
    <row r="45" spans="1:10" ht="48.75" x14ac:dyDescent="0.25">
      <c r="A45" s="8" t="s">
        <v>11059</v>
      </c>
      <c r="B45" s="8" t="s">
        <v>168</v>
      </c>
      <c r="C45" s="8" t="s">
        <v>175</v>
      </c>
      <c r="D45" s="8" t="s">
        <v>176</v>
      </c>
      <c r="E45" s="8" t="s">
        <v>177</v>
      </c>
      <c r="F45" s="8" t="s">
        <v>248</v>
      </c>
      <c r="G45" s="8" t="s">
        <v>178</v>
      </c>
      <c r="H45" s="8" t="s">
        <v>179</v>
      </c>
      <c r="I45" s="8" t="s">
        <v>180</v>
      </c>
      <c r="J45" s="8"/>
    </row>
    <row r="46" spans="1:10" ht="58.5" x14ac:dyDescent="0.25">
      <c r="A46" s="8" t="s">
        <v>11060</v>
      </c>
      <c r="B46" s="8" t="s">
        <v>168</v>
      </c>
      <c r="C46" s="8" t="s">
        <v>181</v>
      </c>
      <c r="D46" s="8" t="s">
        <v>182</v>
      </c>
      <c r="E46" s="8" t="s">
        <v>183</v>
      </c>
      <c r="F46" s="8">
        <v>290101001</v>
      </c>
      <c r="G46" s="8" t="s">
        <v>184</v>
      </c>
      <c r="H46" s="8" t="s">
        <v>185</v>
      </c>
      <c r="I46" s="8" t="s">
        <v>186</v>
      </c>
      <c r="J46" s="8" t="s">
        <v>187</v>
      </c>
    </row>
    <row r="47" spans="1:10" ht="87.75" x14ac:dyDescent="0.25">
      <c r="A47" s="8" t="s">
        <v>11061</v>
      </c>
      <c r="B47" s="8" t="s">
        <v>168</v>
      </c>
      <c r="C47" s="8" t="s">
        <v>188</v>
      </c>
      <c r="D47" s="8" t="s">
        <v>189</v>
      </c>
      <c r="E47" s="8" t="s">
        <v>190</v>
      </c>
      <c r="F47" s="8" t="s">
        <v>229</v>
      </c>
      <c r="G47" s="8" t="s">
        <v>191</v>
      </c>
      <c r="H47" s="8" t="s">
        <v>192</v>
      </c>
      <c r="I47" s="8" t="s">
        <v>193</v>
      </c>
      <c r="J47" s="8" t="s">
        <v>194</v>
      </c>
    </row>
    <row r="48" spans="1:10" ht="78" x14ac:dyDescent="0.25">
      <c r="A48" s="8" t="s">
        <v>11062</v>
      </c>
      <c r="B48" s="8" t="s">
        <v>168</v>
      </c>
      <c r="C48" s="8" t="s">
        <v>195</v>
      </c>
      <c r="D48" s="8" t="s">
        <v>196</v>
      </c>
      <c r="E48" s="8" t="s">
        <v>197</v>
      </c>
      <c r="F48" s="8">
        <v>290101001</v>
      </c>
      <c r="G48" s="8" t="s">
        <v>198</v>
      </c>
      <c r="H48" s="8" t="s">
        <v>199</v>
      </c>
      <c r="I48" s="8" t="s">
        <v>199</v>
      </c>
      <c r="J48" s="8" t="s">
        <v>200</v>
      </c>
    </row>
    <row r="49" spans="1:10" ht="29.25" x14ac:dyDescent="0.25">
      <c r="A49" s="8" t="s">
        <v>11063</v>
      </c>
      <c r="B49" s="8" t="s">
        <v>168</v>
      </c>
      <c r="C49" s="8" t="s">
        <v>201</v>
      </c>
      <c r="D49" s="8" t="s">
        <v>202</v>
      </c>
      <c r="E49" s="8" t="s">
        <v>203</v>
      </c>
      <c r="F49" s="8" t="s">
        <v>14314</v>
      </c>
      <c r="G49" s="8" t="s">
        <v>204</v>
      </c>
      <c r="H49" s="8" t="s">
        <v>205</v>
      </c>
      <c r="I49" s="8" t="s">
        <v>206</v>
      </c>
      <c r="J49" s="8"/>
    </row>
    <row r="50" spans="1:10" ht="48.75" x14ac:dyDescent="0.25">
      <c r="A50" s="8" t="s">
        <v>11064</v>
      </c>
      <c r="B50" s="8" t="s">
        <v>168</v>
      </c>
      <c r="C50" s="8" t="s">
        <v>207</v>
      </c>
      <c r="D50" s="8" t="s">
        <v>208</v>
      </c>
      <c r="E50" s="8" t="s">
        <v>209</v>
      </c>
      <c r="F50" s="8" t="s">
        <v>14315</v>
      </c>
      <c r="G50" s="8" t="s">
        <v>210</v>
      </c>
      <c r="H50" s="8" t="s">
        <v>211</v>
      </c>
      <c r="I50" s="8" t="s">
        <v>211</v>
      </c>
      <c r="J50" s="8" t="s">
        <v>212</v>
      </c>
    </row>
    <row r="51" spans="1:10" ht="39" x14ac:dyDescent="0.25">
      <c r="A51" s="8" t="s">
        <v>11065</v>
      </c>
      <c r="B51" s="8" t="s">
        <v>168</v>
      </c>
      <c r="C51" s="8" t="s">
        <v>213</v>
      </c>
      <c r="D51" s="8" t="s">
        <v>214</v>
      </c>
      <c r="E51" s="8" t="s">
        <v>215</v>
      </c>
      <c r="F51" s="8">
        <v>290101001</v>
      </c>
      <c r="G51" s="8" t="s">
        <v>216</v>
      </c>
      <c r="H51" s="8" t="s">
        <v>217</v>
      </c>
      <c r="I51" s="8" t="s">
        <v>217</v>
      </c>
      <c r="J51" s="8" t="s">
        <v>218</v>
      </c>
    </row>
    <row r="52" spans="1:10" ht="58.5" x14ac:dyDescent="0.25">
      <c r="A52" s="8" t="s">
        <v>11066</v>
      </c>
      <c r="B52" s="8" t="s">
        <v>168</v>
      </c>
      <c r="C52" s="8" t="s">
        <v>219</v>
      </c>
      <c r="D52" s="8" t="s">
        <v>220</v>
      </c>
      <c r="E52" s="8" t="s">
        <v>221</v>
      </c>
      <c r="F52" s="8">
        <v>290101001</v>
      </c>
      <c r="G52" s="8" t="s">
        <v>222</v>
      </c>
      <c r="H52" s="8" t="s">
        <v>223</v>
      </c>
      <c r="I52" s="8" t="s">
        <v>224</v>
      </c>
      <c r="J52" s="11" t="s">
        <v>225</v>
      </c>
    </row>
    <row r="53" spans="1:10" ht="39" x14ac:dyDescent="0.25">
      <c r="A53" s="8" t="s">
        <v>11067</v>
      </c>
      <c r="B53" s="8" t="s">
        <v>168</v>
      </c>
      <c r="C53" s="8" t="s">
        <v>226</v>
      </c>
      <c r="D53" s="8" t="s">
        <v>227</v>
      </c>
      <c r="E53" s="8" t="s">
        <v>228</v>
      </c>
      <c r="F53" s="8" t="s">
        <v>229</v>
      </c>
      <c r="G53" s="8" t="s">
        <v>230</v>
      </c>
      <c r="H53" s="8" t="s">
        <v>231</v>
      </c>
      <c r="I53" s="8" t="s">
        <v>231</v>
      </c>
      <c r="J53" s="11" t="s">
        <v>232</v>
      </c>
    </row>
    <row r="54" spans="1:10" ht="39" x14ac:dyDescent="0.25">
      <c r="A54" s="8" t="s">
        <v>11068</v>
      </c>
      <c r="B54" s="8" t="s">
        <v>168</v>
      </c>
      <c r="C54" s="8" t="s">
        <v>233</v>
      </c>
      <c r="D54" s="8" t="s">
        <v>234</v>
      </c>
      <c r="E54" s="8" t="s">
        <v>235</v>
      </c>
      <c r="F54" s="8" t="s">
        <v>229</v>
      </c>
      <c r="G54" s="8" t="s">
        <v>236</v>
      </c>
      <c r="H54" s="8" t="s">
        <v>237</v>
      </c>
      <c r="I54" s="8" t="s">
        <v>238</v>
      </c>
      <c r="J54" s="8"/>
    </row>
    <row r="55" spans="1:10" ht="39" x14ac:dyDescent="0.25">
      <c r="A55" s="8" t="s">
        <v>11069</v>
      </c>
      <c r="B55" s="8" t="s">
        <v>168</v>
      </c>
      <c r="C55" s="8" t="s">
        <v>239</v>
      </c>
      <c r="D55" s="8" t="s">
        <v>240</v>
      </c>
      <c r="E55" s="8" t="s">
        <v>241</v>
      </c>
      <c r="F55" s="8" t="s">
        <v>229</v>
      </c>
      <c r="G55" s="8" t="s">
        <v>242</v>
      </c>
      <c r="H55" s="8" t="s">
        <v>243</v>
      </c>
      <c r="I55" s="8" t="s">
        <v>243</v>
      </c>
      <c r="J55" s="8" t="s">
        <v>244</v>
      </c>
    </row>
    <row r="56" spans="1:10" ht="39" x14ac:dyDescent="0.25">
      <c r="A56" s="8" t="s">
        <v>11070</v>
      </c>
      <c r="B56" s="8" t="s">
        <v>168</v>
      </c>
      <c r="C56" s="8" t="s">
        <v>245</v>
      </c>
      <c r="D56" s="8" t="s">
        <v>246</v>
      </c>
      <c r="E56" s="8" t="s">
        <v>247</v>
      </c>
      <c r="F56" s="8" t="s">
        <v>248</v>
      </c>
      <c r="G56" s="8" t="s">
        <v>249</v>
      </c>
      <c r="H56" s="8" t="s">
        <v>250</v>
      </c>
      <c r="I56" s="8" t="s">
        <v>250</v>
      </c>
      <c r="J56" s="11" t="s">
        <v>251</v>
      </c>
    </row>
    <row r="57" spans="1:10" ht="39" x14ac:dyDescent="0.25">
      <c r="A57" s="8" t="s">
        <v>11071</v>
      </c>
      <c r="B57" s="8" t="s">
        <v>168</v>
      </c>
      <c r="C57" s="8" t="s">
        <v>252</v>
      </c>
      <c r="D57" s="8" t="s">
        <v>253</v>
      </c>
      <c r="E57" s="8" t="s">
        <v>254</v>
      </c>
      <c r="F57" s="8" t="s">
        <v>229</v>
      </c>
      <c r="G57" s="8" t="s">
        <v>255</v>
      </c>
      <c r="H57" s="8" t="s">
        <v>256</v>
      </c>
      <c r="I57" s="8" t="s">
        <v>257</v>
      </c>
      <c r="J57" s="11" t="s">
        <v>258</v>
      </c>
    </row>
    <row r="58" spans="1:10" ht="48.75" x14ac:dyDescent="0.25">
      <c r="A58" s="8" t="s">
        <v>11072</v>
      </c>
      <c r="B58" s="8" t="s">
        <v>168</v>
      </c>
      <c r="C58" s="8" t="s">
        <v>259</v>
      </c>
      <c r="D58" s="8" t="s">
        <v>260</v>
      </c>
      <c r="E58" s="8" t="s">
        <v>261</v>
      </c>
      <c r="F58" s="8" t="s">
        <v>229</v>
      </c>
      <c r="G58" s="8" t="s">
        <v>262</v>
      </c>
      <c r="H58" s="8" t="s">
        <v>263</v>
      </c>
      <c r="I58" s="8" t="s">
        <v>264</v>
      </c>
      <c r="J58" s="11" t="s">
        <v>265</v>
      </c>
    </row>
    <row r="59" spans="1:10" ht="48.75" x14ac:dyDescent="0.25">
      <c r="A59" s="8" t="s">
        <v>11073</v>
      </c>
      <c r="B59" s="8" t="s">
        <v>168</v>
      </c>
      <c r="C59" s="8" t="s">
        <v>266</v>
      </c>
      <c r="D59" s="8" t="s">
        <v>267</v>
      </c>
      <c r="E59" s="8" t="s">
        <v>268</v>
      </c>
      <c r="F59" s="8" t="s">
        <v>229</v>
      </c>
      <c r="G59" s="8" t="s">
        <v>269</v>
      </c>
      <c r="H59" s="8" t="s">
        <v>270</v>
      </c>
      <c r="I59" s="8" t="s">
        <v>270</v>
      </c>
      <c r="J59" s="11" t="s">
        <v>271</v>
      </c>
    </row>
    <row r="60" spans="1:10" ht="39" x14ac:dyDescent="0.25">
      <c r="A60" s="8" t="s">
        <v>11074</v>
      </c>
      <c r="B60" s="8" t="s">
        <v>168</v>
      </c>
      <c r="C60" s="8" t="s">
        <v>272</v>
      </c>
      <c r="D60" s="8" t="s">
        <v>273</v>
      </c>
      <c r="E60" s="8" t="s">
        <v>274</v>
      </c>
      <c r="F60" s="8" t="s">
        <v>229</v>
      </c>
      <c r="G60" s="8" t="s">
        <v>275</v>
      </c>
      <c r="H60" s="8" t="s">
        <v>276</v>
      </c>
      <c r="I60" s="8" t="s">
        <v>276</v>
      </c>
      <c r="J60" s="11" t="s">
        <v>277</v>
      </c>
    </row>
    <row r="61" spans="1:10" ht="29.25" x14ac:dyDescent="0.25">
      <c r="A61" s="8" t="s">
        <v>11075</v>
      </c>
      <c r="B61" s="8" t="s">
        <v>168</v>
      </c>
      <c r="C61" s="8" t="s">
        <v>278</v>
      </c>
      <c r="D61" s="8"/>
      <c r="E61" s="8" t="s">
        <v>279</v>
      </c>
      <c r="F61" s="8" t="s">
        <v>280</v>
      </c>
      <c r="G61" s="8" t="s">
        <v>281</v>
      </c>
      <c r="H61" s="8" t="s">
        <v>282</v>
      </c>
      <c r="I61" s="8" t="s">
        <v>282</v>
      </c>
      <c r="J61" s="11" t="s">
        <v>283</v>
      </c>
    </row>
    <row r="62" spans="1:10" ht="39" x14ac:dyDescent="0.25">
      <c r="A62" s="8" t="s">
        <v>11076</v>
      </c>
      <c r="B62" s="8" t="s">
        <v>168</v>
      </c>
      <c r="C62" s="8" t="s">
        <v>284</v>
      </c>
      <c r="D62" s="8"/>
      <c r="E62" s="8" t="s">
        <v>285</v>
      </c>
      <c r="F62" s="8" t="s">
        <v>280</v>
      </c>
      <c r="G62" s="8" t="s">
        <v>286</v>
      </c>
      <c r="H62" s="8" t="s">
        <v>287</v>
      </c>
      <c r="I62" s="8" t="s">
        <v>288</v>
      </c>
      <c r="J62" s="8"/>
    </row>
    <row r="63" spans="1:10" ht="29.25" x14ac:dyDescent="0.25">
      <c r="A63" s="8" t="s">
        <v>11077</v>
      </c>
      <c r="B63" s="15" t="s">
        <v>13345</v>
      </c>
      <c r="C63" s="15" t="s">
        <v>313</v>
      </c>
      <c r="D63" s="15" t="s">
        <v>314</v>
      </c>
      <c r="E63" s="15" t="s">
        <v>14317</v>
      </c>
      <c r="F63" s="15" t="s">
        <v>14316</v>
      </c>
      <c r="G63" s="15" t="s">
        <v>13386</v>
      </c>
      <c r="H63" s="15" t="s">
        <v>315</v>
      </c>
      <c r="I63" s="15" t="s">
        <v>316</v>
      </c>
      <c r="J63" s="16" t="s">
        <v>317</v>
      </c>
    </row>
    <row r="64" spans="1:10" ht="29.25" x14ac:dyDescent="0.25">
      <c r="A64" s="8" t="s">
        <v>11078</v>
      </c>
      <c r="B64" s="15" t="s">
        <v>13345</v>
      </c>
      <c r="C64" s="15" t="s">
        <v>318</v>
      </c>
      <c r="D64" s="15" t="s">
        <v>319</v>
      </c>
      <c r="E64" s="15" t="s">
        <v>14318</v>
      </c>
      <c r="F64" s="15" t="s">
        <v>14319</v>
      </c>
      <c r="G64" s="15" t="s">
        <v>13387</v>
      </c>
      <c r="H64" s="15" t="s">
        <v>291</v>
      </c>
      <c r="I64" s="15" t="s">
        <v>320</v>
      </c>
      <c r="J64" s="16" t="s">
        <v>312</v>
      </c>
    </row>
    <row r="65" spans="1:10" ht="48.75" x14ac:dyDescent="0.25">
      <c r="A65" s="8" t="s">
        <v>11079</v>
      </c>
      <c r="B65" s="15" t="s">
        <v>13345</v>
      </c>
      <c r="C65" s="15" t="s">
        <v>328</v>
      </c>
      <c r="D65" s="15"/>
      <c r="E65" s="15" t="s">
        <v>14321</v>
      </c>
      <c r="F65" s="15" t="s">
        <v>14320</v>
      </c>
      <c r="G65" s="15" t="s">
        <v>13388</v>
      </c>
      <c r="H65" s="15" t="s">
        <v>329</v>
      </c>
      <c r="I65" s="15" t="s">
        <v>329</v>
      </c>
      <c r="J65" s="15"/>
    </row>
    <row r="66" spans="1:10" ht="48.75" x14ac:dyDescent="0.25">
      <c r="A66" s="8" t="s">
        <v>11080</v>
      </c>
      <c r="B66" s="15" t="s">
        <v>13345</v>
      </c>
      <c r="C66" s="15" t="s">
        <v>308</v>
      </c>
      <c r="D66" s="15" t="s">
        <v>309</v>
      </c>
      <c r="E66" s="15" t="s">
        <v>14322</v>
      </c>
      <c r="F66" s="15" t="s">
        <v>14320</v>
      </c>
      <c r="G66" s="15" t="s">
        <v>13389</v>
      </c>
      <c r="H66" s="15" t="s">
        <v>310</v>
      </c>
      <c r="I66" s="15" t="s">
        <v>310</v>
      </c>
      <c r="J66" s="15" t="s">
        <v>311</v>
      </c>
    </row>
    <row r="67" spans="1:10" ht="58.5" x14ac:dyDescent="0.25">
      <c r="A67" s="8" t="s">
        <v>11081</v>
      </c>
      <c r="B67" s="15" t="s">
        <v>13345</v>
      </c>
      <c r="C67" s="15" t="s">
        <v>293</v>
      </c>
      <c r="D67" s="15" t="s">
        <v>294</v>
      </c>
      <c r="E67" s="15" t="s">
        <v>14323</v>
      </c>
      <c r="F67" s="15" t="s">
        <v>14320</v>
      </c>
      <c r="G67" s="15" t="s">
        <v>13390</v>
      </c>
      <c r="H67" s="15" t="s">
        <v>295</v>
      </c>
      <c r="I67" s="15" t="s">
        <v>296</v>
      </c>
      <c r="J67" s="16" t="s">
        <v>297</v>
      </c>
    </row>
    <row r="68" spans="1:10" ht="58.5" x14ac:dyDescent="0.25">
      <c r="A68" s="8" t="s">
        <v>11082</v>
      </c>
      <c r="B68" s="15" t="s">
        <v>13345</v>
      </c>
      <c r="C68" s="15" t="s">
        <v>298</v>
      </c>
      <c r="D68" s="15" t="s">
        <v>299</v>
      </c>
      <c r="E68" s="15" t="s">
        <v>14324</v>
      </c>
      <c r="F68" s="15" t="s">
        <v>14319</v>
      </c>
      <c r="G68" s="15" t="s">
        <v>13392</v>
      </c>
      <c r="H68" s="15" t="s">
        <v>300</v>
      </c>
      <c r="I68" s="15" t="s">
        <v>301</v>
      </c>
      <c r="J68" s="16" t="s">
        <v>302</v>
      </c>
    </row>
    <row r="69" spans="1:10" ht="39" x14ac:dyDescent="0.25">
      <c r="A69" s="8" t="s">
        <v>11083</v>
      </c>
      <c r="B69" s="15" t="s">
        <v>13345</v>
      </c>
      <c r="C69" s="15" t="s">
        <v>303</v>
      </c>
      <c r="D69" s="15" t="s">
        <v>304</v>
      </c>
      <c r="E69" s="15">
        <v>3015114831</v>
      </c>
      <c r="F69" s="15">
        <v>301501001</v>
      </c>
      <c r="G69" s="15" t="s">
        <v>13391</v>
      </c>
      <c r="H69" s="15" t="s">
        <v>305</v>
      </c>
      <c r="I69" s="15" t="s">
        <v>306</v>
      </c>
      <c r="J69" s="15" t="s">
        <v>307</v>
      </c>
    </row>
    <row r="70" spans="1:10" ht="48.75" x14ac:dyDescent="0.25">
      <c r="A70" s="8" t="s">
        <v>11084</v>
      </c>
      <c r="B70" s="15" t="s">
        <v>13345</v>
      </c>
      <c r="C70" s="15" t="s">
        <v>289</v>
      </c>
      <c r="D70" s="15" t="s">
        <v>290</v>
      </c>
      <c r="E70" s="15">
        <v>3016051817</v>
      </c>
      <c r="F70" s="15">
        <v>301901001</v>
      </c>
      <c r="G70" s="15" t="s">
        <v>13393</v>
      </c>
      <c r="H70" s="15" t="s">
        <v>291</v>
      </c>
      <c r="I70" s="15" t="s">
        <v>291</v>
      </c>
      <c r="J70" s="17" t="s">
        <v>292</v>
      </c>
    </row>
    <row r="71" spans="1:10" ht="39" x14ac:dyDescent="0.25">
      <c r="A71" s="8" t="s">
        <v>11085</v>
      </c>
      <c r="B71" s="15" t="s">
        <v>13345</v>
      </c>
      <c r="C71" s="15" t="s">
        <v>321</v>
      </c>
      <c r="D71" s="15" t="s">
        <v>322</v>
      </c>
      <c r="E71" s="15" t="s">
        <v>14325</v>
      </c>
      <c r="F71" s="15" t="s">
        <v>14320</v>
      </c>
      <c r="G71" s="15" t="s">
        <v>13394</v>
      </c>
      <c r="H71" s="15" t="s">
        <v>323</v>
      </c>
      <c r="I71" s="15" t="s">
        <v>323</v>
      </c>
      <c r="J71" s="15"/>
    </row>
    <row r="72" spans="1:10" ht="39" x14ac:dyDescent="0.25">
      <c r="A72" s="8" t="s">
        <v>13377</v>
      </c>
      <c r="B72" s="15" t="s">
        <v>13345</v>
      </c>
      <c r="C72" s="15" t="s">
        <v>324</v>
      </c>
      <c r="D72" s="15" t="s">
        <v>325</v>
      </c>
      <c r="E72" s="15" t="s">
        <v>14326</v>
      </c>
      <c r="F72" s="15" t="s">
        <v>14320</v>
      </c>
      <c r="G72" s="15" t="s">
        <v>13395</v>
      </c>
      <c r="H72" s="15" t="s">
        <v>326</v>
      </c>
      <c r="I72" s="15" t="s">
        <v>326</v>
      </c>
      <c r="J72" s="15" t="s">
        <v>327</v>
      </c>
    </row>
    <row r="73" spans="1:10" ht="78" x14ac:dyDescent="0.25">
      <c r="A73" s="8" t="s">
        <v>11086</v>
      </c>
      <c r="B73" s="8" t="s">
        <v>344</v>
      </c>
      <c r="C73" s="8" t="s">
        <v>330</v>
      </c>
      <c r="D73" s="8" t="s">
        <v>331</v>
      </c>
      <c r="E73" s="8" t="s">
        <v>332</v>
      </c>
      <c r="F73" s="8" t="s">
        <v>333</v>
      </c>
      <c r="G73" s="8" t="s">
        <v>334</v>
      </c>
      <c r="H73" s="8" t="s">
        <v>16492</v>
      </c>
      <c r="I73" s="8" t="s">
        <v>16491</v>
      </c>
      <c r="J73" s="18" t="s">
        <v>16494</v>
      </c>
    </row>
    <row r="74" spans="1:10" ht="97.5" x14ac:dyDescent="0.25">
      <c r="A74" s="8" t="s">
        <v>11087</v>
      </c>
      <c r="B74" s="8" t="s">
        <v>344</v>
      </c>
      <c r="C74" s="8" t="s">
        <v>335</v>
      </c>
      <c r="D74" s="8" t="s">
        <v>336</v>
      </c>
      <c r="E74" s="8" t="s">
        <v>337</v>
      </c>
      <c r="F74" s="8" t="s">
        <v>333</v>
      </c>
      <c r="G74" s="8" t="s">
        <v>338</v>
      </c>
      <c r="H74" s="8" t="s">
        <v>16493</v>
      </c>
      <c r="I74" s="8" t="s">
        <v>16537</v>
      </c>
      <c r="J74" s="8" t="s">
        <v>16495</v>
      </c>
    </row>
    <row r="75" spans="1:10" ht="39" x14ac:dyDescent="0.25">
      <c r="A75" s="8" t="s">
        <v>11088</v>
      </c>
      <c r="B75" s="8" t="s">
        <v>344</v>
      </c>
      <c r="C75" s="8" t="s">
        <v>339</v>
      </c>
      <c r="D75" s="8" t="s">
        <v>340</v>
      </c>
      <c r="E75" s="8" t="s">
        <v>341</v>
      </c>
      <c r="F75" s="8" t="s">
        <v>333</v>
      </c>
      <c r="G75" s="8" t="s">
        <v>342</v>
      </c>
      <c r="H75" s="8" t="s">
        <v>343</v>
      </c>
      <c r="I75" s="8" t="s">
        <v>343</v>
      </c>
      <c r="J75" s="18" t="s">
        <v>16496</v>
      </c>
    </row>
    <row r="76" spans="1:10" ht="67.5" x14ac:dyDescent="0.25">
      <c r="A76" s="8" t="s">
        <v>11089</v>
      </c>
      <c r="B76" s="8" t="s">
        <v>345</v>
      </c>
      <c r="C76" s="8" t="s">
        <v>346</v>
      </c>
      <c r="D76" s="8" t="s">
        <v>476</v>
      </c>
      <c r="E76" s="8" t="s">
        <v>606</v>
      </c>
      <c r="F76" s="8" t="s">
        <v>607</v>
      </c>
      <c r="G76" s="8" t="s">
        <v>10009</v>
      </c>
      <c r="H76" s="63" t="s">
        <v>16551</v>
      </c>
      <c r="I76" s="63" t="s">
        <v>16551</v>
      </c>
      <c r="J76" s="64"/>
    </row>
    <row r="77" spans="1:10" ht="68.25" x14ac:dyDescent="0.25">
      <c r="A77" s="8" t="s">
        <v>11090</v>
      </c>
      <c r="B77" s="8" t="s">
        <v>345</v>
      </c>
      <c r="C77" s="8" t="s">
        <v>347</v>
      </c>
      <c r="D77" s="8" t="s">
        <v>477</v>
      </c>
      <c r="E77" s="8" t="s">
        <v>608</v>
      </c>
      <c r="F77" s="8" t="s">
        <v>607</v>
      </c>
      <c r="G77" s="8" t="s">
        <v>10010</v>
      </c>
      <c r="H77" s="63" t="s">
        <v>16552</v>
      </c>
      <c r="I77" s="63" t="s">
        <v>16552</v>
      </c>
      <c r="J77" s="64"/>
    </row>
    <row r="78" spans="1:10" ht="68.25" x14ac:dyDescent="0.25">
      <c r="A78" s="8" t="s">
        <v>11091</v>
      </c>
      <c r="B78" s="8" t="s">
        <v>345</v>
      </c>
      <c r="C78" s="8" t="s">
        <v>348</v>
      </c>
      <c r="D78" s="8" t="s">
        <v>478</v>
      </c>
      <c r="E78" s="8" t="s">
        <v>609</v>
      </c>
      <c r="F78" s="8" t="s">
        <v>610</v>
      </c>
      <c r="G78" s="8" t="s">
        <v>611</v>
      </c>
      <c r="H78" s="65" t="s">
        <v>16553</v>
      </c>
      <c r="I78" s="65" t="s">
        <v>16553</v>
      </c>
      <c r="J78" s="66" t="s">
        <v>16554</v>
      </c>
    </row>
    <row r="79" spans="1:10" ht="68.25" x14ac:dyDescent="0.25">
      <c r="A79" s="8" t="s">
        <v>11092</v>
      </c>
      <c r="B79" s="8" t="s">
        <v>345</v>
      </c>
      <c r="C79" s="8" t="s">
        <v>349</v>
      </c>
      <c r="D79" s="8" t="s">
        <v>479</v>
      </c>
      <c r="E79" s="8" t="s">
        <v>612</v>
      </c>
      <c r="F79" s="8" t="s">
        <v>613</v>
      </c>
      <c r="G79" s="8" t="s">
        <v>10702</v>
      </c>
      <c r="H79" s="63" t="s">
        <v>16555</v>
      </c>
      <c r="I79" s="63" t="s">
        <v>16555</v>
      </c>
      <c r="J79" s="66" t="s">
        <v>16556</v>
      </c>
    </row>
    <row r="80" spans="1:10" ht="56.25" x14ac:dyDescent="0.25">
      <c r="A80" s="8" t="s">
        <v>11093</v>
      </c>
      <c r="B80" s="8" t="s">
        <v>345</v>
      </c>
      <c r="C80" s="8" t="s">
        <v>350</v>
      </c>
      <c r="D80" s="8" t="s">
        <v>480</v>
      </c>
      <c r="E80" s="8" t="s">
        <v>614</v>
      </c>
      <c r="F80" s="8" t="s">
        <v>615</v>
      </c>
      <c r="G80" s="8" t="s">
        <v>10703</v>
      </c>
      <c r="H80" s="63" t="s">
        <v>16557</v>
      </c>
      <c r="I80" s="63" t="s">
        <v>16557</v>
      </c>
      <c r="J80" s="64"/>
    </row>
    <row r="81" spans="1:10" ht="58.5" x14ac:dyDescent="0.25">
      <c r="A81" s="8" t="s">
        <v>11094</v>
      </c>
      <c r="B81" s="8" t="s">
        <v>345</v>
      </c>
      <c r="C81" s="8" t="s">
        <v>351</v>
      </c>
      <c r="D81" s="8" t="s">
        <v>481</v>
      </c>
      <c r="E81" s="8" t="s">
        <v>616</v>
      </c>
      <c r="F81" s="8" t="s">
        <v>615</v>
      </c>
      <c r="G81" s="8" t="s">
        <v>10704</v>
      </c>
      <c r="H81" s="63" t="s">
        <v>16558</v>
      </c>
      <c r="I81" s="63" t="s">
        <v>16558</v>
      </c>
      <c r="J81" s="66" t="s">
        <v>16559</v>
      </c>
    </row>
    <row r="82" spans="1:10" ht="56.25" x14ac:dyDescent="0.25">
      <c r="A82" s="8" t="s">
        <v>11095</v>
      </c>
      <c r="B82" s="8" t="s">
        <v>345</v>
      </c>
      <c r="C82" s="8" t="s">
        <v>352</v>
      </c>
      <c r="D82" s="8" t="s">
        <v>482</v>
      </c>
      <c r="E82" s="8" t="s">
        <v>617</v>
      </c>
      <c r="F82" s="8" t="s">
        <v>615</v>
      </c>
      <c r="G82" s="8" t="s">
        <v>10705</v>
      </c>
      <c r="H82" s="63" t="s">
        <v>16560</v>
      </c>
      <c r="I82" s="63" t="s">
        <v>16560</v>
      </c>
      <c r="J82" s="64"/>
    </row>
    <row r="83" spans="1:10" ht="58.5" x14ac:dyDescent="0.25">
      <c r="A83" s="8" t="s">
        <v>11096</v>
      </c>
      <c r="B83" s="8" t="s">
        <v>345</v>
      </c>
      <c r="C83" s="8" t="s">
        <v>353</v>
      </c>
      <c r="D83" s="8" t="s">
        <v>483</v>
      </c>
      <c r="E83" s="8" t="s">
        <v>618</v>
      </c>
      <c r="F83" s="8" t="s">
        <v>619</v>
      </c>
      <c r="G83" s="8" t="s">
        <v>10011</v>
      </c>
      <c r="H83" s="63" t="s">
        <v>16561</v>
      </c>
      <c r="I83" s="63" t="s">
        <v>16561</v>
      </c>
      <c r="J83" s="64"/>
    </row>
    <row r="84" spans="1:10" ht="68.25" x14ac:dyDescent="0.25">
      <c r="A84" s="8" t="s">
        <v>11097</v>
      </c>
      <c r="B84" s="8" t="s">
        <v>345</v>
      </c>
      <c r="C84" s="8" t="s">
        <v>354</v>
      </c>
      <c r="D84" s="8" t="s">
        <v>484</v>
      </c>
      <c r="E84" s="8" t="s">
        <v>620</v>
      </c>
      <c r="F84" s="8" t="s">
        <v>619</v>
      </c>
      <c r="G84" s="8" t="s">
        <v>10012</v>
      </c>
      <c r="H84" s="63" t="s">
        <v>16562</v>
      </c>
      <c r="I84" s="63" t="s">
        <v>16562</v>
      </c>
      <c r="J84" s="66" t="s">
        <v>16563</v>
      </c>
    </row>
    <row r="85" spans="1:10" ht="56.25" x14ac:dyDescent="0.25">
      <c r="A85" s="8" t="s">
        <v>11098</v>
      </c>
      <c r="B85" s="8" t="s">
        <v>345</v>
      </c>
      <c r="C85" s="8" t="s">
        <v>355</v>
      </c>
      <c r="D85" s="8" t="s">
        <v>485</v>
      </c>
      <c r="E85" s="8" t="s">
        <v>621</v>
      </c>
      <c r="F85" s="8" t="s">
        <v>619</v>
      </c>
      <c r="G85" s="8" t="s">
        <v>10706</v>
      </c>
      <c r="H85" s="63" t="s">
        <v>16564</v>
      </c>
      <c r="I85" s="63" t="s">
        <v>16564</v>
      </c>
      <c r="J85" s="66" t="s">
        <v>16565</v>
      </c>
    </row>
    <row r="86" spans="1:10" ht="78" x14ac:dyDescent="0.25">
      <c r="A86" s="8" t="s">
        <v>11099</v>
      </c>
      <c r="B86" s="8" t="s">
        <v>345</v>
      </c>
      <c r="C86" s="8" t="s">
        <v>356</v>
      </c>
      <c r="D86" s="8" t="s">
        <v>486</v>
      </c>
      <c r="E86" s="8" t="s">
        <v>622</v>
      </c>
      <c r="F86" s="8" t="s">
        <v>623</v>
      </c>
      <c r="G86" s="8" t="s">
        <v>10707</v>
      </c>
      <c r="H86" s="63" t="s">
        <v>16566</v>
      </c>
      <c r="I86" s="63" t="s">
        <v>16566</v>
      </c>
      <c r="J86" s="66" t="s">
        <v>16567</v>
      </c>
    </row>
    <row r="87" spans="1:10" ht="78" x14ac:dyDescent="0.25">
      <c r="A87" s="8" t="s">
        <v>11100</v>
      </c>
      <c r="B87" s="8" t="s">
        <v>345</v>
      </c>
      <c r="C87" s="8" t="s">
        <v>357</v>
      </c>
      <c r="D87" s="8" t="s">
        <v>487</v>
      </c>
      <c r="E87" s="8" t="s">
        <v>624</v>
      </c>
      <c r="F87" s="8" t="s">
        <v>625</v>
      </c>
      <c r="G87" s="8" t="s">
        <v>626</v>
      </c>
      <c r="H87" s="65" t="s">
        <v>16568</v>
      </c>
      <c r="I87" s="65" t="s">
        <v>16569</v>
      </c>
      <c r="J87" s="66" t="s">
        <v>16570</v>
      </c>
    </row>
    <row r="88" spans="1:10" ht="68.25" x14ac:dyDescent="0.25">
      <c r="A88" s="8" t="s">
        <v>11101</v>
      </c>
      <c r="B88" s="8" t="s">
        <v>345</v>
      </c>
      <c r="C88" s="8" t="s">
        <v>358</v>
      </c>
      <c r="D88" s="8" t="s">
        <v>488</v>
      </c>
      <c r="E88" s="8" t="s">
        <v>627</v>
      </c>
      <c r="F88" s="8" t="s">
        <v>628</v>
      </c>
      <c r="G88" s="8" t="s">
        <v>10013</v>
      </c>
      <c r="H88" s="63" t="s">
        <v>16571</v>
      </c>
      <c r="I88" s="63" t="s">
        <v>16571</v>
      </c>
      <c r="J88" s="66" t="s">
        <v>16572</v>
      </c>
    </row>
    <row r="89" spans="1:10" ht="56.25" x14ac:dyDescent="0.25">
      <c r="A89" s="8" t="s">
        <v>11102</v>
      </c>
      <c r="B89" s="8" t="s">
        <v>345</v>
      </c>
      <c r="C89" s="8" t="s">
        <v>359</v>
      </c>
      <c r="D89" s="8" t="s">
        <v>489</v>
      </c>
      <c r="E89" s="8" t="s">
        <v>629</v>
      </c>
      <c r="F89" s="8" t="s">
        <v>630</v>
      </c>
      <c r="G89" s="8" t="s">
        <v>10708</v>
      </c>
      <c r="H89" s="63" t="s">
        <v>16573</v>
      </c>
      <c r="I89" s="63" t="s">
        <v>16573</v>
      </c>
      <c r="J89" s="66" t="s">
        <v>16574</v>
      </c>
    </row>
    <row r="90" spans="1:10" ht="67.5" x14ac:dyDescent="0.25">
      <c r="A90" s="8" t="s">
        <v>11103</v>
      </c>
      <c r="B90" s="8" t="s">
        <v>345</v>
      </c>
      <c r="C90" s="8" t="s">
        <v>360</v>
      </c>
      <c r="D90" s="8" t="s">
        <v>490</v>
      </c>
      <c r="E90" s="8" t="s">
        <v>631</v>
      </c>
      <c r="F90" s="8" t="s">
        <v>632</v>
      </c>
      <c r="G90" s="8" t="s">
        <v>10709</v>
      </c>
      <c r="H90" s="63" t="s">
        <v>16575</v>
      </c>
      <c r="I90" s="63" t="s">
        <v>16576</v>
      </c>
      <c r="J90" s="64"/>
    </row>
    <row r="91" spans="1:10" ht="87.75" x14ac:dyDescent="0.25">
      <c r="A91" s="8" t="s">
        <v>11104</v>
      </c>
      <c r="B91" s="8" t="s">
        <v>345</v>
      </c>
      <c r="C91" s="8" t="s">
        <v>361</v>
      </c>
      <c r="D91" s="8" t="s">
        <v>491</v>
      </c>
      <c r="E91" s="8" t="s">
        <v>633</v>
      </c>
      <c r="F91" s="8" t="s">
        <v>634</v>
      </c>
      <c r="G91" s="8" t="s">
        <v>10710</v>
      </c>
      <c r="H91" s="63" t="s">
        <v>16577</v>
      </c>
      <c r="I91" s="63" t="s">
        <v>16577</v>
      </c>
      <c r="J91" s="64"/>
    </row>
    <row r="92" spans="1:10" ht="58.5" x14ac:dyDescent="0.25">
      <c r="A92" s="8" t="s">
        <v>11105</v>
      </c>
      <c r="B92" s="8" t="s">
        <v>345</v>
      </c>
      <c r="C92" s="8" t="s">
        <v>362</v>
      </c>
      <c r="D92" s="8" t="s">
        <v>492</v>
      </c>
      <c r="E92" s="8" t="s">
        <v>635</v>
      </c>
      <c r="F92" s="8" t="s">
        <v>636</v>
      </c>
      <c r="G92" s="8" t="s">
        <v>10711</v>
      </c>
      <c r="H92" s="63" t="s">
        <v>16578</v>
      </c>
      <c r="I92" s="63" t="s">
        <v>16578</v>
      </c>
      <c r="J92" s="66" t="s">
        <v>16579</v>
      </c>
    </row>
    <row r="93" spans="1:10" ht="58.5" x14ac:dyDescent="0.25">
      <c r="A93" s="8" t="s">
        <v>11106</v>
      </c>
      <c r="B93" s="8" t="s">
        <v>345</v>
      </c>
      <c r="C93" s="8" t="s">
        <v>363</v>
      </c>
      <c r="D93" s="8" t="s">
        <v>493</v>
      </c>
      <c r="E93" s="8" t="s">
        <v>637</v>
      </c>
      <c r="F93" s="8" t="s">
        <v>636</v>
      </c>
      <c r="G93" s="8" t="s">
        <v>10712</v>
      </c>
      <c r="H93" s="63" t="s">
        <v>16580</v>
      </c>
      <c r="I93" s="63" t="s">
        <v>16580</v>
      </c>
      <c r="J93" s="64"/>
    </row>
    <row r="94" spans="1:10" ht="67.5" x14ac:dyDescent="0.25">
      <c r="A94" s="8" t="s">
        <v>11107</v>
      </c>
      <c r="B94" s="8" t="s">
        <v>345</v>
      </c>
      <c r="C94" s="8" t="s">
        <v>364</v>
      </c>
      <c r="D94" s="8" t="s">
        <v>494</v>
      </c>
      <c r="E94" s="8" t="s">
        <v>638</v>
      </c>
      <c r="F94" s="8" t="s">
        <v>636</v>
      </c>
      <c r="G94" s="8" t="s">
        <v>10713</v>
      </c>
      <c r="H94" s="63" t="s">
        <v>16581</v>
      </c>
      <c r="I94" s="63" t="s">
        <v>16581</v>
      </c>
      <c r="J94" s="64"/>
    </row>
    <row r="95" spans="1:10" ht="58.5" x14ac:dyDescent="0.25">
      <c r="A95" s="8" t="s">
        <v>11108</v>
      </c>
      <c r="B95" s="8" t="s">
        <v>345</v>
      </c>
      <c r="C95" s="8" t="s">
        <v>365</v>
      </c>
      <c r="D95" s="8" t="s">
        <v>495</v>
      </c>
      <c r="E95" s="8" t="s">
        <v>639</v>
      </c>
      <c r="F95" s="8" t="s">
        <v>636</v>
      </c>
      <c r="G95" s="8" t="s">
        <v>10714</v>
      </c>
      <c r="H95" s="63" t="s">
        <v>16582</v>
      </c>
      <c r="I95" s="63" t="s">
        <v>16583</v>
      </c>
      <c r="J95" s="66" t="s">
        <v>16584</v>
      </c>
    </row>
    <row r="96" spans="1:10" ht="58.5" x14ac:dyDescent="0.25">
      <c r="A96" s="8" t="s">
        <v>11109</v>
      </c>
      <c r="B96" s="8" t="s">
        <v>345</v>
      </c>
      <c r="C96" s="8" t="s">
        <v>366</v>
      </c>
      <c r="D96" s="8" t="s">
        <v>496</v>
      </c>
      <c r="E96" s="8" t="s">
        <v>640</v>
      </c>
      <c r="F96" s="8" t="s">
        <v>636</v>
      </c>
      <c r="G96" s="8" t="s">
        <v>10715</v>
      </c>
      <c r="H96" s="63" t="s">
        <v>16585</v>
      </c>
      <c r="I96" s="63" t="s">
        <v>16585</v>
      </c>
      <c r="J96" s="64"/>
    </row>
    <row r="97" spans="1:10" ht="67.5" x14ac:dyDescent="0.25">
      <c r="A97" s="8" t="s">
        <v>11110</v>
      </c>
      <c r="B97" s="8" t="s">
        <v>345</v>
      </c>
      <c r="C97" s="8" t="s">
        <v>367</v>
      </c>
      <c r="D97" s="8" t="s">
        <v>497</v>
      </c>
      <c r="E97" s="8" t="s">
        <v>641</v>
      </c>
      <c r="F97" s="8" t="s">
        <v>14327</v>
      </c>
      <c r="G97" s="8" t="s">
        <v>10716</v>
      </c>
      <c r="H97" s="63" t="s">
        <v>16586</v>
      </c>
      <c r="I97" s="63" t="s">
        <v>16586</v>
      </c>
      <c r="J97" s="64"/>
    </row>
    <row r="98" spans="1:10" ht="58.5" x14ac:dyDescent="0.25">
      <c r="A98" s="8" t="s">
        <v>11111</v>
      </c>
      <c r="B98" s="8" t="s">
        <v>345</v>
      </c>
      <c r="C98" s="8" t="s">
        <v>368</v>
      </c>
      <c r="D98" s="8" t="s">
        <v>498</v>
      </c>
      <c r="E98" s="8" t="s">
        <v>642</v>
      </c>
      <c r="F98" s="8" t="s">
        <v>643</v>
      </c>
      <c r="G98" s="8" t="s">
        <v>10717</v>
      </c>
      <c r="H98" s="63" t="s">
        <v>16587</v>
      </c>
      <c r="I98" s="63" t="s">
        <v>16587</v>
      </c>
      <c r="J98" s="66" t="s">
        <v>16588</v>
      </c>
    </row>
    <row r="99" spans="1:10" ht="68.25" x14ac:dyDescent="0.25">
      <c r="A99" s="8" t="s">
        <v>11112</v>
      </c>
      <c r="B99" s="8" t="s">
        <v>345</v>
      </c>
      <c r="C99" s="8" t="s">
        <v>369</v>
      </c>
      <c r="D99" s="8" t="s">
        <v>499</v>
      </c>
      <c r="E99" s="8" t="s">
        <v>644</v>
      </c>
      <c r="F99" s="8" t="s">
        <v>645</v>
      </c>
      <c r="G99" s="8" t="s">
        <v>646</v>
      </c>
      <c r="H99" s="67" t="s">
        <v>16589</v>
      </c>
      <c r="I99" s="67" t="s">
        <v>16590</v>
      </c>
      <c r="J99" s="66" t="s">
        <v>16591</v>
      </c>
    </row>
    <row r="100" spans="1:10" ht="58.5" x14ac:dyDescent="0.25">
      <c r="A100" s="8" t="s">
        <v>11113</v>
      </c>
      <c r="B100" s="8" t="s">
        <v>345</v>
      </c>
      <c r="C100" s="8" t="s">
        <v>370</v>
      </c>
      <c r="D100" s="8" t="s">
        <v>500</v>
      </c>
      <c r="E100" s="8" t="s">
        <v>647</v>
      </c>
      <c r="F100" s="8" t="s">
        <v>648</v>
      </c>
      <c r="G100" s="8" t="s">
        <v>14328</v>
      </c>
      <c r="H100" s="65" t="s">
        <v>16592</v>
      </c>
      <c r="I100" s="65" t="s">
        <v>16592</v>
      </c>
      <c r="J100" s="64"/>
    </row>
    <row r="101" spans="1:10" ht="68.25" x14ac:dyDescent="0.25">
      <c r="A101" s="8" t="s">
        <v>11114</v>
      </c>
      <c r="B101" s="8" t="s">
        <v>345</v>
      </c>
      <c r="C101" s="8" t="s">
        <v>371</v>
      </c>
      <c r="D101" s="8" t="s">
        <v>501</v>
      </c>
      <c r="E101" s="8" t="s">
        <v>649</v>
      </c>
      <c r="F101" s="8" t="s">
        <v>650</v>
      </c>
      <c r="G101" s="8" t="s">
        <v>651</v>
      </c>
      <c r="H101" s="63" t="s">
        <v>16593</v>
      </c>
      <c r="I101" s="65" t="s">
        <v>16593</v>
      </c>
      <c r="J101" s="66" t="s">
        <v>16594</v>
      </c>
    </row>
    <row r="102" spans="1:10" ht="68.25" x14ac:dyDescent="0.25">
      <c r="A102" s="8" t="s">
        <v>11115</v>
      </c>
      <c r="B102" s="8" t="s">
        <v>345</v>
      </c>
      <c r="C102" s="8" t="s">
        <v>372</v>
      </c>
      <c r="D102" s="8" t="s">
        <v>502</v>
      </c>
      <c r="E102" s="8" t="s">
        <v>652</v>
      </c>
      <c r="F102" s="8" t="s">
        <v>653</v>
      </c>
      <c r="G102" s="8" t="s">
        <v>654</v>
      </c>
      <c r="H102" s="63" t="s">
        <v>16595</v>
      </c>
      <c r="I102" s="63" t="s">
        <v>16596</v>
      </c>
      <c r="J102" s="64"/>
    </row>
    <row r="103" spans="1:10" ht="48.75" x14ac:dyDescent="0.25">
      <c r="A103" s="8" t="s">
        <v>11116</v>
      </c>
      <c r="B103" s="8" t="s">
        <v>345</v>
      </c>
      <c r="C103" s="8" t="s">
        <v>373</v>
      </c>
      <c r="D103" s="8" t="s">
        <v>503</v>
      </c>
      <c r="E103" s="8" t="s">
        <v>655</v>
      </c>
      <c r="F103" s="8" t="s">
        <v>623</v>
      </c>
      <c r="G103" s="8" t="s">
        <v>10718</v>
      </c>
      <c r="H103" s="63" t="s">
        <v>16597</v>
      </c>
      <c r="I103" s="63" t="s">
        <v>16597</v>
      </c>
      <c r="J103" s="66" t="s">
        <v>16598</v>
      </c>
    </row>
    <row r="104" spans="1:10" ht="67.5" x14ac:dyDescent="0.25">
      <c r="A104" s="8" t="s">
        <v>11117</v>
      </c>
      <c r="B104" s="8" t="s">
        <v>345</v>
      </c>
      <c r="C104" s="8" t="s">
        <v>374</v>
      </c>
      <c r="D104" s="8" t="s">
        <v>504</v>
      </c>
      <c r="E104" s="8" t="s">
        <v>656</v>
      </c>
      <c r="F104" s="8" t="s">
        <v>657</v>
      </c>
      <c r="G104" s="8" t="s">
        <v>658</v>
      </c>
      <c r="H104" s="65" t="s">
        <v>16599</v>
      </c>
      <c r="I104" s="65" t="s">
        <v>16599</v>
      </c>
      <c r="J104" s="66" t="s">
        <v>16600</v>
      </c>
    </row>
    <row r="105" spans="1:10" ht="68.25" x14ac:dyDescent="0.25">
      <c r="A105" s="8" t="s">
        <v>11118</v>
      </c>
      <c r="B105" s="8" t="s">
        <v>345</v>
      </c>
      <c r="C105" s="8" t="s">
        <v>375</v>
      </c>
      <c r="D105" s="8" t="s">
        <v>505</v>
      </c>
      <c r="E105" s="8" t="s">
        <v>659</v>
      </c>
      <c r="F105" s="8" t="s">
        <v>660</v>
      </c>
      <c r="G105" s="8" t="s">
        <v>661</v>
      </c>
      <c r="H105" s="63" t="s">
        <v>16601</v>
      </c>
      <c r="I105" s="65" t="s">
        <v>16601</v>
      </c>
      <c r="J105" s="64" t="s">
        <v>16602</v>
      </c>
    </row>
    <row r="106" spans="1:10" ht="56.25" x14ac:dyDescent="0.25">
      <c r="A106" s="8" t="s">
        <v>11119</v>
      </c>
      <c r="B106" s="8" t="s">
        <v>345</v>
      </c>
      <c r="C106" s="8" t="s">
        <v>376</v>
      </c>
      <c r="D106" s="8" t="s">
        <v>506</v>
      </c>
      <c r="E106" s="8" t="s">
        <v>662</v>
      </c>
      <c r="F106" s="8" t="s">
        <v>663</v>
      </c>
      <c r="G106" s="8" t="s">
        <v>664</v>
      </c>
      <c r="H106" s="63" t="s">
        <v>16603</v>
      </c>
      <c r="I106" s="65" t="s">
        <v>16604</v>
      </c>
      <c r="J106" s="66" t="s">
        <v>16605</v>
      </c>
    </row>
    <row r="107" spans="1:10" ht="58.5" x14ac:dyDescent="0.25">
      <c r="A107" s="8" t="s">
        <v>11120</v>
      </c>
      <c r="B107" s="8" t="s">
        <v>345</v>
      </c>
      <c r="C107" s="8" t="s">
        <v>377</v>
      </c>
      <c r="D107" s="8" t="s">
        <v>507</v>
      </c>
      <c r="E107" s="8" t="s">
        <v>665</v>
      </c>
      <c r="F107" s="8" t="s">
        <v>666</v>
      </c>
      <c r="G107" s="8" t="s">
        <v>667</v>
      </c>
      <c r="H107" s="65" t="s">
        <v>16606</v>
      </c>
      <c r="I107" s="65" t="s">
        <v>16606</v>
      </c>
      <c r="J107" s="64"/>
    </row>
    <row r="108" spans="1:10" ht="58.5" x14ac:dyDescent="0.25">
      <c r="A108" s="8" t="s">
        <v>11121</v>
      </c>
      <c r="B108" s="8" t="s">
        <v>345</v>
      </c>
      <c r="C108" s="8" t="s">
        <v>378</v>
      </c>
      <c r="D108" s="8" t="s">
        <v>508</v>
      </c>
      <c r="E108" s="8" t="s">
        <v>668</v>
      </c>
      <c r="F108" s="8" t="s">
        <v>669</v>
      </c>
      <c r="G108" s="8" t="s">
        <v>670</v>
      </c>
      <c r="H108" s="63" t="s">
        <v>16607</v>
      </c>
      <c r="I108" s="63" t="s">
        <v>16607</v>
      </c>
      <c r="J108" s="66" t="s">
        <v>16608</v>
      </c>
    </row>
    <row r="109" spans="1:10" ht="58.5" x14ac:dyDescent="0.25">
      <c r="A109" s="8" t="s">
        <v>11122</v>
      </c>
      <c r="B109" s="8" t="s">
        <v>345</v>
      </c>
      <c r="C109" s="8" t="s">
        <v>379</v>
      </c>
      <c r="D109" s="8" t="s">
        <v>509</v>
      </c>
      <c r="E109" s="8" t="s">
        <v>671</v>
      </c>
      <c r="F109" s="8" t="s">
        <v>672</v>
      </c>
      <c r="G109" s="8" t="s">
        <v>673</v>
      </c>
      <c r="H109" s="63" t="s">
        <v>16609</v>
      </c>
      <c r="I109" s="63" t="s">
        <v>16609</v>
      </c>
      <c r="J109" s="66" t="s">
        <v>16610</v>
      </c>
    </row>
    <row r="110" spans="1:10" ht="58.5" x14ac:dyDescent="0.25">
      <c r="A110" s="8" t="s">
        <v>11123</v>
      </c>
      <c r="B110" s="8" t="s">
        <v>345</v>
      </c>
      <c r="C110" s="8" t="s">
        <v>380</v>
      </c>
      <c r="D110" s="8" t="s">
        <v>510</v>
      </c>
      <c r="E110" s="8" t="s">
        <v>674</v>
      </c>
      <c r="F110" s="8" t="s">
        <v>672</v>
      </c>
      <c r="G110" s="8" t="s">
        <v>675</v>
      </c>
      <c r="H110" s="63" t="s">
        <v>16611</v>
      </c>
      <c r="I110" s="63" t="s">
        <v>16611</v>
      </c>
      <c r="J110" s="64"/>
    </row>
    <row r="111" spans="1:10" ht="56.25" x14ac:dyDescent="0.25">
      <c r="A111" s="8" t="s">
        <v>11124</v>
      </c>
      <c r="B111" s="8" t="s">
        <v>345</v>
      </c>
      <c r="C111" s="8" t="s">
        <v>381</v>
      </c>
      <c r="D111" s="8" t="s">
        <v>511</v>
      </c>
      <c r="E111" s="8" t="s">
        <v>676</v>
      </c>
      <c r="F111" s="8" t="s">
        <v>677</v>
      </c>
      <c r="G111" s="8" t="s">
        <v>10719</v>
      </c>
      <c r="H111" s="68" t="s">
        <v>16612</v>
      </c>
      <c r="I111" s="63" t="s">
        <v>16612</v>
      </c>
      <c r="J111" s="64"/>
    </row>
    <row r="112" spans="1:10" ht="45" x14ac:dyDescent="0.25">
      <c r="A112" s="8" t="s">
        <v>11125</v>
      </c>
      <c r="B112" s="8" t="s">
        <v>345</v>
      </c>
      <c r="C112" s="8" t="s">
        <v>382</v>
      </c>
      <c r="D112" s="8" t="s">
        <v>512</v>
      </c>
      <c r="E112" s="8" t="s">
        <v>678</v>
      </c>
      <c r="F112" s="8" t="s">
        <v>677</v>
      </c>
      <c r="G112" s="8" t="s">
        <v>10720</v>
      </c>
      <c r="H112" s="68" t="s">
        <v>16613</v>
      </c>
      <c r="I112" s="63" t="s">
        <v>16613</v>
      </c>
      <c r="J112" s="64"/>
    </row>
    <row r="113" spans="1:10" ht="45" x14ac:dyDescent="0.25">
      <c r="A113" s="8" t="s">
        <v>11126</v>
      </c>
      <c r="B113" s="8" t="s">
        <v>345</v>
      </c>
      <c r="C113" s="8" t="s">
        <v>383</v>
      </c>
      <c r="D113" s="8" t="s">
        <v>513</v>
      </c>
      <c r="E113" s="8" t="s">
        <v>679</v>
      </c>
      <c r="F113" s="8" t="s">
        <v>677</v>
      </c>
      <c r="G113" s="8" t="s">
        <v>10721</v>
      </c>
      <c r="H113" s="68" t="s">
        <v>16613</v>
      </c>
      <c r="I113" s="63" t="s">
        <v>16613</v>
      </c>
      <c r="J113" s="64"/>
    </row>
    <row r="114" spans="1:10" ht="68.25" x14ac:dyDescent="0.25">
      <c r="A114" s="8" t="s">
        <v>11127</v>
      </c>
      <c r="B114" s="8" t="s">
        <v>345</v>
      </c>
      <c r="C114" s="8" t="s">
        <v>384</v>
      </c>
      <c r="D114" s="8" t="s">
        <v>514</v>
      </c>
      <c r="E114" s="8" t="s">
        <v>680</v>
      </c>
      <c r="F114" s="8" t="s">
        <v>681</v>
      </c>
      <c r="G114" s="8" t="s">
        <v>682</v>
      </c>
      <c r="H114" s="69" t="s">
        <v>16614</v>
      </c>
      <c r="I114" s="63" t="s">
        <v>16614</v>
      </c>
      <c r="J114" s="66" t="s">
        <v>16615</v>
      </c>
    </row>
    <row r="115" spans="1:10" ht="58.5" x14ac:dyDescent="0.25">
      <c r="A115" s="8" t="s">
        <v>11128</v>
      </c>
      <c r="B115" s="8" t="s">
        <v>345</v>
      </c>
      <c r="C115" s="8" t="s">
        <v>385</v>
      </c>
      <c r="D115" s="8" t="s">
        <v>515</v>
      </c>
      <c r="E115" s="8" t="s">
        <v>683</v>
      </c>
      <c r="F115" s="8" t="s">
        <v>681</v>
      </c>
      <c r="G115" s="8" t="s">
        <v>684</v>
      </c>
      <c r="H115" s="69" t="s">
        <v>16616</v>
      </c>
      <c r="I115" s="63" t="s">
        <v>16616</v>
      </c>
      <c r="J115" s="64"/>
    </row>
    <row r="116" spans="1:10" ht="58.5" x14ac:dyDescent="0.25">
      <c r="A116" s="8" t="s">
        <v>11129</v>
      </c>
      <c r="B116" s="8" t="s">
        <v>345</v>
      </c>
      <c r="C116" s="8" t="s">
        <v>386</v>
      </c>
      <c r="D116" s="8" t="s">
        <v>516</v>
      </c>
      <c r="E116" s="8" t="s">
        <v>685</v>
      </c>
      <c r="F116" s="8" t="s">
        <v>681</v>
      </c>
      <c r="G116" s="8" t="s">
        <v>686</v>
      </c>
      <c r="H116" s="63" t="s">
        <v>16617</v>
      </c>
      <c r="I116" s="63" t="s">
        <v>16617</v>
      </c>
      <c r="J116" s="66" t="s">
        <v>16618</v>
      </c>
    </row>
    <row r="117" spans="1:10" ht="33.75" x14ac:dyDescent="0.25">
      <c r="A117" s="8" t="s">
        <v>11130</v>
      </c>
      <c r="B117" s="8" t="s">
        <v>345</v>
      </c>
      <c r="C117" s="8" t="s">
        <v>387</v>
      </c>
      <c r="D117" s="8" t="s">
        <v>517</v>
      </c>
      <c r="E117" s="8" t="s">
        <v>687</v>
      </c>
      <c r="F117" s="8" t="s">
        <v>681</v>
      </c>
      <c r="G117" s="8" t="s">
        <v>688</v>
      </c>
      <c r="H117" s="63" t="s">
        <v>16619</v>
      </c>
      <c r="I117" s="63" t="s">
        <v>16619</v>
      </c>
      <c r="J117" s="66" t="s">
        <v>16620</v>
      </c>
    </row>
    <row r="118" spans="1:10" ht="33.75" x14ac:dyDescent="0.25">
      <c r="A118" s="8" t="s">
        <v>11131</v>
      </c>
      <c r="B118" s="8" t="s">
        <v>345</v>
      </c>
      <c r="C118" s="8" t="s">
        <v>388</v>
      </c>
      <c r="D118" s="8" t="s">
        <v>518</v>
      </c>
      <c r="E118" s="8" t="s">
        <v>689</v>
      </c>
      <c r="F118" s="8" t="s">
        <v>681</v>
      </c>
      <c r="G118" s="8" t="s">
        <v>690</v>
      </c>
      <c r="H118" s="63" t="s">
        <v>16621</v>
      </c>
      <c r="I118" s="63" t="s">
        <v>16621</v>
      </c>
      <c r="J118" s="64"/>
    </row>
    <row r="119" spans="1:10" ht="33.75" x14ac:dyDescent="0.25">
      <c r="A119" s="8" t="s">
        <v>11132</v>
      </c>
      <c r="B119" s="8" t="s">
        <v>345</v>
      </c>
      <c r="C119" s="8" t="s">
        <v>389</v>
      </c>
      <c r="D119" s="8" t="s">
        <v>519</v>
      </c>
      <c r="E119" s="8" t="s">
        <v>691</v>
      </c>
      <c r="F119" s="8" t="s">
        <v>681</v>
      </c>
      <c r="G119" s="8" t="s">
        <v>692</v>
      </c>
      <c r="H119" s="63" t="s">
        <v>16622</v>
      </c>
      <c r="I119" s="63" t="s">
        <v>16622</v>
      </c>
      <c r="J119" s="64"/>
    </row>
    <row r="120" spans="1:10" ht="33.75" x14ac:dyDescent="0.25">
      <c r="A120" s="8" t="s">
        <v>11133</v>
      </c>
      <c r="B120" s="8" t="s">
        <v>345</v>
      </c>
      <c r="C120" s="8" t="s">
        <v>390</v>
      </c>
      <c r="D120" s="8" t="s">
        <v>520</v>
      </c>
      <c r="E120" s="8" t="s">
        <v>693</v>
      </c>
      <c r="F120" s="8" t="s">
        <v>694</v>
      </c>
      <c r="G120" s="8" t="s">
        <v>10722</v>
      </c>
      <c r="H120" s="63" t="s">
        <v>16623</v>
      </c>
      <c r="I120" s="63" t="s">
        <v>16623</v>
      </c>
      <c r="J120" s="64"/>
    </row>
    <row r="121" spans="1:10" ht="29.25" x14ac:dyDescent="0.25">
      <c r="A121" s="8" t="s">
        <v>11134</v>
      </c>
      <c r="B121" s="8" t="s">
        <v>345</v>
      </c>
      <c r="C121" s="8" t="s">
        <v>391</v>
      </c>
      <c r="D121" s="8" t="s">
        <v>521</v>
      </c>
      <c r="E121" s="8" t="s">
        <v>695</v>
      </c>
      <c r="F121" s="8" t="s">
        <v>694</v>
      </c>
      <c r="G121" s="8" t="s">
        <v>10723</v>
      </c>
      <c r="H121" s="63" t="s">
        <v>16624</v>
      </c>
      <c r="I121" s="63" t="s">
        <v>16624</v>
      </c>
      <c r="J121" s="64"/>
    </row>
    <row r="122" spans="1:10" ht="58.5" x14ac:dyDescent="0.25">
      <c r="A122" s="8" t="s">
        <v>11135</v>
      </c>
      <c r="B122" s="8" t="s">
        <v>345</v>
      </c>
      <c r="C122" s="8" t="s">
        <v>392</v>
      </c>
      <c r="D122" s="8" t="s">
        <v>522</v>
      </c>
      <c r="E122" s="8" t="s">
        <v>696</v>
      </c>
      <c r="F122" s="8" t="s">
        <v>694</v>
      </c>
      <c r="G122" s="8" t="s">
        <v>10724</v>
      </c>
      <c r="H122" s="63" t="s">
        <v>16625</v>
      </c>
      <c r="I122" s="63" t="s">
        <v>16625</v>
      </c>
      <c r="J122" s="66" t="s">
        <v>16626</v>
      </c>
    </row>
    <row r="123" spans="1:10" ht="22.5" x14ac:dyDescent="0.25">
      <c r="A123" s="8" t="s">
        <v>11136</v>
      </c>
      <c r="B123" s="8" t="s">
        <v>345</v>
      </c>
      <c r="C123" s="8" t="s">
        <v>393</v>
      </c>
      <c r="D123" s="8" t="s">
        <v>523</v>
      </c>
      <c r="E123" s="8" t="s">
        <v>697</v>
      </c>
      <c r="F123" s="8" t="s">
        <v>698</v>
      </c>
      <c r="G123" s="8" t="s">
        <v>14329</v>
      </c>
      <c r="H123" s="63" t="s">
        <v>16627</v>
      </c>
      <c r="I123" s="63" t="s">
        <v>16628</v>
      </c>
      <c r="J123" s="64"/>
    </row>
    <row r="124" spans="1:10" ht="68.25" x14ac:dyDescent="0.25">
      <c r="A124" s="8" t="s">
        <v>11137</v>
      </c>
      <c r="B124" s="8" t="s">
        <v>345</v>
      </c>
      <c r="C124" s="8" t="s">
        <v>394</v>
      </c>
      <c r="D124" s="8" t="s">
        <v>524</v>
      </c>
      <c r="E124" s="8" t="s">
        <v>699</v>
      </c>
      <c r="F124" s="8" t="s">
        <v>700</v>
      </c>
      <c r="G124" s="8" t="s">
        <v>10725</v>
      </c>
      <c r="H124" s="63" t="s">
        <v>16629</v>
      </c>
      <c r="I124" s="63" t="s">
        <v>16629</v>
      </c>
      <c r="J124" s="66" t="s">
        <v>16630</v>
      </c>
    </row>
    <row r="125" spans="1:10" ht="45" x14ac:dyDescent="0.25">
      <c r="A125" s="8" t="s">
        <v>11138</v>
      </c>
      <c r="B125" s="8" t="s">
        <v>345</v>
      </c>
      <c r="C125" s="8" t="s">
        <v>79</v>
      </c>
      <c r="D125" s="8" t="s">
        <v>80</v>
      </c>
      <c r="E125" s="8" t="s">
        <v>701</v>
      </c>
      <c r="F125" s="8" t="s">
        <v>700</v>
      </c>
      <c r="G125" s="8" t="s">
        <v>10726</v>
      </c>
      <c r="H125" s="69" t="s">
        <v>16631</v>
      </c>
      <c r="I125" s="63" t="s">
        <v>16631</v>
      </c>
      <c r="J125" s="66" t="s">
        <v>16632</v>
      </c>
    </row>
    <row r="126" spans="1:10" ht="39" x14ac:dyDescent="0.25">
      <c r="A126" s="8" t="s">
        <v>11139</v>
      </c>
      <c r="B126" s="8" t="s">
        <v>345</v>
      </c>
      <c r="C126" s="8" t="s">
        <v>395</v>
      </c>
      <c r="D126" s="8" t="s">
        <v>525</v>
      </c>
      <c r="E126" s="8" t="s">
        <v>702</v>
      </c>
      <c r="F126" s="8" t="s">
        <v>700</v>
      </c>
      <c r="G126" s="8" t="s">
        <v>10727</v>
      </c>
      <c r="H126" s="69" t="s">
        <v>16633</v>
      </c>
      <c r="I126" s="63" t="s">
        <v>16633</v>
      </c>
      <c r="J126" s="64"/>
    </row>
    <row r="127" spans="1:10" ht="39" x14ac:dyDescent="0.25">
      <c r="A127" s="8" t="s">
        <v>11140</v>
      </c>
      <c r="B127" s="8" t="s">
        <v>345</v>
      </c>
      <c r="C127" s="8" t="s">
        <v>396</v>
      </c>
      <c r="D127" s="8" t="s">
        <v>526</v>
      </c>
      <c r="E127" s="8" t="s">
        <v>703</v>
      </c>
      <c r="F127" s="8" t="s">
        <v>700</v>
      </c>
      <c r="G127" s="8" t="s">
        <v>704</v>
      </c>
      <c r="H127" s="63" t="s">
        <v>16634</v>
      </c>
      <c r="I127" s="63" t="s">
        <v>16635</v>
      </c>
      <c r="J127" s="66" t="s">
        <v>16636</v>
      </c>
    </row>
    <row r="128" spans="1:10" ht="29.25" x14ac:dyDescent="0.25">
      <c r="A128" s="8" t="s">
        <v>11141</v>
      </c>
      <c r="B128" s="8" t="s">
        <v>345</v>
      </c>
      <c r="C128" s="8" t="s">
        <v>397</v>
      </c>
      <c r="D128" s="8" t="s">
        <v>527</v>
      </c>
      <c r="E128" s="8" t="s">
        <v>705</v>
      </c>
      <c r="F128" s="8" t="s">
        <v>706</v>
      </c>
      <c r="G128" s="8" t="s">
        <v>10728</v>
      </c>
      <c r="H128" s="63" t="s">
        <v>16637</v>
      </c>
      <c r="I128" s="63" t="s">
        <v>16638</v>
      </c>
      <c r="J128" s="64"/>
    </row>
    <row r="129" spans="1:10" ht="33.75" x14ac:dyDescent="0.25">
      <c r="A129" s="8" t="s">
        <v>11142</v>
      </c>
      <c r="B129" s="8" t="s">
        <v>345</v>
      </c>
      <c r="C129" s="8" t="s">
        <v>398</v>
      </c>
      <c r="D129" s="8" t="s">
        <v>528</v>
      </c>
      <c r="E129" s="8" t="s">
        <v>707</v>
      </c>
      <c r="F129" s="8" t="s">
        <v>708</v>
      </c>
      <c r="G129" s="8" t="s">
        <v>10729</v>
      </c>
      <c r="H129" s="63" t="s">
        <v>16639</v>
      </c>
      <c r="I129" s="63" t="s">
        <v>16639</v>
      </c>
      <c r="J129" s="66" t="s">
        <v>16640</v>
      </c>
    </row>
    <row r="130" spans="1:10" ht="45" x14ac:dyDescent="0.25">
      <c r="A130" s="8" t="s">
        <v>11143</v>
      </c>
      <c r="B130" s="8" t="s">
        <v>345</v>
      </c>
      <c r="C130" s="8" t="s">
        <v>399</v>
      </c>
      <c r="D130" s="8" t="s">
        <v>529</v>
      </c>
      <c r="E130" s="8" t="s">
        <v>709</v>
      </c>
      <c r="F130" s="8" t="s">
        <v>710</v>
      </c>
      <c r="G130" s="8" t="s">
        <v>10730</v>
      </c>
      <c r="H130" s="63" t="s">
        <v>16641</v>
      </c>
      <c r="I130" s="63" t="s">
        <v>16642</v>
      </c>
      <c r="J130" s="64"/>
    </row>
    <row r="131" spans="1:10" ht="56.25" x14ac:dyDescent="0.25">
      <c r="A131" s="8" t="s">
        <v>11144</v>
      </c>
      <c r="B131" s="8" t="s">
        <v>345</v>
      </c>
      <c r="C131" s="8" t="s">
        <v>400</v>
      </c>
      <c r="D131" s="8" t="s">
        <v>530</v>
      </c>
      <c r="E131" s="8" t="s">
        <v>711</v>
      </c>
      <c r="F131" s="8" t="s">
        <v>708</v>
      </c>
      <c r="G131" s="8" t="s">
        <v>10731</v>
      </c>
      <c r="H131" s="69" t="s">
        <v>16643</v>
      </c>
      <c r="I131" s="63" t="s">
        <v>16643</v>
      </c>
      <c r="J131" s="64"/>
    </row>
    <row r="132" spans="1:10" ht="45" x14ac:dyDescent="0.25">
      <c r="A132" s="8" t="s">
        <v>11145</v>
      </c>
      <c r="B132" s="8" t="s">
        <v>345</v>
      </c>
      <c r="C132" s="8" t="s">
        <v>401</v>
      </c>
      <c r="D132" s="8" t="s">
        <v>531</v>
      </c>
      <c r="E132" s="8" t="s">
        <v>712</v>
      </c>
      <c r="F132" s="8" t="s">
        <v>708</v>
      </c>
      <c r="G132" s="8" t="s">
        <v>10732</v>
      </c>
      <c r="H132" s="69" t="s">
        <v>16644</v>
      </c>
      <c r="I132" s="63" t="s">
        <v>16644</v>
      </c>
      <c r="J132" s="64"/>
    </row>
    <row r="133" spans="1:10" ht="101.25" x14ac:dyDescent="0.25">
      <c r="A133" s="8" t="s">
        <v>11146</v>
      </c>
      <c r="B133" s="8" t="s">
        <v>345</v>
      </c>
      <c r="C133" s="8" t="s">
        <v>402</v>
      </c>
      <c r="D133" s="8" t="s">
        <v>532</v>
      </c>
      <c r="E133" s="8" t="s">
        <v>713</v>
      </c>
      <c r="F133" s="8" t="s">
        <v>714</v>
      </c>
      <c r="G133" s="8" t="s">
        <v>5769</v>
      </c>
      <c r="H133" s="63" t="s">
        <v>16645</v>
      </c>
      <c r="I133" s="63" t="s">
        <v>16646</v>
      </c>
      <c r="J133" s="66" t="s">
        <v>16647</v>
      </c>
    </row>
    <row r="134" spans="1:10" ht="33.75" x14ac:dyDescent="0.25">
      <c r="A134" s="8" t="s">
        <v>11147</v>
      </c>
      <c r="B134" s="8" t="s">
        <v>345</v>
      </c>
      <c r="C134" s="8" t="s">
        <v>403</v>
      </c>
      <c r="D134" s="8" t="s">
        <v>533</v>
      </c>
      <c r="E134" s="8" t="s">
        <v>715</v>
      </c>
      <c r="F134" s="8" t="s">
        <v>706</v>
      </c>
      <c r="G134" s="8" t="s">
        <v>10733</v>
      </c>
      <c r="H134" s="63" t="s">
        <v>16648</v>
      </c>
      <c r="I134" s="63" t="s">
        <v>16648</v>
      </c>
      <c r="J134" s="66" t="s">
        <v>16649</v>
      </c>
    </row>
    <row r="135" spans="1:10" ht="78" x14ac:dyDescent="0.25">
      <c r="A135" s="8" t="s">
        <v>11148</v>
      </c>
      <c r="B135" s="8" t="s">
        <v>345</v>
      </c>
      <c r="C135" s="8" t="s">
        <v>404</v>
      </c>
      <c r="D135" s="8" t="s">
        <v>534</v>
      </c>
      <c r="E135" s="8" t="s">
        <v>716</v>
      </c>
      <c r="F135" s="8" t="s">
        <v>710</v>
      </c>
      <c r="G135" s="8" t="s">
        <v>10734</v>
      </c>
      <c r="H135" s="69" t="s">
        <v>16650</v>
      </c>
      <c r="I135" s="63" t="s">
        <v>16651</v>
      </c>
      <c r="J135" s="66" t="s">
        <v>16652</v>
      </c>
    </row>
    <row r="136" spans="1:10" ht="48.75" x14ac:dyDescent="0.25">
      <c r="A136" s="8" t="s">
        <v>11149</v>
      </c>
      <c r="B136" s="8" t="s">
        <v>345</v>
      </c>
      <c r="C136" s="8" t="s">
        <v>405</v>
      </c>
      <c r="D136" s="8" t="s">
        <v>535</v>
      </c>
      <c r="E136" s="8" t="s">
        <v>717</v>
      </c>
      <c r="F136" s="8" t="s">
        <v>706</v>
      </c>
      <c r="G136" s="8" t="s">
        <v>10735</v>
      </c>
      <c r="H136" s="63" t="s">
        <v>16653</v>
      </c>
      <c r="I136" s="63" t="s">
        <v>16653</v>
      </c>
      <c r="J136" s="64"/>
    </row>
    <row r="137" spans="1:10" ht="58.5" x14ac:dyDescent="0.25">
      <c r="A137" s="8" t="s">
        <v>11150</v>
      </c>
      <c r="B137" s="8" t="s">
        <v>345</v>
      </c>
      <c r="C137" s="8" t="s">
        <v>406</v>
      </c>
      <c r="D137" s="8" t="s">
        <v>536</v>
      </c>
      <c r="E137" s="8" t="s">
        <v>718</v>
      </c>
      <c r="F137" s="8" t="s">
        <v>719</v>
      </c>
      <c r="G137" s="8" t="s">
        <v>10736</v>
      </c>
      <c r="H137" s="70" t="s">
        <v>16654</v>
      </c>
      <c r="I137" s="63" t="s">
        <v>16655</v>
      </c>
      <c r="J137" s="66" t="s">
        <v>16656</v>
      </c>
    </row>
    <row r="138" spans="1:10" ht="45" x14ac:dyDescent="0.25">
      <c r="A138" s="8" t="s">
        <v>11151</v>
      </c>
      <c r="B138" s="8" t="s">
        <v>345</v>
      </c>
      <c r="C138" s="8" t="s">
        <v>407</v>
      </c>
      <c r="D138" s="8" t="s">
        <v>537</v>
      </c>
      <c r="E138" s="8" t="s">
        <v>720</v>
      </c>
      <c r="F138" s="8" t="s">
        <v>706</v>
      </c>
      <c r="G138" s="8" t="s">
        <v>10737</v>
      </c>
      <c r="H138" s="63" t="s">
        <v>16657</v>
      </c>
      <c r="I138" s="63" t="s">
        <v>16657</v>
      </c>
      <c r="J138" s="64"/>
    </row>
    <row r="139" spans="1:10" ht="68.25" x14ac:dyDescent="0.25">
      <c r="A139" s="8" t="s">
        <v>11152</v>
      </c>
      <c r="B139" s="8" t="s">
        <v>345</v>
      </c>
      <c r="C139" s="8" t="s">
        <v>408</v>
      </c>
      <c r="D139" s="8" t="s">
        <v>538</v>
      </c>
      <c r="E139" s="8" t="s">
        <v>721</v>
      </c>
      <c r="F139" s="8" t="s">
        <v>706</v>
      </c>
      <c r="G139" s="8" t="s">
        <v>10738</v>
      </c>
      <c r="H139" s="63" t="s">
        <v>16658</v>
      </c>
      <c r="I139" s="63" t="s">
        <v>16658</v>
      </c>
      <c r="J139" s="66" t="s">
        <v>16659</v>
      </c>
    </row>
    <row r="140" spans="1:10" ht="33.75" x14ac:dyDescent="0.25">
      <c r="A140" s="8" t="s">
        <v>11153</v>
      </c>
      <c r="B140" s="8" t="s">
        <v>345</v>
      </c>
      <c r="C140" s="8" t="s">
        <v>409</v>
      </c>
      <c r="D140" s="8" t="s">
        <v>539</v>
      </c>
      <c r="E140" s="8" t="s">
        <v>722</v>
      </c>
      <c r="F140" s="8" t="s">
        <v>723</v>
      </c>
      <c r="G140" s="8" t="s">
        <v>10739</v>
      </c>
      <c r="H140" s="63" t="s">
        <v>16660</v>
      </c>
      <c r="I140" s="63" t="s">
        <v>16661</v>
      </c>
      <c r="J140" s="66" t="s">
        <v>16559</v>
      </c>
    </row>
    <row r="141" spans="1:10" ht="22.5" x14ac:dyDescent="0.25">
      <c r="A141" s="8" t="s">
        <v>11154</v>
      </c>
      <c r="B141" s="8" t="s">
        <v>345</v>
      </c>
      <c r="C141" s="8" t="s">
        <v>410</v>
      </c>
      <c r="D141" s="8" t="s">
        <v>540</v>
      </c>
      <c r="E141" s="8" t="s">
        <v>724</v>
      </c>
      <c r="F141" s="8" t="s">
        <v>710</v>
      </c>
      <c r="G141" s="8" t="s">
        <v>10740</v>
      </c>
      <c r="H141" s="63" t="s">
        <v>16662</v>
      </c>
      <c r="I141" s="63" t="s">
        <v>16662</v>
      </c>
      <c r="J141" s="66" t="s">
        <v>16663</v>
      </c>
    </row>
    <row r="142" spans="1:10" ht="22.5" x14ac:dyDescent="0.25">
      <c r="A142" s="8" t="s">
        <v>11155</v>
      </c>
      <c r="B142" s="8" t="s">
        <v>345</v>
      </c>
      <c r="C142" s="8" t="s">
        <v>411</v>
      </c>
      <c r="D142" s="8" t="s">
        <v>541</v>
      </c>
      <c r="E142" s="8" t="s">
        <v>725</v>
      </c>
      <c r="F142" s="8" t="s">
        <v>710</v>
      </c>
      <c r="G142" s="8" t="s">
        <v>10742</v>
      </c>
      <c r="H142" s="63" t="s">
        <v>16664</v>
      </c>
      <c r="I142" s="63" t="s">
        <v>16664</v>
      </c>
      <c r="J142" s="66" t="s">
        <v>16665</v>
      </c>
    </row>
    <row r="143" spans="1:10" ht="39" x14ac:dyDescent="0.25">
      <c r="A143" s="8" t="s">
        <v>11156</v>
      </c>
      <c r="B143" s="8" t="s">
        <v>345</v>
      </c>
      <c r="C143" s="8" t="s">
        <v>412</v>
      </c>
      <c r="D143" s="8" t="s">
        <v>542</v>
      </c>
      <c r="E143" s="8" t="s">
        <v>726</v>
      </c>
      <c r="F143" s="8" t="s">
        <v>710</v>
      </c>
      <c r="G143" s="8" t="s">
        <v>10741</v>
      </c>
      <c r="H143" s="70" t="s">
        <v>16666</v>
      </c>
      <c r="I143" s="63" t="s">
        <v>16667</v>
      </c>
      <c r="J143" s="64"/>
    </row>
    <row r="144" spans="1:10" ht="22.5" x14ac:dyDescent="0.25">
      <c r="A144" s="8" t="s">
        <v>11157</v>
      </c>
      <c r="B144" s="8" t="s">
        <v>345</v>
      </c>
      <c r="C144" s="8" t="s">
        <v>413</v>
      </c>
      <c r="D144" s="8" t="s">
        <v>543</v>
      </c>
      <c r="E144" s="8" t="s">
        <v>727</v>
      </c>
      <c r="F144" s="8" t="s">
        <v>710</v>
      </c>
      <c r="G144" s="8" t="s">
        <v>10743</v>
      </c>
      <c r="H144" s="63" t="s">
        <v>16668</v>
      </c>
      <c r="I144" s="63" t="s">
        <v>16668</v>
      </c>
      <c r="J144" s="66" t="s">
        <v>16669</v>
      </c>
    </row>
    <row r="145" spans="1:10" ht="22.5" x14ac:dyDescent="0.25">
      <c r="A145" s="8" t="s">
        <v>11158</v>
      </c>
      <c r="B145" s="8" t="s">
        <v>345</v>
      </c>
      <c r="C145" s="8" t="s">
        <v>414</v>
      </c>
      <c r="D145" s="8" t="s">
        <v>544</v>
      </c>
      <c r="E145" s="8" t="s">
        <v>728</v>
      </c>
      <c r="F145" s="8" t="s">
        <v>708</v>
      </c>
      <c r="G145" s="8" t="s">
        <v>10745</v>
      </c>
      <c r="H145" s="63" t="s">
        <v>16670</v>
      </c>
      <c r="I145" s="63" t="s">
        <v>16670</v>
      </c>
      <c r="J145" s="66" t="s">
        <v>16671</v>
      </c>
    </row>
    <row r="146" spans="1:10" ht="56.25" x14ac:dyDescent="0.25">
      <c r="A146" s="8" t="s">
        <v>11159</v>
      </c>
      <c r="B146" s="8" t="s">
        <v>345</v>
      </c>
      <c r="C146" s="8" t="s">
        <v>415</v>
      </c>
      <c r="D146" s="8" t="s">
        <v>545</v>
      </c>
      <c r="E146" s="8" t="s">
        <v>729</v>
      </c>
      <c r="F146" s="8" t="s">
        <v>706</v>
      </c>
      <c r="G146" s="8" t="s">
        <v>10744</v>
      </c>
      <c r="H146" s="68" t="s">
        <v>16672</v>
      </c>
      <c r="I146" s="63" t="s">
        <v>16672</v>
      </c>
      <c r="J146" s="64"/>
    </row>
    <row r="147" spans="1:10" ht="39" x14ac:dyDescent="0.25">
      <c r="A147" s="8" t="s">
        <v>11160</v>
      </c>
      <c r="B147" s="8" t="s">
        <v>345</v>
      </c>
      <c r="C147" s="8" t="s">
        <v>416</v>
      </c>
      <c r="D147" s="8" t="s">
        <v>546</v>
      </c>
      <c r="E147" s="8" t="s">
        <v>730</v>
      </c>
      <c r="F147" s="8" t="s">
        <v>719</v>
      </c>
      <c r="G147" s="8" t="s">
        <v>10746</v>
      </c>
      <c r="H147" s="63" t="s">
        <v>16673</v>
      </c>
      <c r="I147" s="63" t="s">
        <v>16674</v>
      </c>
      <c r="J147" s="64"/>
    </row>
    <row r="148" spans="1:10" ht="56.25" x14ac:dyDescent="0.25">
      <c r="A148" s="8" t="s">
        <v>11161</v>
      </c>
      <c r="B148" s="8" t="s">
        <v>345</v>
      </c>
      <c r="C148" s="8" t="s">
        <v>417</v>
      </c>
      <c r="D148" s="8" t="s">
        <v>547</v>
      </c>
      <c r="E148" s="8" t="s">
        <v>731</v>
      </c>
      <c r="F148" s="8" t="s">
        <v>657</v>
      </c>
      <c r="G148" s="8" t="s">
        <v>10747</v>
      </c>
      <c r="H148" s="63" t="s">
        <v>16675</v>
      </c>
      <c r="I148" s="63" t="s">
        <v>16676</v>
      </c>
      <c r="J148" s="64" t="s">
        <v>16677</v>
      </c>
    </row>
    <row r="149" spans="1:10" ht="58.5" x14ac:dyDescent="0.25">
      <c r="A149" s="8" t="s">
        <v>11162</v>
      </c>
      <c r="B149" s="8" t="s">
        <v>345</v>
      </c>
      <c r="C149" s="8" t="s">
        <v>418</v>
      </c>
      <c r="D149" s="8" t="s">
        <v>548</v>
      </c>
      <c r="E149" s="8" t="s">
        <v>732</v>
      </c>
      <c r="F149" s="8" t="s">
        <v>708</v>
      </c>
      <c r="G149" s="8" t="s">
        <v>10748</v>
      </c>
      <c r="H149" s="69" t="s">
        <v>16678</v>
      </c>
      <c r="I149" s="63" t="s">
        <v>16678</v>
      </c>
      <c r="J149" s="66" t="s">
        <v>16679</v>
      </c>
    </row>
    <row r="150" spans="1:10" ht="48.75" x14ac:dyDescent="0.25">
      <c r="A150" s="8" t="s">
        <v>11163</v>
      </c>
      <c r="B150" s="8" t="s">
        <v>345</v>
      </c>
      <c r="C150" s="8" t="s">
        <v>419</v>
      </c>
      <c r="D150" s="8" t="s">
        <v>549</v>
      </c>
      <c r="E150" s="8" t="s">
        <v>733</v>
      </c>
      <c r="F150" s="8" t="s">
        <v>734</v>
      </c>
      <c r="G150" s="8" t="s">
        <v>735</v>
      </c>
      <c r="H150" s="68" t="s">
        <v>16680</v>
      </c>
      <c r="I150" s="63" t="s">
        <v>16681</v>
      </c>
      <c r="J150" s="64"/>
    </row>
    <row r="151" spans="1:10" ht="56.25" x14ac:dyDescent="0.25">
      <c r="A151" s="8" t="s">
        <v>11164</v>
      </c>
      <c r="B151" s="8" t="s">
        <v>345</v>
      </c>
      <c r="C151" s="8" t="s">
        <v>420</v>
      </c>
      <c r="D151" s="8" t="s">
        <v>550</v>
      </c>
      <c r="E151" s="8" t="s">
        <v>736</v>
      </c>
      <c r="F151" s="8" t="s">
        <v>623</v>
      </c>
      <c r="G151" s="8" t="s">
        <v>737</v>
      </c>
      <c r="H151" s="68" t="s">
        <v>16682</v>
      </c>
      <c r="I151" s="63" t="s">
        <v>16683</v>
      </c>
      <c r="J151" s="64"/>
    </row>
    <row r="152" spans="1:10" ht="58.5" x14ac:dyDescent="0.25">
      <c r="A152" s="8" t="s">
        <v>11165</v>
      </c>
      <c r="B152" s="8" t="s">
        <v>345</v>
      </c>
      <c r="C152" s="8" t="s">
        <v>421</v>
      </c>
      <c r="D152" s="8" t="s">
        <v>551</v>
      </c>
      <c r="E152" s="8" t="s">
        <v>738</v>
      </c>
      <c r="F152" s="8" t="s">
        <v>719</v>
      </c>
      <c r="G152" s="8" t="s">
        <v>739</v>
      </c>
      <c r="H152" s="63" t="s">
        <v>16684</v>
      </c>
      <c r="I152" s="63" t="s">
        <v>16684</v>
      </c>
      <c r="J152" s="66" t="s">
        <v>16685</v>
      </c>
    </row>
    <row r="153" spans="1:10" ht="58.5" x14ac:dyDescent="0.25">
      <c r="A153" s="8" t="s">
        <v>11166</v>
      </c>
      <c r="B153" s="8" t="s">
        <v>345</v>
      </c>
      <c r="C153" s="8" t="s">
        <v>422</v>
      </c>
      <c r="D153" s="8" t="s">
        <v>552</v>
      </c>
      <c r="E153" s="8" t="s">
        <v>740</v>
      </c>
      <c r="F153" s="8" t="s">
        <v>710</v>
      </c>
      <c r="G153" s="8" t="s">
        <v>741</v>
      </c>
      <c r="H153" s="63" t="s">
        <v>16686</v>
      </c>
      <c r="I153" s="63" t="s">
        <v>16686</v>
      </c>
      <c r="J153" s="64"/>
    </row>
    <row r="154" spans="1:10" ht="58.5" x14ac:dyDescent="0.25">
      <c r="A154" s="8" t="s">
        <v>11167</v>
      </c>
      <c r="B154" s="8" t="s">
        <v>345</v>
      </c>
      <c r="C154" s="8" t="s">
        <v>423</v>
      </c>
      <c r="D154" s="8" t="s">
        <v>553</v>
      </c>
      <c r="E154" s="8" t="s">
        <v>742</v>
      </c>
      <c r="F154" s="8" t="s">
        <v>710</v>
      </c>
      <c r="G154" s="8" t="s">
        <v>743</v>
      </c>
      <c r="H154" s="63" t="s">
        <v>16687</v>
      </c>
      <c r="I154" s="63" t="s">
        <v>16687</v>
      </c>
      <c r="J154" s="66" t="s">
        <v>16688</v>
      </c>
    </row>
    <row r="155" spans="1:10" ht="45" x14ac:dyDescent="0.25">
      <c r="A155" s="8" t="s">
        <v>11168</v>
      </c>
      <c r="B155" s="8" t="s">
        <v>345</v>
      </c>
      <c r="C155" s="8" t="s">
        <v>424</v>
      </c>
      <c r="D155" s="8" t="s">
        <v>554</v>
      </c>
      <c r="E155" s="8" t="s">
        <v>744</v>
      </c>
      <c r="F155" s="8" t="s">
        <v>734</v>
      </c>
      <c r="G155" s="8" t="s">
        <v>745</v>
      </c>
      <c r="H155" s="63" t="s">
        <v>16689</v>
      </c>
      <c r="I155" s="63" t="s">
        <v>16689</v>
      </c>
      <c r="J155" s="64"/>
    </row>
    <row r="156" spans="1:10" ht="45" x14ac:dyDescent="0.25">
      <c r="A156" s="8" t="s">
        <v>11169</v>
      </c>
      <c r="B156" s="8" t="s">
        <v>345</v>
      </c>
      <c r="C156" s="8" t="s">
        <v>425</v>
      </c>
      <c r="D156" s="8" t="s">
        <v>555</v>
      </c>
      <c r="E156" s="8" t="s">
        <v>746</v>
      </c>
      <c r="F156" s="8" t="s">
        <v>708</v>
      </c>
      <c r="G156" s="8" t="s">
        <v>747</v>
      </c>
      <c r="H156" s="63" t="s">
        <v>16690</v>
      </c>
      <c r="I156" s="63" t="s">
        <v>16691</v>
      </c>
      <c r="J156" s="64"/>
    </row>
    <row r="157" spans="1:10" ht="39" x14ac:dyDescent="0.25">
      <c r="A157" s="8" t="s">
        <v>11170</v>
      </c>
      <c r="B157" s="8" t="s">
        <v>345</v>
      </c>
      <c r="C157" s="8" t="s">
        <v>426</v>
      </c>
      <c r="D157" s="8" t="s">
        <v>556</v>
      </c>
      <c r="E157" s="8" t="s">
        <v>748</v>
      </c>
      <c r="F157" s="8" t="s">
        <v>710</v>
      </c>
      <c r="G157" s="8" t="s">
        <v>749</v>
      </c>
      <c r="H157" s="69" t="s">
        <v>16692</v>
      </c>
      <c r="I157" s="63" t="s">
        <v>16692</v>
      </c>
      <c r="J157" s="66" t="s">
        <v>16693</v>
      </c>
    </row>
    <row r="158" spans="1:10" ht="33.75" x14ac:dyDescent="0.25">
      <c r="A158" s="8" t="s">
        <v>11171</v>
      </c>
      <c r="B158" s="8" t="s">
        <v>345</v>
      </c>
      <c r="C158" s="8" t="s">
        <v>427</v>
      </c>
      <c r="D158" s="8" t="s">
        <v>557</v>
      </c>
      <c r="E158" s="8" t="s">
        <v>750</v>
      </c>
      <c r="F158" s="8" t="s">
        <v>706</v>
      </c>
      <c r="G158" s="8" t="s">
        <v>751</v>
      </c>
      <c r="H158" s="63" t="s">
        <v>16694</v>
      </c>
      <c r="I158" s="63" t="s">
        <v>16694</v>
      </c>
      <c r="J158" s="66" t="s">
        <v>16695</v>
      </c>
    </row>
    <row r="159" spans="1:10" ht="58.5" x14ac:dyDescent="0.25">
      <c r="A159" s="8" t="s">
        <v>11172</v>
      </c>
      <c r="B159" s="8" t="s">
        <v>345</v>
      </c>
      <c r="C159" s="8" t="s">
        <v>428</v>
      </c>
      <c r="D159" s="8" t="s">
        <v>558</v>
      </c>
      <c r="E159" s="8" t="s">
        <v>752</v>
      </c>
      <c r="F159" s="8" t="s">
        <v>719</v>
      </c>
      <c r="G159" s="8" t="s">
        <v>753</v>
      </c>
      <c r="H159" s="69" t="s">
        <v>16696</v>
      </c>
      <c r="I159" s="63" t="s">
        <v>16696</v>
      </c>
      <c r="J159" s="66" t="s">
        <v>16697</v>
      </c>
    </row>
    <row r="160" spans="1:10" ht="78" x14ac:dyDescent="0.25">
      <c r="A160" s="8" t="s">
        <v>11173</v>
      </c>
      <c r="B160" s="8" t="s">
        <v>345</v>
      </c>
      <c r="C160" s="8" t="s">
        <v>429</v>
      </c>
      <c r="D160" s="8" t="s">
        <v>559</v>
      </c>
      <c r="E160" s="8" t="s">
        <v>754</v>
      </c>
      <c r="F160" s="8" t="s">
        <v>710</v>
      </c>
      <c r="G160" s="8" t="s">
        <v>755</v>
      </c>
      <c r="H160" s="63" t="s">
        <v>16698</v>
      </c>
      <c r="I160" s="63" t="s">
        <v>16699</v>
      </c>
      <c r="J160" s="66" t="s">
        <v>16700</v>
      </c>
    </row>
    <row r="161" spans="1:10" ht="68.25" x14ac:dyDescent="0.25">
      <c r="A161" s="8" t="s">
        <v>11174</v>
      </c>
      <c r="B161" s="8" t="s">
        <v>345</v>
      </c>
      <c r="C161" s="8" t="s">
        <v>430</v>
      </c>
      <c r="D161" s="8" t="s">
        <v>560</v>
      </c>
      <c r="E161" s="8" t="s">
        <v>756</v>
      </c>
      <c r="F161" s="8" t="s">
        <v>708</v>
      </c>
      <c r="G161" s="8" t="s">
        <v>757</v>
      </c>
      <c r="H161" s="63" t="s">
        <v>16701</v>
      </c>
      <c r="I161" s="63" t="s">
        <v>16701</v>
      </c>
      <c r="J161" s="64"/>
    </row>
    <row r="162" spans="1:10" ht="58.5" x14ac:dyDescent="0.25">
      <c r="A162" s="8" t="s">
        <v>11175</v>
      </c>
      <c r="B162" s="8" t="s">
        <v>345</v>
      </c>
      <c r="C162" s="8" t="s">
        <v>431</v>
      </c>
      <c r="D162" s="8" t="s">
        <v>561</v>
      </c>
      <c r="E162" s="8" t="s">
        <v>758</v>
      </c>
      <c r="F162" s="8" t="s">
        <v>706</v>
      </c>
      <c r="G162" s="8" t="s">
        <v>759</v>
      </c>
      <c r="H162" s="63" t="s">
        <v>16702</v>
      </c>
      <c r="I162" s="63" t="s">
        <v>16702</v>
      </c>
      <c r="J162" s="66" t="s">
        <v>16703</v>
      </c>
    </row>
    <row r="163" spans="1:10" ht="48.75" x14ac:dyDescent="0.25">
      <c r="A163" s="8" t="s">
        <v>11176</v>
      </c>
      <c r="B163" s="8" t="s">
        <v>345</v>
      </c>
      <c r="C163" s="8" t="s">
        <v>432</v>
      </c>
      <c r="D163" s="8" t="s">
        <v>562</v>
      </c>
      <c r="E163" s="8" t="s">
        <v>760</v>
      </c>
      <c r="F163" s="8" t="s">
        <v>710</v>
      </c>
      <c r="G163" s="8" t="s">
        <v>761</v>
      </c>
      <c r="H163" s="69" t="s">
        <v>16704</v>
      </c>
      <c r="I163" s="63" t="s">
        <v>16704</v>
      </c>
      <c r="J163" s="64"/>
    </row>
    <row r="164" spans="1:10" ht="56.25" x14ac:dyDescent="0.25">
      <c r="A164" s="8" t="s">
        <v>11177</v>
      </c>
      <c r="B164" s="8" t="s">
        <v>345</v>
      </c>
      <c r="C164" s="8" t="s">
        <v>433</v>
      </c>
      <c r="D164" s="8" t="s">
        <v>563</v>
      </c>
      <c r="E164" s="8" t="s">
        <v>762</v>
      </c>
      <c r="F164" s="8" t="s">
        <v>710</v>
      </c>
      <c r="G164" s="8" t="s">
        <v>763</v>
      </c>
      <c r="H164" s="69" t="s">
        <v>16705</v>
      </c>
      <c r="I164" s="63" t="s">
        <v>16705</v>
      </c>
      <c r="J164" s="64"/>
    </row>
    <row r="165" spans="1:10" ht="56.25" x14ac:dyDescent="0.25">
      <c r="A165" s="8" t="s">
        <v>11178</v>
      </c>
      <c r="B165" s="8" t="s">
        <v>345</v>
      </c>
      <c r="C165" s="8" t="s">
        <v>434</v>
      </c>
      <c r="D165" s="8" t="s">
        <v>564</v>
      </c>
      <c r="E165" s="8" t="s">
        <v>764</v>
      </c>
      <c r="F165" s="8" t="s">
        <v>708</v>
      </c>
      <c r="G165" s="8" t="s">
        <v>765</v>
      </c>
      <c r="H165" s="63" t="s">
        <v>16706</v>
      </c>
      <c r="I165" s="63" t="s">
        <v>16706</v>
      </c>
      <c r="J165" s="64"/>
    </row>
    <row r="166" spans="1:10" ht="68.25" x14ac:dyDescent="0.25">
      <c r="A166" s="8" t="s">
        <v>11179</v>
      </c>
      <c r="B166" s="8" t="s">
        <v>345</v>
      </c>
      <c r="C166" s="8" t="s">
        <v>435</v>
      </c>
      <c r="D166" s="8" t="s">
        <v>565</v>
      </c>
      <c r="E166" s="8" t="s">
        <v>766</v>
      </c>
      <c r="F166" s="8" t="s">
        <v>734</v>
      </c>
      <c r="G166" s="8" t="s">
        <v>767</v>
      </c>
      <c r="H166" s="63" t="s">
        <v>16707</v>
      </c>
      <c r="I166" s="63" t="s">
        <v>16707</v>
      </c>
      <c r="J166" s="66" t="s">
        <v>16708</v>
      </c>
    </row>
    <row r="167" spans="1:10" ht="33.75" x14ac:dyDescent="0.25">
      <c r="A167" s="8" t="s">
        <v>11180</v>
      </c>
      <c r="B167" s="8" t="s">
        <v>345</v>
      </c>
      <c r="C167" s="8" t="s">
        <v>436</v>
      </c>
      <c r="D167" s="8" t="s">
        <v>566</v>
      </c>
      <c r="E167" s="8" t="s">
        <v>768</v>
      </c>
      <c r="F167" s="8" t="s">
        <v>708</v>
      </c>
      <c r="G167" s="8" t="s">
        <v>769</v>
      </c>
      <c r="H167" s="69" t="s">
        <v>16709</v>
      </c>
      <c r="I167" s="63" t="s">
        <v>16709</v>
      </c>
      <c r="J167" s="64"/>
    </row>
    <row r="168" spans="1:10" ht="68.25" x14ac:dyDescent="0.25">
      <c r="A168" s="8" t="s">
        <v>11181</v>
      </c>
      <c r="B168" s="8" t="s">
        <v>345</v>
      </c>
      <c r="C168" s="8" t="s">
        <v>437</v>
      </c>
      <c r="D168" s="8" t="s">
        <v>567</v>
      </c>
      <c r="E168" s="8" t="s">
        <v>770</v>
      </c>
      <c r="F168" s="8" t="s">
        <v>723</v>
      </c>
      <c r="G168" s="8" t="s">
        <v>771</v>
      </c>
      <c r="H168" s="63" t="s">
        <v>16710</v>
      </c>
      <c r="I168" s="63" t="s">
        <v>16710</v>
      </c>
      <c r="J168" s="66" t="s">
        <v>16711</v>
      </c>
    </row>
    <row r="169" spans="1:10" ht="48.75" x14ac:dyDescent="0.25">
      <c r="A169" s="8" t="s">
        <v>11182</v>
      </c>
      <c r="B169" s="8" t="s">
        <v>345</v>
      </c>
      <c r="C169" s="8" t="s">
        <v>438</v>
      </c>
      <c r="D169" s="8" t="s">
        <v>568</v>
      </c>
      <c r="E169" s="8" t="s">
        <v>772</v>
      </c>
      <c r="F169" s="8" t="s">
        <v>773</v>
      </c>
      <c r="G169" s="8" t="s">
        <v>10749</v>
      </c>
      <c r="H169" s="63" t="s">
        <v>16712</v>
      </c>
      <c r="I169" s="63" t="s">
        <v>16712</v>
      </c>
      <c r="J169" s="66" t="s">
        <v>16713</v>
      </c>
    </row>
    <row r="170" spans="1:10" ht="58.5" x14ac:dyDescent="0.25">
      <c r="A170" s="8" t="s">
        <v>11183</v>
      </c>
      <c r="B170" s="8" t="s">
        <v>345</v>
      </c>
      <c r="C170" s="8" t="s">
        <v>439</v>
      </c>
      <c r="D170" s="8" t="s">
        <v>569</v>
      </c>
      <c r="E170" s="8" t="s">
        <v>774</v>
      </c>
      <c r="F170" s="8" t="s">
        <v>710</v>
      </c>
      <c r="G170" s="8" t="s">
        <v>10750</v>
      </c>
      <c r="H170" s="63" t="s">
        <v>16714</v>
      </c>
      <c r="I170" s="63" t="s">
        <v>16714</v>
      </c>
      <c r="J170" s="66" t="s">
        <v>16715</v>
      </c>
    </row>
    <row r="171" spans="1:10" ht="58.5" x14ac:dyDescent="0.25">
      <c r="A171" s="8" t="s">
        <v>11184</v>
      </c>
      <c r="B171" s="8" t="s">
        <v>345</v>
      </c>
      <c r="C171" s="8" t="s">
        <v>440</v>
      </c>
      <c r="D171" s="8" t="s">
        <v>570</v>
      </c>
      <c r="E171" s="8" t="s">
        <v>775</v>
      </c>
      <c r="F171" s="8" t="s">
        <v>723</v>
      </c>
      <c r="G171" s="8" t="s">
        <v>10751</v>
      </c>
      <c r="H171" s="63" t="s">
        <v>16716</v>
      </c>
      <c r="I171" s="63" t="s">
        <v>16716</v>
      </c>
      <c r="J171" s="66" t="s">
        <v>16717</v>
      </c>
    </row>
    <row r="172" spans="1:10" ht="48.75" x14ac:dyDescent="0.25">
      <c r="A172" s="8" t="s">
        <v>11185</v>
      </c>
      <c r="B172" s="8" t="s">
        <v>345</v>
      </c>
      <c r="C172" s="8" t="s">
        <v>441</v>
      </c>
      <c r="D172" s="8" t="s">
        <v>571</v>
      </c>
      <c r="E172" s="8" t="s">
        <v>776</v>
      </c>
      <c r="F172" s="8" t="s">
        <v>710</v>
      </c>
      <c r="G172" s="8" t="s">
        <v>10752</v>
      </c>
      <c r="H172" s="69" t="s">
        <v>16718</v>
      </c>
      <c r="I172" s="63" t="s">
        <v>16718</v>
      </c>
      <c r="J172" s="66" t="s">
        <v>16719</v>
      </c>
    </row>
    <row r="173" spans="1:10" ht="68.25" x14ac:dyDescent="0.25">
      <c r="A173" s="8" t="s">
        <v>11186</v>
      </c>
      <c r="B173" s="8" t="s">
        <v>345</v>
      </c>
      <c r="C173" s="8" t="s">
        <v>442</v>
      </c>
      <c r="D173" s="8" t="s">
        <v>572</v>
      </c>
      <c r="E173" s="8" t="s">
        <v>777</v>
      </c>
      <c r="F173" s="8" t="s">
        <v>706</v>
      </c>
      <c r="G173" s="8" t="s">
        <v>10754</v>
      </c>
      <c r="H173" s="63" t="s">
        <v>16720</v>
      </c>
      <c r="I173" s="63" t="s">
        <v>16720</v>
      </c>
      <c r="J173" s="66" t="s">
        <v>16721</v>
      </c>
    </row>
    <row r="174" spans="1:10" ht="58.5" x14ac:dyDescent="0.25">
      <c r="A174" s="8" t="s">
        <v>11187</v>
      </c>
      <c r="B174" s="8" t="s">
        <v>345</v>
      </c>
      <c r="C174" s="8" t="s">
        <v>443</v>
      </c>
      <c r="D174" s="8" t="s">
        <v>573</v>
      </c>
      <c r="E174" s="8" t="s">
        <v>778</v>
      </c>
      <c r="F174" s="8" t="s">
        <v>708</v>
      </c>
      <c r="G174" s="8" t="s">
        <v>10753</v>
      </c>
      <c r="H174" s="63" t="s">
        <v>16722</v>
      </c>
      <c r="I174" s="63" t="s">
        <v>16722</v>
      </c>
      <c r="J174" s="66" t="s">
        <v>16723</v>
      </c>
    </row>
    <row r="175" spans="1:10" ht="58.5" x14ac:dyDescent="0.25">
      <c r="A175" s="8" t="s">
        <v>11188</v>
      </c>
      <c r="B175" s="8" t="s">
        <v>345</v>
      </c>
      <c r="C175" s="8" t="s">
        <v>444</v>
      </c>
      <c r="D175" s="8" t="s">
        <v>574</v>
      </c>
      <c r="E175" s="8" t="s">
        <v>779</v>
      </c>
      <c r="F175" s="8" t="s">
        <v>708</v>
      </c>
      <c r="G175" s="8" t="s">
        <v>10755</v>
      </c>
      <c r="H175" s="63" t="s">
        <v>16724</v>
      </c>
      <c r="I175" s="63" t="s">
        <v>16724</v>
      </c>
      <c r="J175" s="64" t="s">
        <v>16725</v>
      </c>
    </row>
    <row r="176" spans="1:10" ht="58.5" x14ac:dyDescent="0.25">
      <c r="A176" s="8" t="s">
        <v>11189</v>
      </c>
      <c r="B176" s="8" t="s">
        <v>345</v>
      </c>
      <c r="C176" s="8" t="s">
        <v>445</v>
      </c>
      <c r="D176" s="8" t="s">
        <v>575</v>
      </c>
      <c r="E176" s="8" t="s">
        <v>780</v>
      </c>
      <c r="F176" s="8" t="s">
        <v>723</v>
      </c>
      <c r="G176" s="8" t="s">
        <v>10756</v>
      </c>
      <c r="H176" s="68" t="s">
        <v>16726</v>
      </c>
      <c r="I176" s="63" t="s">
        <v>16726</v>
      </c>
      <c r="J176" s="66" t="s">
        <v>16727</v>
      </c>
    </row>
    <row r="177" spans="1:10" ht="58.5" x14ac:dyDescent="0.25">
      <c r="A177" s="8" t="s">
        <v>11190</v>
      </c>
      <c r="B177" s="8" t="s">
        <v>345</v>
      </c>
      <c r="C177" s="8" t="s">
        <v>446</v>
      </c>
      <c r="D177" s="8" t="s">
        <v>576</v>
      </c>
      <c r="E177" s="8" t="s">
        <v>781</v>
      </c>
      <c r="F177" s="8" t="s">
        <v>719</v>
      </c>
      <c r="G177" s="8" t="s">
        <v>10757</v>
      </c>
      <c r="H177" s="63" t="s">
        <v>16728</v>
      </c>
      <c r="I177" s="63" t="s">
        <v>16729</v>
      </c>
      <c r="J177" s="64" t="s">
        <v>16730</v>
      </c>
    </row>
    <row r="178" spans="1:10" ht="58.5" x14ac:dyDescent="0.25">
      <c r="A178" s="8" t="s">
        <v>11191</v>
      </c>
      <c r="B178" s="8" t="s">
        <v>345</v>
      </c>
      <c r="C178" s="8" t="s">
        <v>447</v>
      </c>
      <c r="D178" s="8" t="s">
        <v>577</v>
      </c>
      <c r="E178" s="8" t="s">
        <v>782</v>
      </c>
      <c r="F178" s="8" t="s">
        <v>706</v>
      </c>
      <c r="G178" s="8" t="s">
        <v>10759</v>
      </c>
      <c r="H178" s="63" t="s">
        <v>16731</v>
      </c>
      <c r="I178" s="63" t="s">
        <v>16731</v>
      </c>
      <c r="J178" s="66" t="s">
        <v>16732</v>
      </c>
    </row>
    <row r="179" spans="1:10" ht="58.5" x14ac:dyDescent="0.25">
      <c r="A179" s="8" t="s">
        <v>11192</v>
      </c>
      <c r="B179" s="8" t="s">
        <v>345</v>
      </c>
      <c r="C179" s="8" t="s">
        <v>448</v>
      </c>
      <c r="D179" s="8" t="s">
        <v>578</v>
      </c>
      <c r="E179" s="8" t="s">
        <v>783</v>
      </c>
      <c r="F179" s="8" t="s">
        <v>710</v>
      </c>
      <c r="G179" s="8" t="s">
        <v>10758</v>
      </c>
      <c r="H179" s="63" t="s">
        <v>16733</v>
      </c>
      <c r="I179" s="63" t="s">
        <v>16733</v>
      </c>
      <c r="J179" s="64"/>
    </row>
    <row r="180" spans="1:10" ht="29.25" x14ac:dyDescent="0.25">
      <c r="A180" s="8" t="s">
        <v>11193</v>
      </c>
      <c r="B180" s="8" t="s">
        <v>345</v>
      </c>
      <c r="C180" s="8" t="s">
        <v>449</v>
      </c>
      <c r="D180" s="8" t="s">
        <v>579</v>
      </c>
      <c r="E180" s="8" t="s">
        <v>784</v>
      </c>
      <c r="F180" s="8" t="s">
        <v>708</v>
      </c>
      <c r="G180" s="8" t="s">
        <v>10760</v>
      </c>
      <c r="H180" s="63" t="s">
        <v>16734</v>
      </c>
      <c r="I180" s="63" t="s">
        <v>16735</v>
      </c>
      <c r="J180" s="64"/>
    </row>
    <row r="181" spans="1:10" ht="56.25" x14ac:dyDescent="0.25">
      <c r="A181" s="8" t="s">
        <v>11194</v>
      </c>
      <c r="B181" s="8" t="s">
        <v>345</v>
      </c>
      <c r="C181" s="8" t="s">
        <v>450</v>
      </c>
      <c r="D181" s="8" t="s">
        <v>580</v>
      </c>
      <c r="E181" s="8" t="s">
        <v>785</v>
      </c>
      <c r="F181" s="8" t="s">
        <v>706</v>
      </c>
      <c r="G181" s="8" t="s">
        <v>10761</v>
      </c>
      <c r="H181" s="69" t="s">
        <v>16736</v>
      </c>
      <c r="I181" s="71" t="s">
        <v>16736</v>
      </c>
      <c r="J181" s="64"/>
    </row>
    <row r="182" spans="1:10" ht="68.25" x14ac:dyDescent="0.25">
      <c r="A182" s="8" t="s">
        <v>11195</v>
      </c>
      <c r="B182" s="8" t="s">
        <v>345</v>
      </c>
      <c r="C182" s="8" t="s">
        <v>451</v>
      </c>
      <c r="D182" s="8" t="s">
        <v>581</v>
      </c>
      <c r="E182" s="8" t="s">
        <v>786</v>
      </c>
      <c r="F182" s="8" t="s">
        <v>708</v>
      </c>
      <c r="G182" s="8" t="s">
        <v>10762</v>
      </c>
      <c r="H182" s="63" t="s">
        <v>16737</v>
      </c>
      <c r="I182" s="63" t="s">
        <v>16737</v>
      </c>
      <c r="J182" s="64"/>
    </row>
    <row r="183" spans="1:10" ht="48.75" x14ac:dyDescent="0.25">
      <c r="A183" s="8" t="s">
        <v>11196</v>
      </c>
      <c r="B183" s="8" t="s">
        <v>345</v>
      </c>
      <c r="C183" s="8" t="s">
        <v>452</v>
      </c>
      <c r="D183" s="8" t="s">
        <v>582</v>
      </c>
      <c r="E183" s="8" t="s">
        <v>787</v>
      </c>
      <c r="F183" s="8" t="s">
        <v>723</v>
      </c>
      <c r="G183" s="8" t="s">
        <v>10763</v>
      </c>
      <c r="H183" s="63" t="s">
        <v>16738</v>
      </c>
      <c r="I183" s="63" t="s">
        <v>16738</v>
      </c>
      <c r="J183" s="66" t="s">
        <v>16739</v>
      </c>
    </row>
    <row r="184" spans="1:10" ht="39" x14ac:dyDescent="0.25">
      <c r="A184" s="8" t="s">
        <v>11197</v>
      </c>
      <c r="B184" s="8" t="s">
        <v>345</v>
      </c>
      <c r="C184" s="8" t="s">
        <v>453</v>
      </c>
      <c r="D184" s="8" t="s">
        <v>583</v>
      </c>
      <c r="E184" s="8" t="s">
        <v>788</v>
      </c>
      <c r="F184" s="8" t="s">
        <v>706</v>
      </c>
      <c r="G184" s="8" t="s">
        <v>789</v>
      </c>
      <c r="H184" s="63" t="s">
        <v>16740</v>
      </c>
      <c r="I184" s="63" t="s">
        <v>16740</v>
      </c>
      <c r="J184" s="66" t="s">
        <v>16741</v>
      </c>
    </row>
    <row r="185" spans="1:10" ht="56.25" x14ac:dyDescent="0.25">
      <c r="A185" s="8" t="s">
        <v>11198</v>
      </c>
      <c r="B185" s="8" t="s">
        <v>345</v>
      </c>
      <c r="C185" s="8" t="s">
        <v>454</v>
      </c>
      <c r="D185" s="8" t="s">
        <v>584</v>
      </c>
      <c r="E185" s="8" t="s">
        <v>790</v>
      </c>
      <c r="F185" s="8" t="s">
        <v>710</v>
      </c>
      <c r="G185" s="8" t="s">
        <v>791</v>
      </c>
      <c r="H185" s="69" t="s">
        <v>16742</v>
      </c>
      <c r="I185" s="63" t="s">
        <v>16743</v>
      </c>
      <c r="J185" s="64"/>
    </row>
    <row r="186" spans="1:10" ht="58.5" x14ac:dyDescent="0.25">
      <c r="A186" s="8" t="s">
        <v>11199</v>
      </c>
      <c r="B186" s="8" t="s">
        <v>345</v>
      </c>
      <c r="C186" s="8" t="s">
        <v>455</v>
      </c>
      <c r="D186" s="8" t="s">
        <v>585</v>
      </c>
      <c r="E186" s="8" t="s">
        <v>792</v>
      </c>
      <c r="F186" s="8" t="s">
        <v>706</v>
      </c>
      <c r="G186" s="8" t="s">
        <v>793</v>
      </c>
      <c r="H186" s="63" t="s">
        <v>16744</v>
      </c>
      <c r="I186" s="63" t="s">
        <v>16744</v>
      </c>
      <c r="J186" s="64"/>
    </row>
    <row r="187" spans="1:10" ht="22.5" x14ac:dyDescent="0.25">
      <c r="A187" s="8" t="s">
        <v>11200</v>
      </c>
      <c r="B187" s="8" t="s">
        <v>345</v>
      </c>
      <c r="C187" s="8" t="s">
        <v>456</v>
      </c>
      <c r="D187" s="8" t="s">
        <v>586</v>
      </c>
      <c r="E187" s="8" t="s">
        <v>794</v>
      </c>
      <c r="F187" s="8" t="s">
        <v>734</v>
      </c>
      <c r="G187" s="8" t="s">
        <v>795</v>
      </c>
      <c r="H187" s="63" t="s">
        <v>16745</v>
      </c>
      <c r="I187" s="63" t="s">
        <v>16745</v>
      </c>
      <c r="J187" s="66" t="s">
        <v>16746</v>
      </c>
    </row>
    <row r="188" spans="1:10" ht="56.25" x14ac:dyDescent="0.25">
      <c r="A188" s="8" t="s">
        <v>11201</v>
      </c>
      <c r="B188" s="8" t="s">
        <v>345</v>
      </c>
      <c r="C188" s="8" t="s">
        <v>457</v>
      </c>
      <c r="D188" s="8" t="s">
        <v>587</v>
      </c>
      <c r="E188" s="8" t="s">
        <v>796</v>
      </c>
      <c r="F188" s="8" t="s">
        <v>657</v>
      </c>
      <c r="G188" s="8" t="s">
        <v>797</v>
      </c>
      <c r="H188" s="63" t="s">
        <v>16747</v>
      </c>
      <c r="I188" s="63" t="s">
        <v>16747</v>
      </c>
      <c r="J188" s="64"/>
    </row>
    <row r="189" spans="1:10" ht="48.75" x14ac:dyDescent="0.25">
      <c r="A189" s="8" t="s">
        <v>11202</v>
      </c>
      <c r="B189" s="8" t="s">
        <v>345</v>
      </c>
      <c r="C189" s="8" t="s">
        <v>458</v>
      </c>
      <c r="D189" s="8" t="s">
        <v>588</v>
      </c>
      <c r="E189" s="8" t="s">
        <v>798</v>
      </c>
      <c r="F189" s="8" t="s">
        <v>710</v>
      </c>
      <c r="G189" s="8" t="s">
        <v>799</v>
      </c>
      <c r="H189" s="63" t="s">
        <v>16748</v>
      </c>
      <c r="I189" s="63" t="s">
        <v>16749</v>
      </c>
      <c r="J189" s="64"/>
    </row>
    <row r="190" spans="1:10" ht="45" x14ac:dyDescent="0.25">
      <c r="A190" s="8" t="s">
        <v>11203</v>
      </c>
      <c r="B190" s="8" t="s">
        <v>345</v>
      </c>
      <c r="C190" s="8" t="s">
        <v>459</v>
      </c>
      <c r="D190" s="8" t="s">
        <v>589</v>
      </c>
      <c r="E190" s="8" t="s">
        <v>800</v>
      </c>
      <c r="F190" s="8" t="s">
        <v>708</v>
      </c>
      <c r="G190" s="8" t="s">
        <v>801</v>
      </c>
      <c r="H190" s="63" t="s">
        <v>16750</v>
      </c>
      <c r="I190" s="63" t="s">
        <v>16750</v>
      </c>
      <c r="J190" s="64"/>
    </row>
    <row r="191" spans="1:10" ht="67.5" x14ac:dyDescent="0.25">
      <c r="A191" s="8" t="s">
        <v>11204</v>
      </c>
      <c r="B191" s="8" t="s">
        <v>345</v>
      </c>
      <c r="C191" s="8" t="s">
        <v>460</v>
      </c>
      <c r="D191" s="8" t="s">
        <v>590</v>
      </c>
      <c r="E191" s="8" t="s">
        <v>802</v>
      </c>
      <c r="F191" s="8" t="s">
        <v>710</v>
      </c>
      <c r="G191" s="8" t="s">
        <v>10764</v>
      </c>
      <c r="H191" s="63" t="s">
        <v>16751</v>
      </c>
      <c r="I191" s="63" t="s">
        <v>16751</v>
      </c>
      <c r="J191" s="64"/>
    </row>
    <row r="192" spans="1:10" ht="58.5" x14ac:dyDescent="0.25">
      <c r="A192" s="8" t="s">
        <v>11205</v>
      </c>
      <c r="B192" s="8" t="s">
        <v>345</v>
      </c>
      <c r="C192" s="8" t="s">
        <v>461</v>
      </c>
      <c r="D192" s="8" t="s">
        <v>591</v>
      </c>
      <c r="E192" s="8" t="s">
        <v>803</v>
      </c>
      <c r="F192" s="8" t="s">
        <v>723</v>
      </c>
      <c r="G192" s="8" t="s">
        <v>10765</v>
      </c>
      <c r="H192" s="63" t="s">
        <v>16752</v>
      </c>
      <c r="I192" s="63" t="s">
        <v>16753</v>
      </c>
      <c r="J192" s="64"/>
    </row>
    <row r="193" spans="1:10" ht="56.25" x14ac:dyDescent="0.25">
      <c r="A193" s="8" t="s">
        <v>11206</v>
      </c>
      <c r="B193" s="8" t="s">
        <v>345</v>
      </c>
      <c r="C193" s="8" t="s">
        <v>462</v>
      </c>
      <c r="D193" s="8" t="s">
        <v>592</v>
      </c>
      <c r="E193" s="8" t="s">
        <v>804</v>
      </c>
      <c r="F193" s="8" t="s">
        <v>723</v>
      </c>
      <c r="G193" s="8" t="s">
        <v>10766</v>
      </c>
      <c r="H193" s="63" t="s">
        <v>16754</v>
      </c>
      <c r="I193" s="63" t="s">
        <v>16754</v>
      </c>
      <c r="J193" s="64"/>
    </row>
    <row r="194" spans="1:10" ht="58.5" x14ac:dyDescent="0.25">
      <c r="A194" s="8" t="s">
        <v>11207</v>
      </c>
      <c r="B194" s="8" t="s">
        <v>345</v>
      </c>
      <c r="C194" s="8" t="s">
        <v>463</v>
      </c>
      <c r="D194" s="8" t="s">
        <v>593</v>
      </c>
      <c r="E194" s="8" t="s">
        <v>805</v>
      </c>
      <c r="F194" s="8" t="s">
        <v>708</v>
      </c>
      <c r="G194" s="8" t="s">
        <v>10767</v>
      </c>
      <c r="H194" s="63" t="s">
        <v>16755</v>
      </c>
      <c r="I194" s="63" t="s">
        <v>16755</v>
      </c>
      <c r="J194" s="66" t="s">
        <v>16756</v>
      </c>
    </row>
    <row r="195" spans="1:10" ht="45" x14ac:dyDescent="0.25">
      <c r="A195" s="8" t="s">
        <v>11208</v>
      </c>
      <c r="B195" s="8" t="s">
        <v>345</v>
      </c>
      <c r="C195" s="8" t="s">
        <v>464</v>
      </c>
      <c r="D195" s="8" t="s">
        <v>594</v>
      </c>
      <c r="E195" s="8" t="s">
        <v>806</v>
      </c>
      <c r="F195" s="8">
        <v>27801001</v>
      </c>
      <c r="G195" s="8" t="s">
        <v>807</v>
      </c>
      <c r="H195" s="69" t="s">
        <v>16757</v>
      </c>
      <c r="I195" s="63" t="s">
        <v>16758</v>
      </c>
      <c r="J195" s="64"/>
    </row>
    <row r="196" spans="1:10" ht="56.25" x14ac:dyDescent="0.25">
      <c r="A196" s="8" t="s">
        <v>11209</v>
      </c>
      <c r="B196" s="8" t="s">
        <v>345</v>
      </c>
      <c r="C196" s="8" t="s">
        <v>465</v>
      </c>
      <c r="D196" s="8" t="s">
        <v>595</v>
      </c>
      <c r="E196" s="8" t="s">
        <v>14330</v>
      </c>
      <c r="F196" s="8" t="s">
        <v>708</v>
      </c>
      <c r="G196" s="8" t="s">
        <v>808</v>
      </c>
      <c r="H196" s="72" t="s">
        <v>16759</v>
      </c>
      <c r="I196" s="72" t="s">
        <v>16759</v>
      </c>
      <c r="J196" s="64"/>
    </row>
    <row r="197" spans="1:10" ht="67.5" x14ac:dyDescent="0.25">
      <c r="A197" s="8" t="s">
        <v>11210</v>
      </c>
      <c r="B197" s="8" t="s">
        <v>345</v>
      </c>
      <c r="C197" s="8" t="s">
        <v>466</v>
      </c>
      <c r="D197" s="8" t="s">
        <v>596</v>
      </c>
      <c r="E197" s="8" t="s">
        <v>809</v>
      </c>
      <c r="F197" s="8" t="s">
        <v>708</v>
      </c>
      <c r="G197" s="8" t="s">
        <v>810</v>
      </c>
      <c r="H197" s="72" t="s">
        <v>16760</v>
      </c>
      <c r="I197" s="72" t="s">
        <v>16760</v>
      </c>
      <c r="J197" s="66" t="s">
        <v>16761</v>
      </c>
    </row>
    <row r="198" spans="1:10" ht="58.5" x14ac:dyDescent="0.25">
      <c r="A198" s="8" t="s">
        <v>11211</v>
      </c>
      <c r="B198" s="8" t="s">
        <v>345</v>
      </c>
      <c r="C198" s="8" t="s">
        <v>467</v>
      </c>
      <c r="D198" s="8" t="s">
        <v>597</v>
      </c>
      <c r="E198" s="8" t="s">
        <v>14331</v>
      </c>
      <c r="F198" s="8" t="s">
        <v>708</v>
      </c>
      <c r="G198" s="8" t="s">
        <v>811</v>
      </c>
      <c r="H198" s="63" t="s">
        <v>16762</v>
      </c>
      <c r="I198" s="63" t="s">
        <v>16763</v>
      </c>
      <c r="J198" s="66" t="s">
        <v>16764</v>
      </c>
    </row>
    <row r="199" spans="1:10" ht="48.75" x14ac:dyDescent="0.25">
      <c r="A199" s="8" t="s">
        <v>11212</v>
      </c>
      <c r="B199" s="8" t="s">
        <v>345</v>
      </c>
      <c r="C199" s="8" t="s">
        <v>468</v>
      </c>
      <c r="D199" s="8" t="s">
        <v>598</v>
      </c>
      <c r="E199" s="8" t="s">
        <v>812</v>
      </c>
      <c r="F199" s="8" t="s">
        <v>708</v>
      </c>
      <c r="G199" s="8" t="s">
        <v>813</v>
      </c>
      <c r="H199" s="63" t="s">
        <v>16765</v>
      </c>
      <c r="I199" s="63" t="s">
        <v>16765</v>
      </c>
      <c r="J199" s="66" t="s">
        <v>16766</v>
      </c>
    </row>
    <row r="200" spans="1:10" ht="48.75" x14ac:dyDescent="0.25">
      <c r="A200" s="8" t="s">
        <v>11213</v>
      </c>
      <c r="B200" s="8" t="s">
        <v>345</v>
      </c>
      <c r="C200" s="8" t="s">
        <v>469</v>
      </c>
      <c r="D200" s="8" t="s">
        <v>599</v>
      </c>
      <c r="E200" s="8" t="s">
        <v>814</v>
      </c>
      <c r="F200" s="8" t="s">
        <v>708</v>
      </c>
      <c r="G200" s="8" t="s">
        <v>815</v>
      </c>
      <c r="H200" s="63" t="s">
        <v>16767</v>
      </c>
      <c r="I200" s="63" t="s">
        <v>16767</v>
      </c>
      <c r="J200" s="64"/>
    </row>
    <row r="201" spans="1:10" ht="67.5" x14ac:dyDescent="0.25">
      <c r="A201" s="8" t="s">
        <v>11214</v>
      </c>
      <c r="B201" s="8" t="s">
        <v>345</v>
      </c>
      <c r="C201" s="8" t="s">
        <v>470</v>
      </c>
      <c r="D201" s="8" t="s">
        <v>600</v>
      </c>
      <c r="E201" s="8" t="s">
        <v>816</v>
      </c>
      <c r="F201" s="8" t="s">
        <v>708</v>
      </c>
      <c r="G201" s="8" t="s">
        <v>817</v>
      </c>
      <c r="H201" s="63" t="s">
        <v>16768</v>
      </c>
      <c r="I201" s="63" t="s">
        <v>16768</v>
      </c>
      <c r="J201" s="64"/>
    </row>
    <row r="202" spans="1:10" ht="45" x14ac:dyDescent="0.25">
      <c r="A202" s="8" t="s">
        <v>11215</v>
      </c>
      <c r="B202" s="8" t="s">
        <v>345</v>
      </c>
      <c r="C202" s="8" t="s">
        <v>471</v>
      </c>
      <c r="D202" s="8" t="s">
        <v>601</v>
      </c>
      <c r="E202" s="8" t="s">
        <v>818</v>
      </c>
      <c r="F202" s="8" t="s">
        <v>708</v>
      </c>
      <c r="G202" s="8" t="s">
        <v>819</v>
      </c>
      <c r="H202" s="63" t="s">
        <v>16769</v>
      </c>
      <c r="I202" s="63" t="s">
        <v>16769</v>
      </c>
      <c r="J202" s="64"/>
    </row>
    <row r="203" spans="1:10" ht="67.5" x14ac:dyDescent="0.25">
      <c r="A203" s="8" t="s">
        <v>11216</v>
      </c>
      <c r="B203" s="8" t="s">
        <v>345</v>
      </c>
      <c r="C203" s="8" t="s">
        <v>472</v>
      </c>
      <c r="D203" s="8" t="s">
        <v>602</v>
      </c>
      <c r="E203" s="8" t="s">
        <v>820</v>
      </c>
      <c r="F203" s="8" t="s">
        <v>821</v>
      </c>
      <c r="G203" s="8" t="s">
        <v>822</v>
      </c>
      <c r="H203" s="65" t="s">
        <v>16770</v>
      </c>
      <c r="I203" s="65" t="s">
        <v>16770</v>
      </c>
      <c r="J203" s="64"/>
    </row>
    <row r="204" spans="1:10" ht="68.25" x14ac:dyDescent="0.25">
      <c r="A204" s="8" t="s">
        <v>11217</v>
      </c>
      <c r="B204" s="8" t="s">
        <v>345</v>
      </c>
      <c r="C204" s="8" t="s">
        <v>473</v>
      </c>
      <c r="D204" s="8" t="s">
        <v>603</v>
      </c>
      <c r="E204" s="8" t="s">
        <v>823</v>
      </c>
      <c r="F204" s="8" t="s">
        <v>824</v>
      </c>
      <c r="G204" s="8" t="s">
        <v>13396</v>
      </c>
      <c r="H204" s="63" t="s">
        <v>16771</v>
      </c>
      <c r="I204" s="63" t="s">
        <v>16771</v>
      </c>
      <c r="J204" s="66" t="s">
        <v>16772</v>
      </c>
    </row>
    <row r="205" spans="1:10" ht="45" x14ac:dyDescent="0.25">
      <c r="A205" s="8" t="s">
        <v>11218</v>
      </c>
      <c r="B205" s="8" t="s">
        <v>345</v>
      </c>
      <c r="C205" s="8" t="s">
        <v>474</v>
      </c>
      <c r="D205" s="8" t="s">
        <v>604</v>
      </c>
      <c r="E205" s="8" t="s">
        <v>825</v>
      </c>
      <c r="F205" s="8" t="s">
        <v>681</v>
      </c>
      <c r="G205" s="8" t="s">
        <v>826</v>
      </c>
      <c r="H205" s="73" t="s">
        <v>16773</v>
      </c>
      <c r="I205" s="73" t="s">
        <v>16773</v>
      </c>
      <c r="J205" s="64"/>
    </row>
    <row r="206" spans="1:10" ht="68.25" x14ac:dyDescent="0.25">
      <c r="A206" s="8" t="s">
        <v>11219</v>
      </c>
      <c r="B206" s="8" t="s">
        <v>345</v>
      </c>
      <c r="C206" s="8" t="s">
        <v>475</v>
      </c>
      <c r="D206" s="8" t="s">
        <v>605</v>
      </c>
      <c r="E206" s="8" t="s">
        <v>827</v>
      </c>
      <c r="F206" s="8" t="s">
        <v>708</v>
      </c>
      <c r="G206" s="8" t="s">
        <v>828</v>
      </c>
      <c r="H206" s="73" t="s">
        <v>16774</v>
      </c>
      <c r="I206" s="73" t="s">
        <v>16774</v>
      </c>
      <c r="J206" s="64"/>
    </row>
    <row r="207" spans="1:10" ht="29.25" x14ac:dyDescent="0.25">
      <c r="A207" s="8" t="s">
        <v>11220</v>
      </c>
      <c r="B207" s="8" t="s">
        <v>829</v>
      </c>
      <c r="C207" s="8" t="s">
        <v>830</v>
      </c>
      <c r="D207" s="8" t="s">
        <v>831</v>
      </c>
      <c r="E207" s="8" t="s">
        <v>14333</v>
      </c>
      <c r="F207" s="8" t="s">
        <v>14332</v>
      </c>
      <c r="G207" s="8" t="s">
        <v>10768</v>
      </c>
      <c r="H207" s="8" t="s">
        <v>832</v>
      </c>
      <c r="I207" s="8" t="s">
        <v>833</v>
      </c>
      <c r="J207" s="11" t="s">
        <v>834</v>
      </c>
    </row>
    <row r="208" spans="1:10" ht="29.25" x14ac:dyDescent="0.25">
      <c r="A208" s="8" t="s">
        <v>11221</v>
      </c>
      <c r="B208" s="8" t="s">
        <v>829</v>
      </c>
      <c r="C208" s="8" t="s">
        <v>835</v>
      </c>
      <c r="D208" s="8" t="s">
        <v>836</v>
      </c>
      <c r="E208" s="8" t="s">
        <v>14335</v>
      </c>
      <c r="F208" s="8" t="s">
        <v>14334</v>
      </c>
      <c r="G208" s="8" t="s">
        <v>10769</v>
      </c>
      <c r="H208" s="8" t="s">
        <v>837</v>
      </c>
      <c r="I208" s="8" t="s">
        <v>837</v>
      </c>
      <c r="J208" s="8" t="s">
        <v>838</v>
      </c>
    </row>
    <row r="209" spans="1:10" ht="39" x14ac:dyDescent="0.25">
      <c r="A209" s="8" t="s">
        <v>11222</v>
      </c>
      <c r="B209" s="8" t="s">
        <v>829</v>
      </c>
      <c r="C209" s="8" t="s">
        <v>839</v>
      </c>
      <c r="D209" s="8" t="s">
        <v>840</v>
      </c>
      <c r="E209" s="8" t="s">
        <v>14336</v>
      </c>
      <c r="F209" s="8" t="s">
        <v>14334</v>
      </c>
      <c r="G209" s="8" t="s">
        <v>10770</v>
      </c>
      <c r="H209" s="8" t="s">
        <v>841</v>
      </c>
      <c r="I209" s="8" t="s">
        <v>841</v>
      </c>
      <c r="J209" s="8" t="s">
        <v>842</v>
      </c>
    </row>
    <row r="210" spans="1:10" ht="29.25" x14ac:dyDescent="0.25">
      <c r="A210" s="8" t="s">
        <v>11223</v>
      </c>
      <c r="B210" s="8" t="s">
        <v>829</v>
      </c>
      <c r="C210" s="8" t="s">
        <v>843</v>
      </c>
      <c r="D210" s="8" t="s">
        <v>844</v>
      </c>
      <c r="E210" s="8" t="s">
        <v>14337</v>
      </c>
      <c r="F210" s="8" t="s">
        <v>14334</v>
      </c>
      <c r="G210" s="8" t="s">
        <v>10771</v>
      </c>
      <c r="H210" s="8" t="s">
        <v>845</v>
      </c>
      <c r="I210" s="8" t="s">
        <v>845</v>
      </c>
      <c r="J210" s="11" t="s">
        <v>846</v>
      </c>
    </row>
    <row r="211" spans="1:10" ht="29.25" x14ac:dyDescent="0.25">
      <c r="A211" s="8" t="s">
        <v>11224</v>
      </c>
      <c r="B211" s="8" t="s">
        <v>829</v>
      </c>
      <c r="C211" s="8" t="s">
        <v>847</v>
      </c>
      <c r="D211" s="8" t="s">
        <v>848</v>
      </c>
      <c r="E211" s="8" t="s">
        <v>14338</v>
      </c>
      <c r="F211" s="8" t="s">
        <v>14339</v>
      </c>
      <c r="G211" s="8" t="s">
        <v>10772</v>
      </c>
      <c r="H211" s="8" t="s">
        <v>849</v>
      </c>
      <c r="I211" s="8" t="s">
        <v>849</v>
      </c>
      <c r="J211" s="11" t="s">
        <v>850</v>
      </c>
    </row>
    <row r="212" spans="1:10" ht="19.5" x14ac:dyDescent="0.25">
      <c r="A212" s="8" t="s">
        <v>11225</v>
      </c>
      <c r="B212" s="8" t="s">
        <v>829</v>
      </c>
      <c r="C212" s="8" t="s">
        <v>851</v>
      </c>
      <c r="D212" s="8" t="s">
        <v>852</v>
      </c>
      <c r="E212" s="8" t="s">
        <v>14340</v>
      </c>
      <c r="F212" s="8" t="s">
        <v>14334</v>
      </c>
      <c r="G212" s="8" t="s">
        <v>10773</v>
      </c>
      <c r="H212" s="8" t="s">
        <v>853</v>
      </c>
      <c r="I212" s="8" t="s">
        <v>853</v>
      </c>
      <c r="J212" s="11" t="s">
        <v>854</v>
      </c>
    </row>
    <row r="213" spans="1:10" ht="39" x14ac:dyDescent="0.25">
      <c r="A213" s="8" t="s">
        <v>11226</v>
      </c>
      <c r="B213" s="8" t="s">
        <v>829</v>
      </c>
      <c r="C213" s="8" t="s">
        <v>855</v>
      </c>
      <c r="D213" s="8" t="s">
        <v>856</v>
      </c>
      <c r="E213" s="8" t="s">
        <v>14341</v>
      </c>
      <c r="F213" s="8" t="s">
        <v>14334</v>
      </c>
      <c r="G213" s="8" t="s">
        <v>10774</v>
      </c>
      <c r="H213" s="8" t="s">
        <v>857</v>
      </c>
      <c r="I213" s="8" t="s">
        <v>857</v>
      </c>
      <c r="J213" s="11" t="s">
        <v>858</v>
      </c>
    </row>
    <row r="214" spans="1:10" ht="29.25" x14ac:dyDescent="0.25">
      <c r="A214" s="8" t="s">
        <v>11227</v>
      </c>
      <c r="B214" s="8" t="s">
        <v>829</v>
      </c>
      <c r="C214" s="8" t="s">
        <v>859</v>
      </c>
      <c r="D214" s="8" t="s">
        <v>860</v>
      </c>
      <c r="E214" s="8" t="s">
        <v>14343</v>
      </c>
      <c r="F214" s="8" t="s">
        <v>14342</v>
      </c>
      <c r="G214" s="8" t="s">
        <v>10775</v>
      </c>
      <c r="H214" s="8" t="s">
        <v>861</v>
      </c>
      <c r="I214" s="8" t="s">
        <v>861</v>
      </c>
      <c r="J214" s="8" t="s">
        <v>862</v>
      </c>
    </row>
    <row r="215" spans="1:10" ht="29.25" x14ac:dyDescent="0.25">
      <c r="A215" s="8" t="s">
        <v>11228</v>
      </c>
      <c r="B215" s="8" t="s">
        <v>829</v>
      </c>
      <c r="C215" s="8" t="s">
        <v>863</v>
      </c>
      <c r="D215" s="8" t="s">
        <v>864</v>
      </c>
      <c r="E215" s="8" t="s">
        <v>14344</v>
      </c>
      <c r="F215" s="8" t="s">
        <v>14332</v>
      </c>
      <c r="G215" s="8" t="s">
        <v>10776</v>
      </c>
      <c r="H215" s="8" t="s">
        <v>865</v>
      </c>
      <c r="I215" s="8" t="s">
        <v>865</v>
      </c>
      <c r="J215" s="11" t="s">
        <v>866</v>
      </c>
    </row>
    <row r="216" spans="1:10" ht="39" x14ac:dyDescent="0.25">
      <c r="A216" s="8" t="s">
        <v>11229</v>
      </c>
      <c r="B216" s="8" t="s">
        <v>829</v>
      </c>
      <c r="C216" s="8" t="s">
        <v>867</v>
      </c>
      <c r="D216" s="8" t="s">
        <v>868</v>
      </c>
      <c r="E216" s="8" t="s">
        <v>14346</v>
      </c>
      <c r="F216" s="8" t="s">
        <v>14345</v>
      </c>
      <c r="G216" s="8" t="s">
        <v>10777</v>
      </c>
      <c r="H216" s="8" t="s">
        <v>869</v>
      </c>
      <c r="I216" s="8" t="s">
        <v>869</v>
      </c>
      <c r="J216" s="8" t="s">
        <v>870</v>
      </c>
    </row>
    <row r="217" spans="1:10" ht="39" x14ac:dyDescent="0.25">
      <c r="A217" s="8" t="s">
        <v>11230</v>
      </c>
      <c r="B217" s="8" t="s">
        <v>829</v>
      </c>
      <c r="C217" s="8" t="s">
        <v>871</v>
      </c>
      <c r="D217" s="8" t="s">
        <v>872</v>
      </c>
      <c r="E217" s="8" t="s">
        <v>14347</v>
      </c>
      <c r="F217" s="8" t="s">
        <v>14332</v>
      </c>
      <c r="G217" s="8" t="s">
        <v>10778</v>
      </c>
      <c r="H217" s="8" t="s">
        <v>873</v>
      </c>
      <c r="I217" s="8" t="s">
        <v>873</v>
      </c>
      <c r="J217" s="8" t="s">
        <v>874</v>
      </c>
    </row>
    <row r="218" spans="1:10" ht="19.5" x14ac:dyDescent="0.25">
      <c r="A218" s="8" t="s">
        <v>11231</v>
      </c>
      <c r="B218" s="8" t="s">
        <v>829</v>
      </c>
      <c r="C218" s="8" t="s">
        <v>875</v>
      </c>
      <c r="D218" s="8" t="s">
        <v>876</v>
      </c>
      <c r="E218" s="8" t="s">
        <v>14349</v>
      </c>
      <c r="F218" s="8" t="s">
        <v>14348</v>
      </c>
      <c r="G218" s="8" t="s">
        <v>10779</v>
      </c>
      <c r="H218" s="8" t="s">
        <v>877</v>
      </c>
      <c r="I218" s="8" t="s">
        <v>877</v>
      </c>
      <c r="J218" s="8" t="s">
        <v>878</v>
      </c>
    </row>
    <row r="219" spans="1:10" ht="48.75" x14ac:dyDescent="0.25">
      <c r="A219" s="8" t="s">
        <v>11232</v>
      </c>
      <c r="B219" s="8" t="s">
        <v>829</v>
      </c>
      <c r="C219" s="8" t="s">
        <v>879</v>
      </c>
      <c r="D219" s="8" t="s">
        <v>880</v>
      </c>
      <c r="E219" s="8" t="s">
        <v>14350</v>
      </c>
      <c r="F219" s="8" t="s">
        <v>14351</v>
      </c>
      <c r="G219" s="8" t="s">
        <v>10780</v>
      </c>
      <c r="H219" s="8" t="s">
        <v>881</v>
      </c>
      <c r="I219" s="8" t="s">
        <v>881</v>
      </c>
      <c r="J219" s="8" t="s">
        <v>870</v>
      </c>
    </row>
    <row r="220" spans="1:10" ht="58.5" x14ac:dyDescent="0.25">
      <c r="A220" s="8" t="s">
        <v>11233</v>
      </c>
      <c r="B220" s="8" t="s">
        <v>829</v>
      </c>
      <c r="C220" s="8" t="s">
        <v>882</v>
      </c>
      <c r="D220" s="8" t="s">
        <v>883</v>
      </c>
      <c r="E220" s="8" t="s">
        <v>14353</v>
      </c>
      <c r="F220" s="8" t="s">
        <v>14352</v>
      </c>
      <c r="G220" s="8" t="s">
        <v>10781</v>
      </c>
      <c r="H220" s="8" t="s">
        <v>884</v>
      </c>
      <c r="I220" s="8" t="s">
        <v>884</v>
      </c>
      <c r="J220" s="8" t="s">
        <v>885</v>
      </c>
    </row>
    <row r="221" spans="1:10" ht="29.25" x14ac:dyDescent="0.25">
      <c r="A221" s="8" t="s">
        <v>11234</v>
      </c>
      <c r="B221" s="8" t="s">
        <v>829</v>
      </c>
      <c r="C221" s="8" t="s">
        <v>886</v>
      </c>
      <c r="D221" s="8" t="s">
        <v>887</v>
      </c>
      <c r="E221" s="8" t="s">
        <v>14354</v>
      </c>
      <c r="F221" s="8" t="s">
        <v>14332</v>
      </c>
      <c r="G221" s="8" t="s">
        <v>10782</v>
      </c>
      <c r="H221" s="8" t="s">
        <v>888</v>
      </c>
      <c r="I221" s="8" t="s">
        <v>888</v>
      </c>
      <c r="J221" s="11" t="s">
        <v>889</v>
      </c>
    </row>
    <row r="222" spans="1:10" ht="29.25" x14ac:dyDescent="0.25">
      <c r="A222" s="8" t="s">
        <v>11235</v>
      </c>
      <c r="B222" s="8" t="s">
        <v>829</v>
      </c>
      <c r="C222" s="8" t="s">
        <v>890</v>
      </c>
      <c r="D222" s="8" t="s">
        <v>891</v>
      </c>
      <c r="E222" s="8" t="s">
        <v>14355</v>
      </c>
      <c r="F222" s="8" t="s">
        <v>14348</v>
      </c>
      <c r="G222" s="8" t="s">
        <v>10783</v>
      </c>
      <c r="H222" s="8" t="s">
        <v>892</v>
      </c>
      <c r="I222" s="8" t="s">
        <v>892</v>
      </c>
      <c r="J222" s="8" t="s">
        <v>893</v>
      </c>
    </row>
    <row r="223" spans="1:10" ht="29.25" x14ac:dyDescent="0.25">
      <c r="A223" s="8" t="s">
        <v>11236</v>
      </c>
      <c r="B223" s="8" t="s">
        <v>829</v>
      </c>
      <c r="C223" s="8" t="s">
        <v>894</v>
      </c>
      <c r="D223" s="8" t="s">
        <v>895</v>
      </c>
      <c r="E223" s="8" t="s">
        <v>14356</v>
      </c>
      <c r="F223" s="8" t="s">
        <v>14348</v>
      </c>
      <c r="G223" s="8" t="s">
        <v>10784</v>
      </c>
      <c r="H223" s="8" t="s">
        <v>896</v>
      </c>
      <c r="I223" s="8" t="s">
        <v>896</v>
      </c>
      <c r="J223" s="8" t="s">
        <v>897</v>
      </c>
    </row>
    <row r="224" spans="1:10" ht="29.25" x14ac:dyDescent="0.25">
      <c r="A224" s="8" t="s">
        <v>11237</v>
      </c>
      <c r="B224" s="8" t="s">
        <v>829</v>
      </c>
      <c r="C224" s="8" t="s">
        <v>898</v>
      </c>
      <c r="D224" s="8" t="s">
        <v>899</v>
      </c>
      <c r="E224" s="8" t="s">
        <v>14357</v>
      </c>
      <c r="F224" s="8" t="s">
        <v>14348</v>
      </c>
      <c r="G224" s="8" t="s">
        <v>10785</v>
      </c>
      <c r="H224" s="8" t="s">
        <v>900</v>
      </c>
      <c r="I224" s="8" t="s">
        <v>900</v>
      </c>
      <c r="J224" s="8" t="s">
        <v>901</v>
      </c>
    </row>
    <row r="225" spans="1:10" ht="29.25" x14ac:dyDescent="0.25">
      <c r="A225" s="8" t="s">
        <v>11238</v>
      </c>
      <c r="B225" s="8" t="s">
        <v>829</v>
      </c>
      <c r="C225" s="8" t="s">
        <v>902</v>
      </c>
      <c r="D225" s="8" t="s">
        <v>903</v>
      </c>
      <c r="E225" s="8" t="s">
        <v>14359</v>
      </c>
      <c r="F225" s="8" t="s">
        <v>14358</v>
      </c>
      <c r="G225" s="8" t="s">
        <v>10786</v>
      </c>
      <c r="H225" s="8" t="s">
        <v>904</v>
      </c>
      <c r="I225" s="8" t="s">
        <v>904</v>
      </c>
      <c r="J225" s="8" t="s">
        <v>905</v>
      </c>
    </row>
    <row r="226" spans="1:10" ht="48.75" x14ac:dyDescent="0.25">
      <c r="A226" s="8" t="s">
        <v>11239</v>
      </c>
      <c r="B226" s="8" t="s">
        <v>829</v>
      </c>
      <c r="C226" s="8" t="s">
        <v>906</v>
      </c>
      <c r="D226" s="8" t="s">
        <v>907</v>
      </c>
      <c r="E226" s="8" t="s">
        <v>14360</v>
      </c>
      <c r="F226" s="8" t="s">
        <v>14352</v>
      </c>
      <c r="G226" s="8" t="s">
        <v>10787</v>
      </c>
      <c r="H226" s="8" t="s">
        <v>908</v>
      </c>
      <c r="I226" s="8" t="s">
        <v>908</v>
      </c>
      <c r="J226" s="8" t="s">
        <v>870</v>
      </c>
    </row>
    <row r="227" spans="1:10" ht="58.5" x14ac:dyDescent="0.25">
      <c r="A227" s="8" t="s">
        <v>11240</v>
      </c>
      <c r="B227" s="8" t="s">
        <v>829</v>
      </c>
      <c r="C227" s="8" t="s">
        <v>909</v>
      </c>
      <c r="D227" s="8" t="s">
        <v>910</v>
      </c>
      <c r="E227" s="8" t="s">
        <v>14361</v>
      </c>
      <c r="F227" s="8" t="s">
        <v>14332</v>
      </c>
      <c r="G227" s="8" t="s">
        <v>10788</v>
      </c>
      <c r="H227" s="8" t="s">
        <v>911</v>
      </c>
      <c r="I227" s="8" t="s">
        <v>911</v>
      </c>
      <c r="J227" s="8" t="s">
        <v>912</v>
      </c>
    </row>
    <row r="228" spans="1:10" ht="39" x14ac:dyDescent="0.25">
      <c r="A228" s="8" t="s">
        <v>11241</v>
      </c>
      <c r="B228" s="8" t="s">
        <v>829</v>
      </c>
      <c r="C228" s="8" t="s">
        <v>913</v>
      </c>
      <c r="D228" s="8" t="s">
        <v>914</v>
      </c>
      <c r="E228" s="8">
        <v>3113001515</v>
      </c>
      <c r="F228" s="8">
        <v>311301001</v>
      </c>
      <c r="G228" s="8" t="s">
        <v>10789</v>
      </c>
      <c r="H228" s="8" t="s">
        <v>915</v>
      </c>
      <c r="I228" s="8" t="s">
        <v>915</v>
      </c>
      <c r="J228" s="8" t="s">
        <v>916</v>
      </c>
    </row>
    <row r="229" spans="1:10" ht="58.5" x14ac:dyDescent="0.25">
      <c r="A229" s="8" t="s">
        <v>11242</v>
      </c>
      <c r="B229" s="8" t="s">
        <v>829</v>
      </c>
      <c r="C229" s="8" t="s">
        <v>917</v>
      </c>
      <c r="D229" s="8" t="s">
        <v>918</v>
      </c>
      <c r="E229" s="8">
        <v>3106007932</v>
      </c>
      <c r="F229" s="8">
        <v>310601001</v>
      </c>
      <c r="G229" s="8" t="s">
        <v>10790</v>
      </c>
      <c r="H229" s="8" t="s">
        <v>919</v>
      </c>
      <c r="I229" s="8" t="s">
        <v>919</v>
      </c>
      <c r="J229" s="8" t="s">
        <v>870</v>
      </c>
    </row>
    <row r="230" spans="1:10" ht="39" x14ac:dyDescent="0.25">
      <c r="A230" s="8" t="s">
        <v>11243</v>
      </c>
      <c r="B230" s="8" t="s">
        <v>829</v>
      </c>
      <c r="C230" s="8" t="s">
        <v>920</v>
      </c>
      <c r="D230" s="8" t="s">
        <v>921</v>
      </c>
      <c r="E230" s="8">
        <v>3126012225</v>
      </c>
      <c r="F230" s="8">
        <v>312601001</v>
      </c>
      <c r="G230" s="8" t="s">
        <v>10791</v>
      </c>
      <c r="H230" s="8" t="s">
        <v>922</v>
      </c>
      <c r="I230" s="8" t="s">
        <v>922</v>
      </c>
      <c r="J230" s="8" t="s">
        <v>923</v>
      </c>
    </row>
    <row r="231" spans="1:10" ht="58.5" x14ac:dyDescent="0.25">
      <c r="A231" s="8" t="s">
        <v>11244</v>
      </c>
      <c r="B231" s="8" t="s">
        <v>829</v>
      </c>
      <c r="C231" s="8" t="s">
        <v>924</v>
      </c>
      <c r="D231" s="8" t="s">
        <v>925</v>
      </c>
      <c r="E231" s="8" t="s">
        <v>14363</v>
      </c>
      <c r="F231" s="8" t="s">
        <v>14362</v>
      </c>
      <c r="G231" s="8" t="s">
        <v>10792</v>
      </c>
      <c r="H231" s="8" t="s">
        <v>926</v>
      </c>
      <c r="I231" s="8" t="s">
        <v>926</v>
      </c>
      <c r="J231" s="8" t="s">
        <v>870</v>
      </c>
    </row>
    <row r="232" spans="1:10" ht="29.25" x14ac:dyDescent="0.25">
      <c r="A232" s="8" t="s">
        <v>11245</v>
      </c>
      <c r="B232" s="8" t="s">
        <v>829</v>
      </c>
      <c r="C232" s="8" t="s">
        <v>927</v>
      </c>
      <c r="D232" s="8" t="s">
        <v>928</v>
      </c>
      <c r="E232" s="8" t="s">
        <v>14364</v>
      </c>
      <c r="F232" s="8" t="s">
        <v>14339</v>
      </c>
      <c r="G232" s="8" t="s">
        <v>10793</v>
      </c>
      <c r="H232" s="8" t="s">
        <v>929</v>
      </c>
      <c r="I232" s="8" t="s">
        <v>929</v>
      </c>
      <c r="J232" s="8" t="s">
        <v>870</v>
      </c>
    </row>
    <row r="233" spans="1:10" ht="48.75" x14ac:dyDescent="0.25">
      <c r="A233" s="8" t="s">
        <v>11246</v>
      </c>
      <c r="B233" s="8" t="s">
        <v>829</v>
      </c>
      <c r="C233" s="8" t="s">
        <v>930</v>
      </c>
      <c r="D233" s="8" t="s">
        <v>931</v>
      </c>
      <c r="E233" s="8" t="s">
        <v>14366</v>
      </c>
      <c r="F233" s="8" t="s">
        <v>14365</v>
      </c>
      <c r="G233" s="8" t="s">
        <v>13397</v>
      </c>
      <c r="H233" s="8" t="s">
        <v>932</v>
      </c>
      <c r="I233" s="8" t="s">
        <v>932</v>
      </c>
      <c r="J233" s="8" t="s">
        <v>870</v>
      </c>
    </row>
    <row r="234" spans="1:10" ht="39" x14ac:dyDescent="0.25">
      <c r="A234" s="8" t="s">
        <v>11247</v>
      </c>
      <c r="B234" s="8" t="s">
        <v>829</v>
      </c>
      <c r="C234" s="8" t="s">
        <v>933</v>
      </c>
      <c r="D234" s="8" t="s">
        <v>934</v>
      </c>
      <c r="E234" s="8" t="s">
        <v>14367</v>
      </c>
      <c r="F234" s="8" t="s">
        <v>14371</v>
      </c>
      <c r="G234" s="8" t="s">
        <v>10794</v>
      </c>
      <c r="H234" s="8" t="s">
        <v>935</v>
      </c>
      <c r="I234" s="8" t="s">
        <v>935</v>
      </c>
      <c r="J234" s="8" t="s">
        <v>870</v>
      </c>
    </row>
    <row r="235" spans="1:10" ht="39" x14ac:dyDescent="0.25">
      <c r="A235" s="8" t="s">
        <v>11248</v>
      </c>
      <c r="B235" s="8" t="s">
        <v>829</v>
      </c>
      <c r="C235" s="8" t="s">
        <v>936</v>
      </c>
      <c r="D235" s="8" t="s">
        <v>937</v>
      </c>
      <c r="E235" s="8" t="s">
        <v>14368</v>
      </c>
      <c r="F235" s="8" t="s">
        <v>14371</v>
      </c>
      <c r="G235" s="8" t="s">
        <v>10795</v>
      </c>
      <c r="H235" s="8" t="s">
        <v>938</v>
      </c>
      <c r="I235" s="8" t="s">
        <v>938</v>
      </c>
      <c r="J235" s="8" t="s">
        <v>870</v>
      </c>
    </row>
    <row r="236" spans="1:10" ht="48.75" x14ac:dyDescent="0.25">
      <c r="A236" s="8" t="s">
        <v>11249</v>
      </c>
      <c r="B236" s="8" t="s">
        <v>829</v>
      </c>
      <c r="C236" s="8" t="s">
        <v>939</v>
      </c>
      <c r="D236" s="8" t="s">
        <v>940</v>
      </c>
      <c r="E236" s="8" t="s">
        <v>14369</v>
      </c>
      <c r="F236" s="8" t="s">
        <v>14371</v>
      </c>
      <c r="G236" s="8" t="s">
        <v>13398</v>
      </c>
      <c r="H236" s="8" t="s">
        <v>941</v>
      </c>
      <c r="I236" s="8" t="s">
        <v>941</v>
      </c>
      <c r="J236" s="8" t="s">
        <v>870</v>
      </c>
    </row>
    <row r="237" spans="1:10" ht="39" x14ac:dyDescent="0.25">
      <c r="A237" s="8" t="s">
        <v>11250</v>
      </c>
      <c r="B237" s="8" t="s">
        <v>829</v>
      </c>
      <c r="C237" s="8" t="s">
        <v>942</v>
      </c>
      <c r="D237" s="8" t="s">
        <v>943</v>
      </c>
      <c r="E237" s="8" t="s">
        <v>14370</v>
      </c>
      <c r="F237" s="8" t="s">
        <v>14371</v>
      </c>
      <c r="G237" s="8" t="s">
        <v>10796</v>
      </c>
      <c r="H237" s="8" t="s">
        <v>944</v>
      </c>
      <c r="I237" s="8" t="s">
        <v>944</v>
      </c>
      <c r="J237" s="8" t="s">
        <v>870</v>
      </c>
    </row>
    <row r="238" spans="1:10" ht="39" x14ac:dyDescent="0.25">
      <c r="A238" s="8" t="s">
        <v>11251</v>
      </c>
      <c r="B238" s="8" t="s">
        <v>829</v>
      </c>
      <c r="C238" s="8" t="s">
        <v>945</v>
      </c>
      <c r="D238" s="8" t="s">
        <v>946</v>
      </c>
      <c r="E238" s="8" t="s">
        <v>14372</v>
      </c>
      <c r="F238" s="8" t="s">
        <v>14339</v>
      </c>
      <c r="G238" s="8" t="s">
        <v>10797</v>
      </c>
      <c r="H238" s="8" t="s">
        <v>947</v>
      </c>
      <c r="I238" s="8" t="s">
        <v>947</v>
      </c>
      <c r="J238" s="11" t="s">
        <v>948</v>
      </c>
    </row>
    <row r="239" spans="1:10" ht="48.75" x14ac:dyDescent="0.25">
      <c r="A239" s="8" t="s">
        <v>11252</v>
      </c>
      <c r="B239" s="8" t="s">
        <v>829</v>
      </c>
      <c r="C239" s="8" t="s">
        <v>949</v>
      </c>
      <c r="D239" s="8" t="s">
        <v>950</v>
      </c>
      <c r="E239" s="8" t="s">
        <v>14373</v>
      </c>
      <c r="F239" s="8" t="s">
        <v>14339</v>
      </c>
      <c r="G239" s="8" t="s">
        <v>10798</v>
      </c>
      <c r="H239" s="8" t="s">
        <v>951</v>
      </c>
      <c r="I239" s="8" t="s">
        <v>952</v>
      </c>
      <c r="J239" s="11" t="s">
        <v>953</v>
      </c>
    </row>
    <row r="240" spans="1:10" ht="39" x14ac:dyDescent="0.25">
      <c r="A240" s="8" t="s">
        <v>11253</v>
      </c>
      <c r="B240" s="8" t="s">
        <v>954</v>
      </c>
      <c r="C240" s="8" t="s">
        <v>955</v>
      </c>
      <c r="D240" s="8" t="s">
        <v>956</v>
      </c>
      <c r="E240" s="8" t="s">
        <v>14375</v>
      </c>
      <c r="F240" s="8" t="s">
        <v>14374</v>
      </c>
      <c r="G240" s="8" t="s">
        <v>10799</v>
      </c>
      <c r="H240" s="8" t="s">
        <v>957</v>
      </c>
      <c r="I240" s="8" t="s">
        <v>957</v>
      </c>
      <c r="J240" s="8" t="s">
        <v>958</v>
      </c>
    </row>
    <row r="241" spans="1:10" ht="29.25" x14ac:dyDescent="0.25">
      <c r="A241" s="8" t="s">
        <v>11254</v>
      </c>
      <c r="B241" s="8" t="s">
        <v>954</v>
      </c>
      <c r="C241" s="8" t="s">
        <v>959</v>
      </c>
      <c r="D241" s="8" t="s">
        <v>960</v>
      </c>
      <c r="E241" s="8" t="s">
        <v>14376</v>
      </c>
      <c r="F241" s="8" t="s">
        <v>14374</v>
      </c>
      <c r="G241" s="8" t="s">
        <v>10800</v>
      </c>
      <c r="H241" s="8" t="s">
        <v>961</v>
      </c>
      <c r="I241" s="8" t="s">
        <v>962</v>
      </c>
      <c r="J241" s="8" t="s">
        <v>963</v>
      </c>
    </row>
    <row r="242" spans="1:10" ht="19.5" x14ac:dyDescent="0.25">
      <c r="A242" s="8" t="s">
        <v>11255</v>
      </c>
      <c r="B242" s="8" t="s">
        <v>954</v>
      </c>
      <c r="C242" s="8" t="s">
        <v>964</v>
      </c>
      <c r="D242" s="8" t="s">
        <v>965</v>
      </c>
      <c r="E242" s="8" t="s">
        <v>14377</v>
      </c>
      <c r="F242" s="8" t="s">
        <v>14374</v>
      </c>
      <c r="G242" s="8" t="s">
        <v>10801</v>
      </c>
      <c r="H242" s="8" t="s">
        <v>966</v>
      </c>
      <c r="I242" s="8" t="s">
        <v>966</v>
      </c>
      <c r="J242" s="8" t="s">
        <v>967</v>
      </c>
    </row>
    <row r="243" spans="1:10" ht="39" x14ac:dyDescent="0.25">
      <c r="A243" s="8" t="s">
        <v>11256</v>
      </c>
      <c r="B243" s="8" t="s">
        <v>954</v>
      </c>
      <c r="C243" s="8" t="s">
        <v>968</v>
      </c>
      <c r="D243" s="8" t="s">
        <v>969</v>
      </c>
      <c r="E243" s="8" t="s">
        <v>14378</v>
      </c>
      <c r="F243" s="8" t="s">
        <v>14374</v>
      </c>
      <c r="G243" s="8" t="s">
        <v>10802</v>
      </c>
      <c r="H243" s="8" t="s">
        <v>970</v>
      </c>
      <c r="I243" s="8" t="s">
        <v>970</v>
      </c>
      <c r="J243" s="8" t="s">
        <v>971</v>
      </c>
    </row>
    <row r="244" spans="1:10" ht="48.75" x14ac:dyDescent="0.25">
      <c r="A244" s="8" t="s">
        <v>11257</v>
      </c>
      <c r="B244" s="8" t="s">
        <v>954</v>
      </c>
      <c r="C244" s="8" t="s">
        <v>972</v>
      </c>
      <c r="D244" s="8" t="s">
        <v>973</v>
      </c>
      <c r="E244" s="8" t="s">
        <v>14380</v>
      </c>
      <c r="F244" s="8" t="s">
        <v>14374</v>
      </c>
      <c r="G244" s="8" t="s">
        <v>10803</v>
      </c>
      <c r="H244" s="8" t="s">
        <v>974</v>
      </c>
      <c r="I244" s="8" t="s">
        <v>975</v>
      </c>
      <c r="J244" s="8" t="s">
        <v>976</v>
      </c>
    </row>
    <row r="245" spans="1:10" ht="29.25" x14ac:dyDescent="0.25">
      <c r="A245" s="8" t="s">
        <v>11258</v>
      </c>
      <c r="B245" s="8" t="s">
        <v>954</v>
      </c>
      <c r="C245" s="8" t="s">
        <v>977</v>
      </c>
      <c r="D245" s="8" t="s">
        <v>978</v>
      </c>
      <c r="E245" s="8" t="s">
        <v>14381</v>
      </c>
      <c r="F245" s="8" t="s">
        <v>14379</v>
      </c>
      <c r="G245" s="8" t="s">
        <v>10804</v>
      </c>
      <c r="H245" s="8" t="s">
        <v>979</v>
      </c>
      <c r="I245" s="8" t="s">
        <v>979</v>
      </c>
      <c r="J245" s="8" t="s">
        <v>980</v>
      </c>
    </row>
    <row r="246" spans="1:10" ht="39" x14ac:dyDescent="0.25">
      <c r="A246" s="8" t="s">
        <v>11259</v>
      </c>
      <c r="B246" s="8" t="s">
        <v>954</v>
      </c>
      <c r="C246" s="8" t="s">
        <v>981</v>
      </c>
      <c r="D246" s="8" t="s">
        <v>982</v>
      </c>
      <c r="E246" s="8" t="s">
        <v>14382</v>
      </c>
      <c r="F246" s="8" t="s">
        <v>14374</v>
      </c>
      <c r="G246" s="8" t="s">
        <v>10805</v>
      </c>
      <c r="H246" s="8" t="s">
        <v>983</v>
      </c>
      <c r="I246" s="8" t="s">
        <v>983</v>
      </c>
      <c r="J246" s="8" t="s">
        <v>984</v>
      </c>
    </row>
    <row r="247" spans="1:10" ht="29.25" x14ac:dyDescent="0.25">
      <c r="A247" s="8" t="s">
        <v>11260</v>
      </c>
      <c r="B247" s="8" t="s">
        <v>954</v>
      </c>
      <c r="C247" s="8" t="s">
        <v>985</v>
      </c>
      <c r="D247" s="8" t="s">
        <v>986</v>
      </c>
      <c r="E247" s="8" t="s">
        <v>14383</v>
      </c>
      <c r="F247" s="8" t="s">
        <v>14374</v>
      </c>
      <c r="G247" s="8" t="s">
        <v>10806</v>
      </c>
      <c r="H247" s="8" t="s">
        <v>987</v>
      </c>
      <c r="I247" s="8" t="s">
        <v>987</v>
      </c>
      <c r="J247" s="8" t="s">
        <v>988</v>
      </c>
    </row>
    <row r="248" spans="1:10" ht="48.75" x14ac:dyDescent="0.25">
      <c r="A248" s="8" t="s">
        <v>11261</v>
      </c>
      <c r="B248" s="8" t="s">
        <v>954</v>
      </c>
      <c r="C248" s="8" t="s">
        <v>989</v>
      </c>
      <c r="D248" s="8" t="s">
        <v>990</v>
      </c>
      <c r="E248" s="8" t="s">
        <v>14384</v>
      </c>
      <c r="F248" s="8" t="s">
        <v>14379</v>
      </c>
      <c r="G248" s="8" t="s">
        <v>10807</v>
      </c>
      <c r="H248" s="8" t="s">
        <v>991</v>
      </c>
      <c r="I248" s="8" t="s">
        <v>991</v>
      </c>
      <c r="J248" s="8" t="s">
        <v>992</v>
      </c>
    </row>
    <row r="249" spans="1:10" ht="39" x14ac:dyDescent="0.25">
      <c r="A249" s="8" t="s">
        <v>11262</v>
      </c>
      <c r="B249" s="8" t="s">
        <v>954</v>
      </c>
      <c r="C249" s="8" t="s">
        <v>993</v>
      </c>
      <c r="D249" s="8" t="s">
        <v>994</v>
      </c>
      <c r="E249" s="8" t="s">
        <v>14385</v>
      </c>
      <c r="F249" s="8" t="s">
        <v>14379</v>
      </c>
      <c r="G249" s="8" t="s">
        <v>10808</v>
      </c>
      <c r="H249" s="8" t="s">
        <v>995</v>
      </c>
      <c r="I249" s="8" t="s">
        <v>995</v>
      </c>
      <c r="J249" s="8" t="s">
        <v>996</v>
      </c>
    </row>
    <row r="250" spans="1:10" ht="58.5" x14ac:dyDescent="0.25">
      <c r="A250" s="8" t="s">
        <v>11263</v>
      </c>
      <c r="B250" s="8" t="s">
        <v>954</v>
      </c>
      <c r="C250" s="8" t="s">
        <v>997</v>
      </c>
      <c r="D250" s="8" t="s">
        <v>998</v>
      </c>
      <c r="E250" s="8" t="s">
        <v>14388</v>
      </c>
      <c r="F250" s="8" t="s">
        <v>14387</v>
      </c>
      <c r="G250" s="8" t="s">
        <v>10809</v>
      </c>
      <c r="H250" s="8" t="s">
        <v>999</v>
      </c>
      <c r="I250" s="8" t="s">
        <v>999</v>
      </c>
      <c r="J250" s="8"/>
    </row>
    <row r="251" spans="1:10" ht="39" x14ac:dyDescent="0.25">
      <c r="A251" s="8" t="s">
        <v>11264</v>
      </c>
      <c r="B251" s="8" t="s">
        <v>954</v>
      </c>
      <c r="C251" s="8" t="s">
        <v>1000</v>
      </c>
      <c r="D251" s="8" t="s">
        <v>1001</v>
      </c>
      <c r="E251" s="8" t="s">
        <v>14389</v>
      </c>
      <c r="F251" s="8" t="s">
        <v>14386</v>
      </c>
      <c r="G251" s="8" t="s">
        <v>10810</v>
      </c>
      <c r="H251" s="8" t="s">
        <v>1002</v>
      </c>
      <c r="I251" s="8" t="s">
        <v>1002</v>
      </c>
      <c r="J251" s="8" t="s">
        <v>1003</v>
      </c>
    </row>
    <row r="252" spans="1:10" ht="29.25" x14ac:dyDescent="0.25">
      <c r="A252" s="8" t="s">
        <v>11265</v>
      </c>
      <c r="B252" s="8" t="s">
        <v>954</v>
      </c>
      <c r="C252" s="8" t="s">
        <v>1004</v>
      </c>
      <c r="D252" s="8" t="s">
        <v>1005</v>
      </c>
      <c r="E252" s="8" t="s">
        <v>14390</v>
      </c>
      <c r="F252" s="8" t="s">
        <v>14379</v>
      </c>
      <c r="G252" s="8" t="s">
        <v>10811</v>
      </c>
      <c r="H252" s="8" t="s">
        <v>1006</v>
      </c>
      <c r="I252" s="8" t="s">
        <v>1006</v>
      </c>
      <c r="J252" s="8" t="s">
        <v>1007</v>
      </c>
    </row>
    <row r="253" spans="1:10" ht="29.25" x14ac:dyDescent="0.25">
      <c r="A253" s="8" t="s">
        <v>11266</v>
      </c>
      <c r="B253" s="8" t="s">
        <v>954</v>
      </c>
      <c r="C253" s="8" t="s">
        <v>1008</v>
      </c>
      <c r="D253" s="8" t="s">
        <v>1009</v>
      </c>
      <c r="E253" s="8" t="s">
        <v>14391</v>
      </c>
      <c r="F253" s="8" t="s">
        <v>14386</v>
      </c>
      <c r="G253" s="8" t="s">
        <v>13399</v>
      </c>
      <c r="H253" s="8" t="s">
        <v>1010</v>
      </c>
      <c r="I253" s="8" t="s">
        <v>1010</v>
      </c>
      <c r="J253" s="8" t="s">
        <v>1011</v>
      </c>
    </row>
    <row r="254" spans="1:10" ht="39" x14ac:dyDescent="0.25">
      <c r="A254" s="8" t="s">
        <v>11267</v>
      </c>
      <c r="B254" s="8" t="s">
        <v>954</v>
      </c>
      <c r="C254" s="8" t="s">
        <v>1012</v>
      </c>
      <c r="D254" s="8" t="s">
        <v>1013</v>
      </c>
      <c r="E254" s="8" t="s">
        <v>14393</v>
      </c>
      <c r="F254" s="8" t="s">
        <v>14392</v>
      </c>
      <c r="G254" s="8" t="s">
        <v>10812</v>
      </c>
      <c r="H254" s="8" t="s">
        <v>1014</v>
      </c>
      <c r="I254" s="8" t="s">
        <v>1014</v>
      </c>
      <c r="J254" s="8" t="s">
        <v>1015</v>
      </c>
    </row>
    <row r="255" spans="1:10" ht="48.75" x14ac:dyDescent="0.25">
      <c r="A255" s="8" t="s">
        <v>11268</v>
      </c>
      <c r="B255" s="8" t="s">
        <v>954</v>
      </c>
      <c r="C255" s="8" t="s">
        <v>1016</v>
      </c>
      <c r="D255" s="8" t="s">
        <v>1017</v>
      </c>
      <c r="E255" s="8">
        <v>3245018755</v>
      </c>
      <c r="F255" s="8" t="s">
        <v>14379</v>
      </c>
      <c r="G255" s="8" t="s">
        <v>10814</v>
      </c>
      <c r="H255" s="8" t="s">
        <v>1018</v>
      </c>
      <c r="I255" s="8" t="s">
        <v>1018</v>
      </c>
      <c r="J255" s="8" t="s">
        <v>1019</v>
      </c>
    </row>
    <row r="256" spans="1:10" ht="39" x14ac:dyDescent="0.25">
      <c r="A256" s="8" t="s">
        <v>11269</v>
      </c>
      <c r="B256" s="8" t="s">
        <v>954</v>
      </c>
      <c r="C256" s="8" t="s">
        <v>1020</v>
      </c>
      <c r="D256" s="8" t="s">
        <v>1021</v>
      </c>
      <c r="E256" s="8" t="s">
        <v>14394</v>
      </c>
      <c r="F256" s="8" t="s">
        <v>14387</v>
      </c>
      <c r="G256" s="8" t="s">
        <v>10813</v>
      </c>
      <c r="H256" s="8" t="s">
        <v>1022</v>
      </c>
      <c r="I256" s="8" t="s">
        <v>1022</v>
      </c>
      <c r="J256" s="8"/>
    </row>
    <row r="257" spans="1:10" ht="29.25" x14ac:dyDescent="0.25">
      <c r="A257" s="8" t="s">
        <v>11270</v>
      </c>
      <c r="B257" s="8" t="s">
        <v>954</v>
      </c>
      <c r="C257" s="8" t="s">
        <v>1023</v>
      </c>
      <c r="D257" s="8" t="s">
        <v>1024</v>
      </c>
      <c r="E257" s="8" t="s">
        <v>14395</v>
      </c>
      <c r="F257" s="8" t="s">
        <v>14379</v>
      </c>
      <c r="G257" s="8" t="s">
        <v>10815</v>
      </c>
      <c r="H257" s="8" t="s">
        <v>1025</v>
      </c>
      <c r="I257" s="8" t="s">
        <v>1025</v>
      </c>
      <c r="J257" s="8" t="s">
        <v>1026</v>
      </c>
    </row>
    <row r="258" spans="1:10" ht="39" x14ac:dyDescent="0.25">
      <c r="A258" s="8" t="s">
        <v>11271</v>
      </c>
      <c r="B258" s="8" t="s">
        <v>954</v>
      </c>
      <c r="C258" s="8" t="s">
        <v>1027</v>
      </c>
      <c r="D258" s="8" t="s">
        <v>1028</v>
      </c>
      <c r="E258" s="8" t="s">
        <v>14396</v>
      </c>
      <c r="F258" s="8" t="s">
        <v>14386</v>
      </c>
      <c r="G258" s="8" t="s">
        <v>10817</v>
      </c>
      <c r="H258" s="8" t="s">
        <v>1029</v>
      </c>
      <c r="I258" s="8" t="s">
        <v>1029</v>
      </c>
      <c r="J258" s="8"/>
    </row>
    <row r="259" spans="1:10" ht="39" x14ac:dyDescent="0.25">
      <c r="A259" s="8" t="s">
        <v>11272</v>
      </c>
      <c r="B259" s="8" t="s">
        <v>954</v>
      </c>
      <c r="C259" s="8" t="s">
        <v>1030</v>
      </c>
      <c r="D259" s="8" t="s">
        <v>1031</v>
      </c>
      <c r="E259" s="8" t="s">
        <v>14397</v>
      </c>
      <c r="F259" s="8" t="s">
        <v>14386</v>
      </c>
      <c r="G259" s="8" t="s">
        <v>10816</v>
      </c>
      <c r="H259" s="8" t="s">
        <v>1032</v>
      </c>
      <c r="I259" s="8" t="s">
        <v>1032</v>
      </c>
      <c r="J259" s="8" t="s">
        <v>1033</v>
      </c>
    </row>
    <row r="260" spans="1:10" ht="48.75" x14ac:dyDescent="0.25">
      <c r="A260" s="8" t="s">
        <v>11273</v>
      </c>
      <c r="B260" s="8" t="s">
        <v>954</v>
      </c>
      <c r="C260" s="8" t="s">
        <v>1034</v>
      </c>
      <c r="D260" s="8" t="s">
        <v>1035</v>
      </c>
      <c r="E260" s="8" t="s">
        <v>14398</v>
      </c>
      <c r="F260" s="8" t="s">
        <v>14386</v>
      </c>
      <c r="G260" s="8" t="s">
        <v>10818</v>
      </c>
      <c r="H260" s="8" t="s">
        <v>1036</v>
      </c>
      <c r="I260" s="8" t="s">
        <v>1036</v>
      </c>
      <c r="J260" s="8" t="s">
        <v>1037</v>
      </c>
    </row>
    <row r="261" spans="1:10" ht="39" x14ac:dyDescent="0.25">
      <c r="A261" s="8" t="s">
        <v>11274</v>
      </c>
      <c r="B261" s="8" t="s">
        <v>954</v>
      </c>
      <c r="C261" s="8" t="s">
        <v>1038</v>
      </c>
      <c r="D261" s="8" t="s">
        <v>1039</v>
      </c>
      <c r="E261" s="8" t="s">
        <v>14399</v>
      </c>
      <c r="F261" s="8" t="s">
        <v>14386</v>
      </c>
      <c r="G261" s="8" t="s">
        <v>10819</v>
      </c>
      <c r="H261" s="8" t="s">
        <v>1040</v>
      </c>
      <c r="I261" s="8" t="s">
        <v>1041</v>
      </c>
      <c r="J261" s="8" t="s">
        <v>1042</v>
      </c>
    </row>
    <row r="262" spans="1:10" ht="29.25" x14ac:dyDescent="0.25">
      <c r="A262" s="8" t="s">
        <v>11275</v>
      </c>
      <c r="B262" s="8" t="s">
        <v>954</v>
      </c>
      <c r="C262" s="8" t="s">
        <v>1043</v>
      </c>
      <c r="D262" s="8" t="s">
        <v>1044</v>
      </c>
      <c r="E262" s="8" t="s">
        <v>14400</v>
      </c>
      <c r="F262" s="8" t="s">
        <v>14386</v>
      </c>
      <c r="G262" s="8" t="s">
        <v>10820</v>
      </c>
      <c r="H262" s="8" t="s">
        <v>1045</v>
      </c>
      <c r="I262" s="8" t="s">
        <v>1046</v>
      </c>
      <c r="J262" s="8" t="s">
        <v>1047</v>
      </c>
    </row>
    <row r="263" spans="1:10" ht="39" x14ac:dyDescent="0.25">
      <c r="A263" s="8" t="s">
        <v>11276</v>
      </c>
      <c r="B263" s="8" t="s">
        <v>954</v>
      </c>
      <c r="C263" s="8" t="s">
        <v>1048</v>
      </c>
      <c r="D263" s="8" t="s">
        <v>1049</v>
      </c>
      <c r="E263" s="8" t="s">
        <v>14401</v>
      </c>
      <c r="F263" s="8" t="s">
        <v>14386</v>
      </c>
      <c r="G263" s="8" t="s">
        <v>10821</v>
      </c>
      <c r="H263" s="8" t="s">
        <v>1050</v>
      </c>
      <c r="I263" s="8" t="s">
        <v>1050</v>
      </c>
      <c r="J263" s="8" t="s">
        <v>1051</v>
      </c>
    </row>
    <row r="264" spans="1:10" ht="29.25" x14ac:dyDescent="0.25">
      <c r="A264" s="8" t="s">
        <v>11277</v>
      </c>
      <c r="B264" s="8" t="s">
        <v>1052</v>
      </c>
      <c r="C264" s="8" t="s">
        <v>1053</v>
      </c>
      <c r="D264" s="8" t="s">
        <v>1054</v>
      </c>
      <c r="E264" s="8" t="s">
        <v>1055</v>
      </c>
      <c r="F264" s="8" t="s">
        <v>1056</v>
      </c>
      <c r="G264" s="8" t="s">
        <v>1057</v>
      </c>
      <c r="H264" s="19" t="s">
        <v>1058</v>
      </c>
      <c r="I264" s="19" t="s">
        <v>1058</v>
      </c>
      <c r="J264" s="8" t="s">
        <v>1059</v>
      </c>
    </row>
    <row r="265" spans="1:10" ht="39" x14ac:dyDescent="0.25">
      <c r="A265" s="8" t="s">
        <v>11278</v>
      </c>
      <c r="B265" s="8" t="s">
        <v>1052</v>
      </c>
      <c r="C265" s="8" t="s">
        <v>1060</v>
      </c>
      <c r="D265" s="8" t="s">
        <v>1061</v>
      </c>
      <c r="E265" s="8" t="s">
        <v>1062</v>
      </c>
      <c r="F265" s="8" t="s">
        <v>1063</v>
      </c>
      <c r="G265" s="8" t="s">
        <v>1064</v>
      </c>
      <c r="H265" s="19" t="s">
        <v>1065</v>
      </c>
      <c r="I265" s="19" t="s">
        <v>1065</v>
      </c>
      <c r="J265" s="8" t="s">
        <v>1066</v>
      </c>
    </row>
    <row r="266" spans="1:10" ht="48.75" x14ac:dyDescent="0.25">
      <c r="A266" s="8" t="s">
        <v>11279</v>
      </c>
      <c r="B266" s="8" t="s">
        <v>1052</v>
      </c>
      <c r="C266" s="8" t="s">
        <v>1067</v>
      </c>
      <c r="D266" s="8" t="s">
        <v>1068</v>
      </c>
      <c r="E266" s="8" t="s">
        <v>1069</v>
      </c>
      <c r="F266" s="8" t="s">
        <v>1056</v>
      </c>
      <c r="G266" s="8" t="s">
        <v>1070</v>
      </c>
      <c r="H266" s="19" t="s">
        <v>1071</v>
      </c>
      <c r="I266" s="19" t="s">
        <v>1071</v>
      </c>
      <c r="J266" s="8" t="s">
        <v>1072</v>
      </c>
    </row>
    <row r="267" spans="1:10" ht="39" x14ac:dyDescent="0.25">
      <c r="A267" s="8" t="s">
        <v>11280</v>
      </c>
      <c r="B267" s="8" t="s">
        <v>1052</v>
      </c>
      <c r="C267" s="8" t="s">
        <v>1073</v>
      </c>
      <c r="D267" s="8" t="s">
        <v>1074</v>
      </c>
      <c r="E267" s="8" t="s">
        <v>1075</v>
      </c>
      <c r="F267" s="8" t="s">
        <v>1063</v>
      </c>
      <c r="G267" s="8" t="s">
        <v>1076</v>
      </c>
      <c r="H267" s="19" t="s">
        <v>1077</v>
      </c>
      <c r="I267" s="19" t="s">
        <v>1077</v>
      </c>
      <c r="J267" s="9" t="s">
        <v>1078</v>
      </c>
    </row>
    <row r="268" spans="1:10" ht="48.75" x14ac:dyDescent="0.25">
      <c r="A268" s="8" t="s">
        <v>11281</v>
      </c>
      <c r="B268" s="8" t="s">
        <v>1052</v>
      </c>
      <c r="C268" s="8" t="s">
        <v>1079</v>
      </c>
      <c r="D268" s="8" t="s">
        <v>1080</v>
      </c>
      <c r="E268" s="8" t="s">
        <v>1081</v>
      </c>
      <c r="F268" s="8" t="s">
        <v>1056</v>
      </c>
      <c r="G268" s="8" t="s">
        <v>1082</v>
      </c>
      <c r="H268" s="19" t="s">
        <v>1083</v>
      </c>
      <c r="I268" s="19" t="s">
        <v>1083</v>
      </c>
      <c r="J268" s="8" t="s">
        <v>1084</v>
      </c>
    </row>
    <row r="269" spans="1:10" ht="39" x14ac:dyDescent="0.25">
      <c r="A269" s="8" t="s">
        <v>11282</v>
      </c>
      <c r="B269" s="8" t="s">
        <v>1052</v>
      </c>
      <c r="C269" s="8" t="s">
        <v>1085</v>
      </c>
      <c r="D269" s="8" t="s">
        <v>1086</v>
      </c>
      <c r="E269" s="8" t="s">
        <v>1087</v>
      </c>
      <c r="F269" s="8" t="s">
        <v>1063</v>
      </c>
      <c r="G269" s="8" t="s">
        <v>1088</v>
      </c>
      <c r="H269" s="19" t="s">
        <v>1089</v>
      </c>
      <c r="I269" s="19" t="s">
        <v>1090</v>
      </c>
      <c r="J269" s="8"/>
    </row>
    <row r="270" spans="1:10" ht="39" x14ac:dyDescent="0.25">
      <c r="A270" s="8" t="s">
        <v>11283</v>
      </c>
      <c r="B270" s="8" t="s">
        <v>1052</v>
      </c>
      <c r="C270" s="8" t="s">
        <v>1091</v>
      </c>
      <c r="D270" s="8" t="s">
        <v>1092</v>
      </c>
      <c r="E270" s="8" t="s">
        <v>1093</v>
      </c>
      <c r="F270" s="8" t="s">
        <v>1056</v>
      </c>
      <c r="G270" s="8" t="s">
        <v>1094</v>
      </c>
      <c r="H270" s="19" t="s">
        <v>1095</v>
      </c>
      <c r="I270" s="19" t="s">
        <v>1095</v>
      </c>
      <c r="J270" s="9" t="s">
        <v>1096</v>
      </c>
    </row>
    <row r="271" spans="1:10" ht="39" x14ac:dyDescent="0.25">
      <c r="A271" s="8" t="s">
        <v>11284</v>
      </c>
      <c r="B271" s="8" t="s">
        <v>1052</v>
      </c>
      <c r="C271" s="8" t="s">
        <v>1097</v>
      </c>
      <c r="D271" s="8" t="s">
        <v>1098</v>
      </c>
      <c r="E271" s="8" t="s">
        <v>1099</v>
      </c>
      <c r="F271" s="8" t="s">
        <v>1100</v>
      </c>
      <c r="G271" s="8" t="s">
        <v>1101</v>
      </c>
      <c r="H271" s="19" t="s">
        <v>1102</v>
      </c>
      <c r="I271" s="19" t="s">
        <v>1102</v>
      </c>
      <c r="J271" s="8"/>
    </row>
    <row r="272" spans="1:10" ht="48.75" x14ac:dyDescent="0.25">
      <c r="A272" s="8" t="s">
        <v>11285</v>
      </c>
      <c r="B272" s="8" t="s">
        <v>1052</v>
      </c>
      <c r="C272" s="8" t="s">
        <v>1103</v>
      </c>
      <c r="D272" s="8" t="s">
        <v>1104</v>
      </c>
      <c r="E272" s="8" t="s">
        <v>1105</v>
      </c>
      <c r="F272" s="8" t="s">
        <v>1056</v>
      </c>
      <c r="G272" s="8" t="s">
        <v>1106</v>
      </c>
      <c r="H272" s="19" t="s">
        <v>1107</v>
      </c>
      <c r="I272" s="19" t="s">
        <v>1108</v>
      </c>
      <c r="J272" s="8" t="s">
        <v>1109</v>
      </c>
    </row>
    <row r="273" spans="1:10" ht="39" x14ac:dyDescent="0.25">
      <c r="A273" s="8" t="s">
        <v>11286</v>
      </c>
      <c r="B273" s="8" t="s">
        <v>1052</v>
      </c>
      <c r="C273" s="8" t="s">
        <v>1110</v>
      </c>
      <c r="D273" s="8" t="s">
        <v>1110</v>
      </c>
      <c r="E273" s="8" t="s">
        <v>1111</v>
      </c>
      <c r="F273" s="8" t="s">
        <v>1100</v>
      </c>
      <c r="G273" s="8" t="s">
        <v>1112</v>
      </c>
      <c r="H273" s="19" t="s">
        <v>1095</v>
      </c>
      <c r="I273" s="19" t="s">
        <v>1095</v>
      </c>
      <c r="J273" s="9" t="s">
        <v>1096</v>
      </c>
    </row>
    <row r="274" spans="1:10" ht="29.25" x14ac:dyDescent="0.25">
      <c r="A274" s="8" t="s">
        <v>11287</v>
      </c>
      <c r="B274" s="8" t="s">
        <v>1113</v>
      </c>
      <c r="C274" s="8" t="s">
        <v>1114</v>
      </c>
      <c r="D274" s="8" t="s">
        <v>1115</v>
      </c>
      <c r="E274" s="8" t="s">
        <v>14402</v>
      </c>
      <c r="F274" s="8" t="s">
        <v>14403</v>
      </c>
      <c r="G274" s="8" t="s">
        <v>10822</v>
      </c>
      <c r="H274" s="8" t="s">
        <v>1116</v>
      </c>
      <c r="I274" s="8" t="s">
        <v>1117</v>
      </c>
      <c r="J274" s="11" t="s">
        <v>1118</v>
      </c>
    </row>
    <row r="275" spans="1:10" ht="39" x14ac:dyDescent="0.25">
      <c r="A275" s="8" t="s">
        <v>11288</v>
      </c>
      <c r="B275" s="8" t="s">
        <v>1113</v>
      </c>
      <c r="C275" s="8" t="s">
        <v>1119</v>
      </c>
      <c r="D275" s="8" t="s">
        <v>1120</v>
      </c>
      <c r="E275" s="8" t="s">
        <v>14405</v>
      </c>
      <c r="F275" s="8" t="s">
        <v>14404</v>
      </c>
      <c r="G275" s="8" t="s">
        <v>10823</v>
      </c>
      <c r="H275" s="8" t="s">
        <v>1121</v>
      </c>
      <c r="I275" s="8" t="s">
        <v>1122</v>
      </c>
      <c r="J275" s="11" t="s">
        <v>1123</v>
      </c>
    </row>
    <row r="276" spans="1:10" ht="29.25" x14ac:dyDescent="0.25">
      <c r="A276" s="8" t="s">
        <v>11289</v>
      </c>
      <c r="B276" s="8" t="s">
        <v>1113</v>
      </c>
      <c r="C276" s="8" t="s">
        <v>1124</v>
      </c>
      <c r="D276" s="8" t="s">
        <v>1125</v>
      </c>
      <c r="E276" s="8" t="s">
        <v>14406</v>
      </c>
      <c r="F276" s="8" t="s">
        <v>14407</v>
      </c>
      <c r="G276" s="8" t="s">
        <v>10824</v>
      </c>
      <c r="H276" s="8" t="s">
        <v>1126</v>
      </c>
      <c r="I276" s="8" t="s">
        <v>1127</v>
      </c>
      <c r="J276" s="8" t="s">
        <v>870</v>
      </c>
    </row>
    <row r="277" spans="1:10" ht="29.25" x14ac:dyDescent="0.25">
      <c r="A277" s="8" t="s">
        <v>11290</v>
      </c>
      <c r="B277" s="8" t="s">
        <v>1113</v>
      </c>
      <c r="C277" s="8" t="s">
        <v>1128</v>
      </c>
      <c r="D277" s="8" t="s">
        <v>1129</v>
      </c>
      <c r="E277" s="8" t="s">
        <v>14408</v>
      </c>
      <c r="F277" s="8" t="s">
        <v>14404</v>
      </c>
      <c r="G277" s="8" t="s">
        <v>10825</v>
      </c>
      <c r="H277" s="8" t="s">
        <v>1130</v>
      </c>
      <c r="I277" s="8" t="s">
        <v>1131</v>
      </c>
      <c r="J277" s="11" t="s">
        <v>1132</v>
      </c>
    </row>
    <row r="278" spans="1:10" ht="58.5" x14ac:dyDescent="0.25">
      <c r="A278" s="8" t="s">
        <v>11291</v>
      </c>
      <c r="B278" s="8" t="s">
        <v>1113</v>
      </c>
      <c r="C278" s="8" t="s">
        <v>1133</v>
      </c>
      <c r="D278" s="8" t="s">
        <v>1134</v>
      </c>
      <c r="E278" s="8" t="s">
        <v>14409</v>
      </c>
      <c r="F278" s="8" t="s">
        <v>14410</v>
      </c>
      <c r="G278" s="8" t="s">
        <v>10826</v>
      </c>
      <c r="H278" s="8" t="s">
        <v>1135</v>
      </c>
      <c r="I278" s="8" t="s">
        <v>1135</v>
      </c>
      <c r="J278" s="11" t="s">
        <v>1136</v>
      </c>
    </row>
    <row r="279" spans="1:10" ht="39" x14ac:dyDescent="0.25">
      <c r="A279" s="8" t="s">
        <v>11292</v>
      </c>
      <c r="B279" s="8" t="s">
        <v>1113</v>
      </c>
      <c r="C279" s="8" t="s">
        <v>1137</v>
      </c>
      <c r="D279" s="8" t="s">
        <v>1138</v>
      </c>
      <c r="E279" s="8" t="s">
        <v>14411</v>
      </c>
      <c r="F279" s="8" t="s">
        <v>14407</v>
      </c>
      <c r="G279" s="8" t="s">
        <v>10827</v>
      </c>
      <c r="H279" s="8" t="s">
        <v>1139</v>
      </c>
      <c r="I279" s="8" t="s">
        <v>1139</v>
      </c>
      <c r="J279" s="11" t="s">
        <v>1140</v>
      </c>
    </row>
    <row r="280" spans="1:10" ht="48.75" x14ac:dyDescent="0.25">
      <c r="A280" s="8" t="s">
        <v>11293</v>
      </c>
      <c r="B280" s="8" t="s">
        <v>1113</v>
      </c>
      <c r="C280" s="8" t="s">
        <v>1141</v>
      </c>
      <c r="D280" s="8" t="s">
        <v>1142</v>
      </c>
      <c r="E280" s="8" t="s">
        <v>14412</v>
      </c>
      <c r="F280" s="8" t="s">
        <v>14410</v>
      </c>
      <c r="G280" s="8" t="s">
        <v>1143</v>
      </c>
      <c r="H280" s="8" t="s">
        <v>1144</v>
      </c>
      <c r="I280" s="8" t="s">
        <v>1144</v>
      </c>
      <c r="J280" s="11" t="s">
        <v>1145</v>
      </c>
    </row>
    <row r="281" spans="1:10" ht="39" x14ac:dyDescent="0.25">
      <c r="A281" s="8" t="s">
        <v>11294</v>
      </c>
      <c r="B281" s="8" t="s">
        <v>1113</v>
      </c>
      <c r="C281" s="8" t="s">
        <v>1146</v>
      </c>
      <c r="D281" s="8" t="s">
        <v>1147</v>
      </c>
      <c r="E281" s="8" t="s">
        <v>14413</v>
      </c>
      <c r="F281" s="8" t="s">
        <v>14410</v>
      </c>
      <c r="G281" s="8" t="s">
        <v>10828</v>
      </c>
      <c r="H281" s="8" t="s">
        <v>1148</v>
      </c>
      <c r="I281" s="8" t="s">
        <v>1149</v>
      </c>
      <c r="J281" s="8" t="s">
        <v>1150</v>
      </c>
    </row>
    <row r="282" spans="1:10" ht="48.75" x14ac:dyDescent="0.25">
      <c r="A282" s="8" t="s">
        <v>11295</v>
      </c>
      <c r="B282" s="8" t="s">
        <v>1113</v>
      </c>
      <c r="C282" s="8" t="s">
        <v>1151</v>
      </c>
      <c r="D282" s="8" t="s">
        <v>1152</v>
      </c>
      <c r="E282" s="8" t="s">
        <v>14415</v>
      </c>
      <c r="F282" s="8" t="s">
        <v>14416</v>
      </c>
      <c r="G282" s="8" t="s">
        <v>10829</v>
      </c>
      <c r="H282" s="8" t="s">
        <v>1153</v>
      </c>
      <c r="I282" s="8" t="s">
        <v>1153</v>
      </c>
      <c r="J282" s="8" t="s">
        <v>1154</v>
      </c>
    </row>
    <row r="283" spans="1:10" ht="39" x14ac:dyDescent="0.25">
      <c r="A283" s="8" t="s">
        <v>11296</v>
      </c>
      <c r="B283" s="8" t="s">
        <v>1113</v>
      </c>
      <c r="C283" s="8" t="s">
        <v>1155</v>
      </c>
      <c r="D283" s="8" t="s">
        <v>1156</v>
      </c>
      <c r="E283" s="8" t="s">
        <v>14417</v>
      </c>
      <c r="F283" s="8" t="s">
        <v>14404</v>
      </c>
      <c r="G283" s="8" t="s">
        <v>10830</v>
      </c>
      <c r="H283" s="8" t="s">
        <v>1157</v>
      </c>
      <c r="I283" s="8" t="s">
        <v>1158</v>
      </c>
      <c r="J283" s="8" t="s">
        <v>1159</v>
      </c>
    </row>
    <row r="284" spans="1:10" ht="29.25" x14ac:dyDescent="0.25">
      <c r="A284" s="8" t="s">
        <v>11297</v>
      </c>
      <c r="B284" s="8" t="s">
        <v>1113</v>
      </c>
      <c r="C284" s="8" t="s">
        <v>1160</v>
      </c>
      <c r="D284" s="8" t="s">
        <v>1161</v>
      </c>
      <c r="E284" s="8" t="s">
        <v>14418</v>
      </c>
      <c r="F284" s="8" t="s">
        <v>14414</v>
      </c>
      <c r="G284" s="8" t="s">
        <v>10831</v>
      </c>
      <c r="H284" s="8" t="s">
        <v>1162</v>
      </c>
      <c r="I284" s="8" t="s">
        <v>1162</v>
      </c>
      <c r="J284" s="11" t="s">
        <v>1163</v>
      </c>
    </row>
    <row r="285" spans="1:10" ht="48.75" x14ac:dyDescent="0.25">
      <c r="A285" s="8" t="s">
        <v>11298</v>
      </c>
      <c r="B285" s="8" t="s">
        <v>1113</v>
      </c>
      <c r="C285" s="8" t="s">
        <v>1164</v>
      </c>
      <c r="D285" s="8" t="s">
        <v>1165</v>
      </c>
      <c r="E285" s="8" t="s">
        <v>14419</v>
      </c>
      <c r="F285" s="8" t="s">
        <v>14404</v>
      </c>
      <c r="G285" s="8" t="s">
        <v>10832</v>
      </c>
      <c r="H285" s="8" t="s">
        <v>1166</v>
      </c>
      <c r="I285" s="8" t="s">
        <v>1167</v>
      </c>
      <c r="J285" s="8" t="s">
        <v>1168</v>
      </c>
    </row>
    <row r="286" spans="1:10" ht="58.5" x14ac:dyDescent="0.25">
      <c r="A286" s="8" t="s">
        <v>11299</v>
      </c>
      <c r="B286" s="8" t="s">
        <v>1113</v>
      </c>
      <c r="C286" s="8" t="s">
        <v>1169</v>
      </c>
      <c r="D286" s="8" t="s">
        <v>1170</v>
      </c>
      <c r="E286" s="8" t="s">
        <v>14420</v>
      </c>
      <c r="F286" s="8" t="s">
        <v>14421</v>
      </c>
      <c r="G286" s="8" t="s">
        <v>10833</v>
      </c>
      <c r="H286" s="8" t="s">
        <v>1171</v>
      </c>
      <c r="I286" s="8" t="s">
        <v>1172</v>
      </c>
      <c r="J286" s="11" t="s">
        <v>1173</v>
      </c>
    </row>
    <row r="287" spans="1:10" ht="68.25" x14ac:dyDescent="0.25">
      <c r="A287" s="8" t="s">
        <v>11300</v>
      </c>
      <c r="B287" s="8" t="s">
        <v>1113</v>
      </c>
      <c r="C287" s="8" t="s">
        <v>1174</v>
      </c>
      <c r="D287" s="8" t="s">
        <v>1175</v>
      </c>
      <c r="E287" s="8" t="s">
        <v>14422</v>
      </c>
      <c r="F287" s="8" t="s">
        <v>14410</v>
      </c>
      <c r="G287" s="8" t="s">
        <v>9928</v>
      </c>
      <c r="H287" s="8" t="s">
        <v>1176</v>
      </c>
      <c r="I287" s="8" t="s">
        <v>1177</v>
      </c>
      <c r="J287" s="11" t="s">
        <v>1178</v>
      </c>
    </row>
    <row r="288" spans="1:10" ht="39" x14ac:dyDescent="0.25">
      <c r="A288" s="8" t="s">
        <v>11301</v>
      </c>
      <c r="B288" s="8" t="s">
        <v>1113</v>
      </c>
      <c r="C288" s="8" t="s">
        <v>1179</v>
      </c>
      <c r="D288" s="8" t="s">
        <v>1180</v>
      </c>
      <c r="E288" s="8" t="s">
        <v>14423</v>
      </c>
      <c r="F288" s="8" t="s">
        <v>14410</v>
      </c>
      <c r="G288" s="8" t="s">
        <v>9929</v>
      </c>
      <c r="H288" s="8" t="s">
        <v>1181</v>
      </c>
      <c r="I288" s="8" t="s">
        <v>1182</v>
      </c>
      <c r="J288" s="8" t="s">
        <v>1183</v>
      </c>
    </row>
    <row r="289" spans="1:10" ht="48.75" x14ac:dyDescent="0.25">
      <c r="A289" s="8" t="s">
        <v>11302</v>
      </c>
      <c r="B289" s="8" t="s">
        <v>1113</v>
      </c>
      <c r="C289" s="8" t="s">
        <v>1184</v>
      </c>
      <c r="D289" s="8" t="s">
        <v>1185</v>
      </c>
      <c r="E289" s="8" t="s">
        <v>14426</v>
      </c>
      <c r="F289" s="8" t="s">
        <v>14424</v>
      </c>
      <c r="G289" s="8" t="s">
        <v>9924</v>
      </c>
      <c r="H289" s="8" t="s">
        <v>1186</v>
      </c>
      <c r="I289" s="8" t="s">
        <v>1187</v>
      </c>
      <c r="J289" s="11" t="s">
        <v>1188</v>
      </c>
    </row>
    <row r="290" spans="1:10" ht="29.25" x14ac:dyDescent="0.25">
      <c r="A290" s="8" t="s">
        <v>11303</v>
      </c>
      <c r="B290" s="8" t="s">
        <v>1113</v>
      </c>
      <c r="C290" s="8" t="s">
        <v>1189</v>
      </c>
      <c r="D290" s="8" t="s">
        <v>1190</v>
      </c>
      <c r="E290" s="8" t="s">
        <v>14425</v>
      </c>
      <c r="F290" s="8" t="s">
        <v>14407</v>
      </c>
      <c r="G290" s="8" t="s">
        <v>9925</v>
      </c>
      <c r="H290" s="8" t="s">
        <v>1191</v>
      </c>
      <c r="I290" s="8" t="s">
        <v>1191</v>
      </c>
      <c r="J290" s="9" t="s">
        <v>1192</v>
      </c>
    </row>
    <row r="291" spans="1:10" ht="48.75" x14ac:dyDescent="0.25">
      <c r="A291" s="8" t="s">
        <v>11304</v>
      </c>
      <c r="B291" s="8" t="s">
        <v>1113</v>
      </c>
      <c r="C291" s="8" t="s">
        <v>1193</v>
      </c>
      <c r="D291" s="8" t="s">
        <v>1194</v>
      </c>
      <c r="E291" s="8" t="s">
        <v>14427</v>
      </c>
      <c r="F291" s="8" t="s">
        <v>14410</v>
      </c>
      <c r="G291" s="8" t="s">
        <v>9926</v>
      </c>
      <c r="H291" s="8" t="s">
        <v>1195</v>
      </c>
      <c r="I291" s="8" t="s">
        <v>1195</v>
      </c>
      <c r="J291" s="11" t="s">
        <v>1196</v>
      </c>
    </row>
    <row r="292" spans="1:10" ht="39" x14ac:dyDescent="0.25">
      <c r="A292" s="8" t="s">
        <v>11305</v>
      </c>
      <c r="B292" s="8" t="s">
        <v>1113</v>
      </c>
      <c r="C292" s="8" t="s">
        <v>1197</v>
      </c>
      <c r="D292" s="8" t="s">
        <v>1198</v>
      </c>
      <c r="E292" s="8" t="s">
        <v>14429</v>
      </c>
      <c r="F292" s="8" t="s">
        <v>14428</v>
      </c>
      <c r="G292" s="8" t="s">
        <v>9927</v>
      </c>
      <c r="H292" s="8" t="s">
        <v>1199</v>
      </c>
      <c r="I292" s="8" t="s">
        <v>1199</v>
      </c>
      <c r="J292" s="11" t="s">
        <v>1200</v>
      </c>
    </row>
    <row r="293" spans="1:10" ht="48.75" x14ac:dyDescent="0.25">
      <c r="A293" s="8" t="s">
        <v>11306</v>
      </c>
      <c r="B293" s="8" t="s">
        <v>1113</v>
      </c>
      <c r="C293" s="8" t="s">
        <v>1201</v>
      </c>
      <c r="D293" s="8" t="s">
        <v>907</v>
      </c>
      <c r="E293" s="8" t="s">
        <v>14430</v>
      </c>
      <c r="F293" s="8" t="s">
        <v>14421</v>
      </c>
      <c r="G293" s="8" t="s">
        <v>9930</v>
      </c>
      <c r="H293" s="8" t="s">
        <v>1202</v>
      </c>
      <c r="I293" s="8" t="s">
        <v>1202</v>
      </c>
      <c r="J293" s="11" t="s">
        <v>1203</v>
      </c>
    </row>
    <row r="294" spans="1:10" ht="78" x14ac:dyDescent="0.25">
      <c r="A294" s="8" t="s">
        <v>11307</v>
      </c>
      <c r="B294" s="8" t="s">
        <v>1113</v>
      </c>
      <c r="C294" s="8" t="s">
        <v>16914</v>
      </c>
      <c r="D294" s="8" t="s">
        <v>16915</v>
      </c>
      <c r="E294" s="8" t="s">
        <v>14431</v>
      </c>
      <c r="F294" s="8" t="s">
        <v>3739</v>
      </c>
      <c r="G294" s="8" t="s">
        <v>1630</v>
      </c>
      <c r="H294" s="8" t="s">
        <v>1204</v>
      </c>
      <c r="I294" s="8" t="s">
        <v>1205</v>
      </c>
      <c r="J294" s="11" t="s">
        <v>1206</v>
      </c>
    </row>
    <row r="295" spans="1:10" ht="48.75" x14ac:dyDescent="0.25">
      <c r="A295" s="8" t="s">
        <v>11308</v>
      </c>
      <c r="B295" s="8" t="s">
        <v>1113</v>
      </c>
      <c r="C295" s="8" t="s">
        <v>1207</v>
      </c>
      <c r="D295" s="8" t="s">
        <v>1208</v>
      </c>
      <c r="E295" s="8" t="s">
        <v>14432</v>
      </c>
      <c r="F295" s="8" t="s">
        <v>14407</v>
      </c>
      <c r="G295" s="8" t="s">
        <v>9931</v>
      </c>
      <c r="H295" s="8" t="s">
        <v>1209</v>
      </c>
      <c r="I295" s="8" t="s">
        <v>1209</v>
      </c>
      <c r="J295" s="11" t="s">
        <v>1210</v>
      </c>
    </row>
    <row r="296" spans="1:10" ht="48.75" x14ac:dyDescent="0.25">
      <c r="A296" s="8" t="s">
        <v>11309</v>
      </c>
      <c r="B296" s="8" t="s">
        <v>1113</v>
      </c>
      <c r="C296" s="8" t="s">
        <v>1211</v>
      </c>
      <c r="D296" s="8" t="s">
        <v>1212</v>
      </c>
      <c r="E296" s="8" t="s">
        <v>14438</v>
      </c>
      <c r="F296" s="8" t="s">
        <v>14439</v>
      </c>
      <c r="G296" s="8" t="s">
        <v>9932</v>
      </c>
      <c r="H296" s="8" t="s">
        <v>1213</v>
      </c>
      <c r="I296" s="8" t="s">
        <v>1213</v>
      </c>
      <c r="J296" s="11" t="s">
        <v>1214</v>
      </c>
    </row>
    <row r="297" spans="1:10" ht="39" x14ac:dyDescent="0.25">
      <c r="A297" s="8" t="s">
        <v>11310</v>
      </c>
      <c r="B297" s="8" t="s">
        <v>1113</v>
      </c>
      <c r="C297" s="8" t="s">
        <v>1215</v>
      </c>
      <c r="D297" s="8" t="s">
        <v>1216</v>
      </c>
      <c r="E297" s="8" t="s">
        <v>14437</v>
      </c>
      <c r="F297" s="8" t="s">
        <v>14407</v>
      </c>
      <c r="G297" s="8" t="s">
        <v>9933</v>
      </c>
      <c r="H297" s="8" t="s">
        <v>1217</v>
      </c>
      <c r="I297" s="8" t="s">
        <v>1217</v>
      </c>
      <c r="J297" s="11" t="s">
        <v>1218</v>
      </c>
    </row>
    <row r="298" spans="1:10" ht="48.75" x14ac:dyDescent="0.25">
      <c r="A298" s="8" t="s">
        <v>11311</v>
      </c>
      <c r="B298" s="8" t="s">
        <v>1113</v>
      </c>
      <c r="C298" s="8" t="s">
        <v>1219</v>
      </c>
      <c r="D298" s="8" t="s">
        <v>1220</v>
      </c>
      <c r="E298" s="8" t="s">
        <v>14436</v>
      </c>
      <c r="F298" s="8" t="s">
        <v>14435</v>
      </c>
      <c r="G298" s="8" t="s">
        <v>9934</v>
      </c>
      <c r="H298" s="8" t="s">
        <v>1221</v>
      </c>
      <c r="I298" s="8" t="s">
        <v>1221</v>
      </c>
      <c r="J298" s="11" t="s">
        <v>1222</v>
      </c>
    </row>
    <row r="299" spans="1:10" ht="48.75" x14ac:dyDescent="0.25">
      <c r="A299" s="8" t="s">
        <v>11312</v>
      </c>
      <c r="B299" s="8" t="s">
        <v>1113</v>
      </c>
      <c r="C299" s="8" t="s">
        <v>1223</v>
      </c>
      <c r="D299" s="8" t="s">
        <v>1224</v>
      </c>
      <c r="E299" s="8" t="s">
        <v>14434</v>
      </c>
      <c r="F299" s="8" t="s">
        <v>14433</v>
      </c>
      <c r="G299" s="8" t="s">
        <v>9935</v>
      </c>
      <c r="H299" s="8" t="s">
        <v>1225</v>
      </c>
      <c r="I299" s="8" t="s">
        <v>1225</v>
      </c>
      <c r="J299" s="11" t="s">
        <v>1226</v>
      </c>
    </row>
    <row r="300" spans="1:10" ht="29.25" x14ac:dyDescent="0.25">
      <c r="A300" s="8" t="s">
        <v>11313</v>
      </c>
      <c r="B300" s="8" t="s">
        <v>1113</v>
      </c>
      <c r="C300" s="8" t="s">
        <v>1227</v>
      </c>
      <c r="D300" s="8" t="s">
        <v>1228</v>
      </c>
      <c r="E300" s="8" t="s">
        <v>14440</v>
      </c>
      <c r="F300" s="8" t="s">
        <v>14407</v>
      </c>
      <c r="G300" s="8" t="s">
        <v>9936</v>
      </c>
      <c r="H300" s="8" t="s">
        <v>1229</v>
      </c>
      <c r="I300" s="8" t="s">
        <v>1230</v>
      </c>
      <c r="J300" s="11" t="s">
        <v>1231</v>
      </c>
    </row>
    <row r="301" spans="1:10" ht="48.75" x14ac:dyDescent="0.25">
      <c r="A301" s="8" t="s">
        <v>11314</v>
      </c>
      <c r="B301" s="8" t="s">
        <v>1113</v>
      </c>
      <c r="C301" s="8" t="s">
        <v>1232</v>
      </c>
      <c r="D301" s="8" t="s">
        <v>1233</v>
      </c>
      <c r="E301" s="8" t="s">
        <v>14441</v>
      </c>
      <c r="F301" s="8" t="s">
        <v>14410</v>
      </c>
      <c r="G301" s="8" t="s">
        <v>9937</v>
      </c>
      <c r="H301" s="8" t="s">
        <v>1234</v>
      </c>
      <c r="I301" s="8" t="s">
        <v>1235</v>
      </c>
      <c r="J301" s="11" t="s">
        <v>1236</v>
      </c>
    </row>
    <row r="302" spans="1:10" ht="29.25" x14ac:dyDescent="0.25">
      <c r="A302" s="8" t="s">
        <v>11315</v>
      </c>
      <c r="B302" s="8" t="s">
        <v>1113</v>
      </c>
      <c r="C302" s="8" t="s">
        <v>1237</v>
      </c>
      <c r="D302" s="8" t="s">
        <v>1238</v>
      </c>
      <c r="E302" s="8" t="s">
        <v>14442</v>
      </c>
      <c r="F302" s="8" t="s">
        <v>14410</v>
      </c>
      <c r="G302" s="8" t="s">
        <v>9938</v>
      </c>
      <c r="H302" s="8" t="s">
        <v>1239</v>
      </c>
      <c r="I302" s="8" t="s">
        <v>1240</v>
      </c>
      <c r="J302" s="11" t="s">
        <v>1241</v>
      </c>
    </row>
    <row r="303" spans="1:10" ht="29.25" x14ac:dyDescent="0.25">
      <c r="A303" s="8" t="s">
        <v>11316</v>
      </c>
      <c r="B303" s="8" t="s">
        <v>1113</v>
      </c>
      <c r="C303" s="8" t="s">
        <v>1242</v>
      </c>
      <c r="D303" s="8" t="s">
        <v>1243</v>
      </c>
      <c r="E303" s="8" t="s">
        <v>14446</v>
      </c>
      <c r="F303" s="8" t="s">
        <v>14445</v>
      </c>
      <c r="G303" s="8" t="s">
        <v>9939</v>
      </c>
      <c r="H303" s="8" t="s">
        <v>1244</v>
      </c>
      <c r="I303" s="8" t="s">
        <v>1244</v>
      </c>
      <c r="J303" s="11" t="s">
        <v>1245</v>
      </c>
    </row>
    <row r="304" spans="1:10" ht="78" x14ac:dyDescent="0.25">
      <c r="A304" s="8" t="s">
        <v>11317</v>
      </c>
      <c r="B304" s="8" t="s">
        <v>1113</v>
      </c>
      <c r="C304" s="8" t="s">
        <v>1246</v>
      </c>
      <c r="D304" s="8" t="s">
        <v>1247</v>
      </c>
      <c r="E304" s="8" t="s">
        <v>14444</v>
      </c>
      <c r="F304" s="8" t="s">
        <v>14443</v>
      </c>
      <c r="G304" s="8" t="s">
        <v>9940</v>
      </c>
      <c r="H304" s="8" t="s">
        <v>1248</v>
      </c>
      <c r="I304" s="8" t="s">
        <v>1248</v>
      </c>
      <c r="J304" s="11" t="s">
        <v>1249</v>
      </c>
    </row>
    <row r="305" spans="1:10" ht="48.75" x14ac:dyDescent="0.25">
      <c r="A305" s="8" t="s">
        <v>11318</v>
      </c>
      <c r="B305" s="8" t="s">
        <v>1113</v>
      </c>
      <c r="C305" s="8" t="s">
        <v>1250</v>
      </c>
      <c r="D305" s="8" t="s">
        <v>1251</v>
      </c>
      <c r="E305" s="8" t="s">
        <v>14447</v>
      </c>
      <c r="F305" s="8" t="s">
        <v>14445</v>
      </c>
      <c r="G305" s="8" t="s">
        <v>9941</v>
      </c>
      <c r="H305" s="8" t="s">
        <v>1252</v>
      </c>
      <c r="I305" s="8" t="s">
        <v>1252</v>
      </c>
      <c r="J305" s="8" t="s">
        <v>1253</v>
      </c>
    </row>
    <row r="306" spans="1:10" ht="48.75" x14ac:dyDescent="0.25">
      <c r="A306" s="8" t="s">
        <v>11319</v>
      </c>
      <c r="B306" s="8" t="s">
        <v>1113</v>
      </c>
      <c r="C306" s="8" t="s">
        <v>1254</v>
      </c>
      <c r="D306" s="8" t="s">
        <v>1255</v>
      </c>
      <c r="E306" s="8" t="s">
        <v>14448</v>
      </c>
      <c r="F306" s="8" t="s">
        <v>14416</v>
      </c>
      <c r="G306" s="8" t="s">
        <v>9942</v>
      </c>
      <c r="H306" s="8" t="s">
        <v>1256</v>
      </c>
      <c r="I306" s="8" t="s">
        <v>1257</v>
      </c>
      <c r="J306" s="8" t="s">
        <v>870</v>
      </c>
    </row>
    <row r="307" spans="1:10" ht="58.5" x14ac:dyDescent="0.25">
      <c r="A307" s="8" t="s">
        <v>11320</v>
      </c>
      <c r="B307" s="8" t="s">
        <v>1113</v>
      </c>
      <c r="C307" s="8" t="s">
        <v>1258</v>
      </c>
      <c r="D307" s="8" t="s">
        <v>1259</v>
      </c>
      <c r="E307" s="8" t="s">
        <v>14449</v>
      </c>
      <c r="F307" s="8" t="s">
        <v>14450</v>
      </c>
      <c r="G307" s="8" t="s">
        <v>9943</v>
      </c>
      <c r="H307" s="8" t="s">
        <v>1260</v>
      </c>
      <c r="I307" s="8" t="s">
        <v>1261</v>
      </c>
      <c r="J307" s="11" t="s">
        <v>1262</v>
      </c>
    </row>
    <row r="308" spans="1:10" ht="58.5" x14ac:dyDescent="0.25">
      <c r="A308" s="8" t="s">
        <v>11321</v>
      </c>
      <c r="B308" s="8" t="s">
        <v>1113</v>
      </c>
      <c r="C308" s="8" t="s">
        <v>1263</v>
      </c>
      <c r="D308" s="8" t="s">
        <v>1264</v>
      </c>
      <c r="E308" s="8" t="s">
        <v>14452</v>
      </c>
      <c r="F308" s="8" t="s">
        <v>14410</v>
      </c>
      <c r="G308" s="8" t="s">
        <v>9945</v>
      </c>
      <c r="H308" s="8" t="s">
        <v>1265</v>
      </c>
      <c r="I308" s="8" t="s">
        <v>1265</v>
      </c>
      <c r="J308" s="9" t="s">
        <v>1266</v>
      </c>
    </row>
    <row r="309" spans="1:10" ht="39" x14ac:dyDescent="0.25">
      <c r="A309" s="8" t="s">
        <v>11322</v>
      </c>
      <c r="B309" s="8" t="s">
        <v>1113</v>
      </c>
      <c r="C309" s="8" t="s">
        <v>1267</v>
      </c>
      <c r="D309" s="8" t="s">
        <v>1268</v>
      </c>
      <c r="E309" s="8" t="s">
        <v>14451</v>
      </c>
      <c r="F309" s="8" t="s">
        <v>14404</v>
      </c>
      <c r="G309" s="8" t="s">
        <v>9944</v>
      </c>
      <c r="H309" s="8" t="s">
        <v>1269</v>
      </c>
      <c r="I309" s="8" t="s">
        <v>1269</v>
      </c>
      <c r="J309" s="8" t="s">
        <v>1270</v>
      </c>
    </row>
    <row r="310" spans="1:10" ht="39" x14ac:dyDescent="0.25">
      <c r="A310" s="8" t="s">
        <v>11323</v>
      </c>
      <c r="B310" s="8" t="s">
        <v>1113</v>
      </c>
      <c r="C310" s="8" t="s">
        <v>1271</v>
      </c>
      <c r="D310" s="8" t="s">
        <v>1272</v>
      </c>
      <c r="E310" s="8" t="s">
        <v>14453</v>
      </c>
      <c r="F310" s="8" t="s">
        <v>14404</v>
      </c>
      <c r="G310" s="8" t="s">
        <v>9946</v>
      </c>
      <c r="H310" s="8" t="s">
        <v>1273</v>
      </c>
      <c r="I310" s="8" t="s">
        <v>1273</v>
      </c>
      <c r="J310" s="11" t="s">
        <v>1274</v>
      </c>
    </row>
    <row r="311" spans="1:10" ht="58.5" x14ac:dyDescent="0.25">
      <c r="A311" s="8" t="s">
        <v>11324</v>
      </c>
      <c r="B311" s="8" t="s">
        <v>1113</v>
      </c>
      <c r="C311" s="8" t="s">
        <v>1275</v>
      </c>
      <c r="D311" s="8" t="s">
        <v>1276</v>
      </c>
      <c r="E311" s="8" t="s">
        <v>14454</v>
      </c>
      <c r="F311" s="8" t="s">
        <v>14455</v>
      </c>
      <c r="G311" s="8" t="s">
        <v>9947</v>
      </c>
      <c r="H311" s="8" t="s">
        <v>1277</v>
      </c>
      <c r="I311" s="8" t="s">
        <v>1278</v>
      </c>
      <c r="J311" s="11" t="s">
        <v>1279</v>
      </c>
    </row>
    <row r="312" spans="1:10" ht="117" x14ac:dyDescent="0.25">
      <c r="A312" s="8" t="s">
        <v>11325</v>
      </c>
      <c r="B312" s="8" t="s">
        <v>1280</v>
      </c>
      <c r="C312" s="8" t="s">
        <v>1281</v>
      </c>
      <c r="D312" s="8" t="s">
        <v>1282</v>
      </c>
      <c r="E312" s="8" t="s">
        <v>1283</v>
      </c>
      <c r="F312" s="8" t="s">
        <v>1312</v>
      </c>
      <c r="G312" s="8" t="s">
        <v>14456</v>
      </c>
      <c r="H312" s="8" t="s">
        <v>1284</v>
      </c>
      <c r="I312" s="8" t="s">
        <v>1284</v>
      </c>
      <c r="J312" s="8" t="s">
        <v>1285</v>
      </c>
    </row>
    <row r="313" spans="1:10" ht="68.25" x14ac:dyDescent="0.25">
      <c r="A313" s="8" t="s">
        <v>11326</v>
      </c>
      <c r="B313" s="8" t="s">
        <v>1280</v>
      </c>
      <c r="C313" s="8" t="s">
        <v>1286</v>
      </c>
      <c r="D313" s="8" t="s">
        <v>1287</v>
      </c>
      <c r="E313" s="8" t="s">
        <v>14457</v>
      </c>
      <c r="F313" s="8" t="s">
        <v>14458</v>
      </c>
      <c r="G313" s="8" t="s">
        <v>9948</v>
      </c>
      <c r="H313" s="8" t="s">
        <v>1288</v>
      </c>
      <c r="I313" s="8" t="s">
        <v>1288</v>
      </c>
      <c r="J313" s="8"/>
    </row>
    <row r="314" spans="1:10" ht="48.75" x14ac:dyDescent="0.25">
      <c r="A314" s="8" t="s">
        <v>11327</v>
      </c>
      <c r="B314" s="8" t="s">
        <v>1280</v>
      </c>
      <c r="C314" s="8" t="s">
        <v>1289</v>
      </c>
      <c r="D314" s="8" t="s">
        <v>1290</v>
      </c>
      <c r="E314" s="8" t="s">
        <v>1291</v>
      </c>
      <c r="F314" s="8" t="s">
        <v>1292</v>
      </c>
      <c r="G314" s="8" t="s">
        <v>1293</v>
      </c>
      <c r="H314" s="8" t="s">
        <v>1294</v>
      </c>
      <c r="I314" s="8" t="s">
        <v>1294</v>
      </c>
      <c r="J314" s="8" t="s">
        <v>1295</v>
      </c>
    </row>
    <row r="315" spans="1:10" ht="39" x14ac:dyDescent="0.25">
      <c r="A315" s="8" t="s">
        <v>11328</v>
      </c>
      <c r="B315" s="8" t="s">
        <v>1280</v>
      </c>
      <c r="C315" s="8" t="s">
        <v>1296</v>
      </c>
      <c r="D315" s="8" t="s">
        <v>1297</v>
      </c>
      <c r="E315" s="8" t="s">
        <v>1298</v>
      </c>
      <c r="F315" s="8" t="s">
        <v>1299</v>
      </c>
      <c r="G315" s="8" t="s">
        <v>1300</v>
      </c>
      <c r="H315" s="8" t="s">
        <v>1301</v>
      </c>
      <c r="I315" s="8" t="s">
        <v>1301</v>
      </c>
      <c r="J315" s="9" t="s">
        <v>1302</v>
      </c>
    </row>
    <row r="316" spans="1:10" ht="68.25" x14ac:dyDescent="0.25">
      <c r="A316" s="8" t="s">
        <v>11329</v>
      </c>
      <c r="B316" s="8" t="s">
        <v>1280</v>
      </c>
      <c r="C316" s="8" t="s">
        <v>1303</v>
      </c>
      <c r="D316" s="8" t="s">
        <v>1304</v>
      </c>
      <c r="E316" s="8" t="s">
        <v>1305</v>
      </c>
      <c r="F316" s="8" t="s">
        <v>1306</v>
      </c>
      <c r="G316" s="8" t="s">
        <v>9949</v>
      </c>
      <c r="H316" s="8" t="s">
        <v>1307</v>
      </c>
      <c r="I316" s="8" t="s">
        <v>1307</v>
      </c>
      <c r="J316" s="8" t="s">
        <v>1308</v>
      </c>
    </row>
    <row r="317" spans="1:10" ht="68.25" x14ac:dyDescent="0.25">
      <c r="A317" s="8" t="s">
        <v>11330</v>
      </c>
      <c r="B317" s="8" t="s">
        <v>1280</v>
      </c>
      <c r="C317" s="8" t="s">
        <v>1309</v>
      </c>
      <c r="D317" s="8" t="s">
        <v>1310</v>
      </c>
      <c r="E317" s="8" t="s">
        <v>1311</v>
      </c>
      <c r="F317" s="8" t="s">
        <v>1312</v>
      </c>
      <c r="G317" s="8" t="s">
        <v>9950</v>
      </c>
      <c r="H317" s="8" t="s">
        <v>1313</v>
      </c>
      <c r="I317" s="8" t="s">
        <v>1314</v>
      </c>
      <c r="J317" s="8" t="s">
        <v>1315</v>
      </c>
    </row>
    <row r="318" spans="1:10" ht="97.5" x14ac:dyDescent="0.25">
      <c r="A318" s="8" t="s">
        <v>11331</v>
      </c>
      <c r="B318" s="8" t="s">
        <v>1280</v>
      </c>
      <c r="C318" s="8" t="s">
        <v>1316</v>
      </c>
      <c r="D318" s="8" t="s">
        <v>1317</v>
      </c>
      <c r="E318" s="8" t="s">
        <v>14460</v>
      </c>
      <c r="F318" s="8" t="s">
        <v>14459</v>
      </c>
      <c r="G318" s="8" t="s">
        <v>9951</v>
      </c>
      <c r="H318" s="8" t="s">
        <v>1318</v>
      </c>
      <c r="I318" s="8" t="s">
        <v>1318</v>
      </c>
      <c r="J318" s="8" t="s">
        <v>1319</v>
      </c>
    </row>
    <row r="319" spans="1:10" ht="48.75" x14ac:dyDescent="0.25">
      <c r="A319" s="8" t="s">
        <v>11332</v>
      </c>
      <c r="B319" s="8" t="s">
        <v>1280</v>
      </c>
      <c r="C319" s="8" t="s">
        <v>1320</v>
      </c>
      <c r="D319" s="8" t="s">
        <v>1321</v>
      </c>
      <c r="E319" s="8" t="s">
        <v>14461</v>
      </c>
      <c r="F319" s="8" t="s">
        <v>1299</v>
      </c>
      <c r="G319" s="8" t="s">
        <v>9952</v>
      </c>
      <c r="H319" s="8" t="s">
        <v>1322</v>
      </c>
      <c r="I319" s="8" t="s">
        <v>1322</v>
      </c>
      <c r="J319" s="8" t="s">
        <v>1323</v>
      </c>
    </row>
    <row r="320" spans="1:10" ht="68.25" x14ac:dyDescent="0.25">
      <c r="A320" s="8" t="s">
        <v>11333</v>
      </c>
      <c r="B320" s="8" t="s">
        <v>1280</v>
      </c>
      <c r="C320" s="8" t="s">
        <v>1324</v>
      </c>
      <c r="D320" s="8" t="s">
        <v>1325</v>
      </c>
      <c r="E320" s="8">
        <v>3460016340</v>
      </c>
      <c r="F320" s="8">
        <v>346001001</v>
      </c>
      <c r="G320" s="8" t="s">
        <v>9954</v>
      </c>
      <c r="H320" s="8" t="s">
        <v>1326</v>
      </c>
      <c r="I320" s="8" t="s">
        <v>1327</v>
      </c>
      <c r="J320" s="8"/>
    </row>
    <row r="321" spans="1:10" ht="68.25" x14ac:dyDescent="0.25">
      <c r="A321" s="8" t="s">
        <v>11334</v>
      </c>
      <c r="B321" s="8" t="s">
        <v>1280</v>
      </c>
      <c r="C321" s="8" t="s">
        <v>1328</v>
      </c>
      <c r="D321" s="8" t="s">
        <v>1329</v>
      </c>
      <c r="E321" s="8">
        <v>3448901275</v>
      </c>
      <c r="F321" s="8">
        <v>344801001</v>
      </c>
      <c r="G321" s="8" t="s">
        <v>9953</v>
      </c>
      <c r="H321" s="8" t="s">
        <v>1330</v>
      </c>
      <c r="I321" s="8" t="s">
        <v>1330</v>
      </c>
      <c r="J321" s="8"/>
    </row>
    <row r="322" spans="1:10" ht="97.5" x14ac:dyDescent="0.25">
      <c r="A322" s="8" t="s">
        <v>11335</v>
      </c>
      <c r="B322" s="8" t="s">
        <v>1280</v>
      </c>
      <c r="C322" s="8" t="s">
        <v>1331</v>
      </c>
      <c r="D322" s="8" t="s">
        <v>1332</v>
      </c>
      <c r="E322" s="8" t="s">
        <v>14462</v>
      </c>
      <c r="F322" s="8" t="s">
        <v>1292</v>
      </c>
      <c r="G322" s="8" t="s">
        <v>9955</v>
      </c>
      <c r="H322" s="8" t="s">
        <v>1333</v>
      </c>
      <c r="I322" s="8" t="s">
        <v>1333</v>
      </c>
      <c r="J322" s="8" t="s">
        <v>1334</v>
      </c>
    </row>
    <row r="323" spans="1:10" ht="58.5" x14ac:dyDescent="0.25">
      <c r="A323" s="8" t="s">
        <v>11336</v>
      </c>
      <c r="B323" s="8" t="s">
        <v>1280</v>
      </c>
      <c r="C323" s="8" t="s">
        <v>1335</v>
      </c>
      <c r="D323" s="8" t="s">
        <v>1336</v>
      </c>
      <c r="E323" s="8" t="s">
        <v>14465</v>
      </c>
      <c r="F323" s="8" t="s">
        <v>14463</v>
      </c>
      <c r="G323" s="8" t="s">
        <v>14464</v>
      </c>
      <c r="H323" s="8" t="s">
        <v>1337</v>
      </c>
      <c r="I323" s="8" t="s">
        <v>1337</v>
      </c>
      <c r="J323" s="9" t="s">
        <v>1338</v>
      </c>
    </row>
    <row r="324" spans="1:10" ht="58.5" x14ac:dyDescent="0.25">
      <c r="A324" s="8" t="s">
        <v>11337</v>
      </c>
      <c r="B324" s="8" t="s">
        <v>1280</v>
      </c>
      <c r="C324" s="8" t="s">
        <v>1339</v>
      </c>
      <c r="D324" s="8" t="s">
        <v>1340</v>
      </c>
      <c r="E324" s="8" t="s">
        <v>14467</v>
      </c>
      <c r="F324" s="8" t="s">
        <v>14466</v>
      </c>
      <c r="G324" s="8" t="s">
        <v>9956</v>
      </c>
      <c r="H324" s="8" t="s">
        <v>1341</v>
      </c>
      <c r="I324" s="8" t="s">
        <v>1342</v>
      </c>
      <c r="J324" s="9"/>
    </row>
    <row r="325" spans="1:10" ht="87.75" x14ac:dyDescent="0.25">
      <c r="A325" s="8" t="s">
        <v>11338</v>
      </c>
      <c r="B325" s="8" t="s">
        <v>1280</v>
      </c>
      <c r="C325" s="8" t="s">
        <v>1343</v>
      </c>
      <c r="D325" s="8" t="s">
        <v>1344</v>
      </c>
      <c r="E325" s="8" t="s">
        <v>14469</v>
      </c>
      <c r="F325" s="8" t="s">
        <v>14468</v>
      </c>
      <c r="G325" s="8" t="s">
        <v>1345</v>
      </c>
      <c r="H325" s="8" t="s">
        <v>1346</v>
      </c>
      <c r="I325" s="8" t="s">
        <v>1346</v>
      </c>
      <c r="J325" s="8" t="s">
        <v>1347</v>
      </c>
    </row>
    <row r="326" spans="1:10" ht="29.25" x14ac:dyDescent="0.25">
      <c r="A326" s="8" t="s">
        <v>11339</v>
      </c>
      <c r="B326" s="8" t="s">
        <v>1348</v>
      </c>
      <c r="C326" s="20" t="s">
        <v>1349</v>
      </c>
      <c r="D326" s="20" t="s">
        <v>1350</v>
      </c>
      <c r="E326" s="20">
        <v>3525404841</v>
      </c>
      <c r="F326" s="21">
        <v>352501001</v>
      </c>
      <c r="G326" s="20" t="s">
        <v>10834</v>
      </c>
      <c r="H326" s="8" t="s">
        <v>16530</v>
      </c>
      <c r="I326" s="8" t="s">
        <v>16497</v>
      </c>
      <c r="J326" s="8" t="s">
        <v>16497</v>
      </c>
    </row>
    <row r="327" spans="1:10" ht="39" x14ac:dyDescent="0.25">
      <c r="A327" s="8" t="s">
        <v>11340</v>
      </c>
      <c r="B327" s="8" t="s">
        <v>1348</v>
      </c>
      <c r="C327" s="20" t="s">
        <v>1351</v>
      </c>
      <c r="D327" s="20" t="s">
        <v>1352</v>
      </c>
      <c r="E327" s="20">
        <v>3528055726</v>
      </c>
      <c r="F327" s="20">
        <v>352801001</v>
      </c>
      <c r="G327" s="20" t="s">
        <v>10835</v>
      </c>
      <c r="H327" s="20" t="s">
        <v>16539</v>
      </c>
      <c r="I327" s="20" t="s">
        <v>16497</v>
      </c>
      <c r="J327" s="20" t="s">
        <v>16498</v>
      </c>
    </row>
    <row r="328" spans="1:10" ht="58.5" x14ac:dyDescent="0.25">
      <c r="A328" s="8" t="s">
        <v>11341</v>
      </c>
      <c r="B328" s="8" t="s">
        <v>1348</v>
      </c>
      <c r="C328" s="20" t="s">
        <v>1353</v>
      </c>
      <c r="D328" s="20" t="s">
        <v>1354</v>
      </c>
      <c r="E328" s="20">
        <v>3528124810</v>
      </c>
      <c r="F328" s="20">
        <v>352801001</v>
      </c>
      <c r="G328" s="20" t="s">
        <v>10836</v>
      </c>
      <c r="H328" s="20" t="s">
        <v>16540</v>
      </c>
      <c r="I328" s="20" t="s">
        <v>16497</v>
      </c>
      <c r="J328" s="8" t="s">
        <v>16531</v>
      </c>
    </row>
    <row r="329" spans="1:10" ht="39" x14ac:dyDescent="0.25">
      <c r="A329" s="8" t="s">
        <v>11342</v>
      </c>
      <c r="B329" s="8" t="s">
        <v>1348</v>
      </c>
      <c r="C329" s="20" t="s">
        <v>1355</v>
      </c>
      <c r="D329" s="20" t="s">
        <v>1356</v>
      </c>
      <c r="E329" s="20">
        <v>3528051418</v>
      </c>
      <c r="F329" s="20">
        <v>352801001</v>
      </c>
      <c r="G329" s="20" t="s">
        <v>10610</v>
      </c>
      <c r="H329" s="20" t="s">
        <v>16541</v>
      </c>
      <c r="I329" s="20" t="s">
        <v>16497</v>
      </c>
      <c r="J329" s="8" t="s">
        <v>16499</v>
      </c>
    </row>
    <row r="330" spans="1:10" ht="87.75" x14ac:dyDescent="0.25">
      <c r="A330" s="8" t="s">
        <v>11343</v>
      </c>
      <c r="B330" s="8" t="s">
        <v>1348</v>
      </c>
      <c r="C330" s="20" t="s">
        <v>1357</v>
      </c>
      <c r="D330" s="20" t="s">
        <v>1358</v>
      </c>
      <c r="E330" s="20">
        <v>3528042646</v>
      </c>
      <c r="F330" s="20">
        <v>352801001</v>
      </c>
      <c r="G330" s="20" t="s">
        <v>10609</v>
      </c>
      <c r="H330" s="20" t="s">
        <v>16500</v>
      </c>
      <c r="I330" s="20" t="s">
        <v>16542</v>
      </c>
      <c r="J330" s="8" t="s">
        <v>16501</v>
      </c>
    </row>
    <row r="331" spans="1:10" ht="29.25" x14ac:dyDescent="0.25">
      <c r="A331" s="8" t="s">
        <v>11344</v>
      </c>
      <c r="B331" s="8" t="s">
        <v>1348</v>
      </c>
      <c r="C331" s="20" t="s">
        <v>1359</v>
      </c>
      <c r="D331" s="20" t="s">
        <v>1360</v>
      </c>
      <c r="E331" s="20">
        <v>3525245817</v>
      </c>
      <c r="F331" s="20">
        <v>352501001</v>
      </c>
      <c r="G331" s="20" t="s">
        <v>10837</v>
      </c>
      <c r="H331" s="20" t="s">
        <v>16543</v>
      </c>
      <c r="I331" s="20" t="s">
        <v>16497</v>
      </c>
      <c r="J331" s="20" t="s">
        <v>16502</v>
      </c>
    </row>
    <row r="332" spans="1:10" ht="39" x14ac:dyDescent="0.25">
      <c r="A332" s="8" t="s">
        <v>11345</v>
      </c>
      <c r="B332" s="8" t="s">
        <v>1348</v>
      </c>
      <c r="C332" s="20" t="s">
        <v>1361</v>
      </c>
      <c r="D332" s="20" t="s">
        <v>1362</v>
      </c>
      <c r="E332" s="20">
        <v>3525443713</v>
      </c>
      <c r="F332" s="20">
        <v>352501001</v>
      </c>
      <c r="G332" s="20" t="s">
        <v>10608</v>
      </c>
      <c r="H332" s="20" t="s">
        <v>16544</v>
      </c>
      <c r="I332" s="20" t="s">
        <v>16497</v>
      </c>
      <c r="J332" s="8" t="s">
        <v>16497</v>
      </c>
    </row>
    <row r="333" spans="1:10" ht="39" x14ac:dyDescent="0.25">
      <c r="A333" s="8" t="s">
        <v>11346</v>
      </c>
      <c r="B333" s="8" t="s">
        <v>1348</v>
      </c>
      <c r="C333" s="20" t="s">
        <v>1363</v>
      </c>
      <c r="D333" s="20" t="s">
        <v>1364</v>
      </c>
      <c r="E333" s="20">
        <v>3528316791</v>
      </c>
      <c r="F333" s="20">
        <v>352801001</v>
      </c>
      <c r="G333" s="20" t="s">
        <v>10607</v>
      </c>
      <c r="H333" s="8" t="s">
        <v>16503</v>
      </c>
      <c r="I333" s="8" t="s">
        <v>16532</v>
      </c>
      <c r="J333" s="8" t="s">
        <v>16504</v>
      </c>
    </row>
    <row r="334" spans="1:10" ht="21" x14ac:dyDescent="0.25">
      <c r="A334" s="8" t="s">
        <v>11347</v>
      </c>
      <c r="B334" s="8" t="s">
        <v>1348</v>
      </c>
      <c r="C334" s="22" t="s">
        <v>1365</v>
      </c>
      <c r="D334" s="22" t="s">
        <v>1366</v>
      </c>
      <c r="E334" s="22">
        <v>3528257218</v>
      </c>
      <c r="F334" s="22">
        <v>352801001</v>
      </c>
      <c r="G334" s="22" t="s">
        <v>10606</v>
      </c>
      <c r="H334" s="8" t="s">
        <v>16505</v>
      </c>
      <c r="I334" s="8" t="s">
        <v>16497</v>
      </c>
      <c r="J334" s="8" t="s">
        <v>16506</v>
      </c>
    </row>
    <row r="335" spans="1:10" ht="48.75" x14ac:dyDescent="0.25">
      <c r="A335" s="8" t="s">
        <v>11348</v>
      </c>
      <c r="B335" s="8" t="s">
        <v>1348</v>
      </c>
      <c r="C335" s="20" t="s">
        <v>1367</v>
      </c>
      <c r="D335" s="20" t="s">
        <v>1368</v>
      </c>
      <c r="E335" s="20">
        <v>3524013690</v>
      </c>
      <c r="F335" s="20">
        <v>352401001</v>
      </c>
      <c r="G335" s="20" t="s">
        <v>10605</v>
      </c>
      <c r="H335" s="8" t="s">
        <v>16507</v>
      </c>
      <c r="I335" s="8" t="s">
        <v>16497</v>
      </c>
      <c r="J335" s="8" t="s">
        <v>16497</v>
      </c>
    </row>
    <row r="336" spans="1:10" ht="29.25" x14ac:dyDescent="0.25">
      <c r="A336" s="8" t="s">
        <v>11349</v>
      </c>
      <c r="B336" s="8" t="s">
        <v>1348</v>
      </c>
      <c r="C336" s="20" t="s">
        <v>1369</v>
      </c>
      <c r="D336" s="20" t="s">
        <v>1370</v>
      </c>
      <c r="E336" s="20">
        <v>3528286794</v>
      </c>
      <c r="F336" s="20">
        <v>352801001</v>
      </c>
      <c r="G336" s="20" t="s">
        <v>13400</v>
      </c>
      <c r="H336" s="8" t="s">
        <v>16508</v>
      </c>
      <c r="I336" s="8" t="s">
        <v>16497</v>
      </c>
      <c r="J336" s="8" t="s">
        <v>16497</v>
      </c>
    </row>
    <row r="337" spans="1:10" ht="29.25" x14ac:dyDescent="0.25">
      <c r="A337" s="8" t="s">
        <v>11350</v>
      </c>
      <c r="B337" s="8" t="s">
        <v>1348</v>
      </c>
      <c r="C337" s="20" t="s">
        <v>1371</v>
      </c>
      <c r="D337" s="20" t="s">
        <v>1372</v>
      </c>
      <c r="E337" s="20">
        <v>3500002347</v>
      </c>
      <c r="F337" s="20">
        <v>350001001</v>
      </c>
      <c r="G337" s="20" t="s">
        <v>10604</v>
      </c>
      <c r="H337" s="8" t="s">
        <v>16509</v>
      </c>
      <c r="I337" s="8" t="s">
        <v>16497</v>
      </c>
      <c r="J337" s="8" t="s">
        <v>16497</v>
      </c>
    </row>
    <row r="338" spans="1:10" ht="19.5" x14ac:dyDescent="0.25">
      <c r="A338" s="8" t="s">
        <v>11351</v>
      </c>
      <c r="B338" s="8" t="s">
        <v>1348</v>
      </c>
      <c r="C338" s="20" t="s">
        <v>1373</v>
      </c>
      <c r="D338" s="20" t="s">
        <v>1374</v>
      </c>
      <c r="E338" s="20">
        <v>3525429596</v>
      </c>
      <c r="F338" s="20">
        <v>352501001</v>
      </c>
      <c r="G338" s="20" t="s">
        <v>10601</v>
      </c>
      <c r="H338" s="8" t="s">
        <v>16510</v>
      </c>
      <c r="I338" s="8" t="s">
        <v>16497</v>
      </c>
      <c r="J338" s="8" t="s">
        <v>16511</v>
      </c>
    </row>
    <row r="339" spans="1:10" ht="39" x14ac:dyDescent="0.25">
      <c r="A339" s="8" t="s">
        <v>11352</v>
      </c>
      <c r="B339" s="8" t="s">
        <v>1348</v>
      </c>
      <c r="C339" s="21" t="s">
        <v>1375</v>
      </c>
      <c r="D339" s="21" t="s">
        <v>1376</v>
      </c>
      <c r="E339" s="21">
        <v>3528034966</v>
      </c>
      <c r="F339" s="21">
        <v>352801001</v>
      </c>
      <c r="G339" s="21" t="s">
        <v>10603</v>
      </c>
      <c r="H339" s="8" t="s">
        <v>16533</v>
      </c>
      <c r="I339" s="8" t="s">
        <v>16497</v>
      </c>
      <c r="J339" s="8" t="s">
        <v>16497</v>
      </c>
    </row>
    <row r="340" spans="1:10" s="4" customFormat="1" ht="19.5" x14ac:dyDescent="0.25">
      <c r="A340" s="8" t="s">
        <v>11353</v>
      </c>
      <c r="B340" s="8" t="s">
        <v>1348</v>
      </c>
      <c r="C340" s="20" t="s">
        <v>10599</v>
      </c>
      <c r="D340" s="20" t="s">
        <v>10600</v>
      </c>
      <c r="E340" s="20">
        <v>3525432486</v>
      </c>
      <c r="F340" s="20">
        <v>352501001</v>
      </c>
      <c r="G340" s="20" t="s">
        <v>10602</v>
      </c>
      <c r="H340" s="8" t="s">
        <v>16512</v>
      </c>
      <c r="I340" s="8" t="s">
        <v>16497</v>
      </c>
      <c r="J340" s="8" t="s">
        <v>16513</v>
      </c>
    </row>
    <row r="341" spans="1:10" s="4" customFormat="1" ht="29.25" x14ac:dyDescent="0.25">
      <c r="A341" s="8" t="s">
        <v>11354</v>
      </c>
      <c r="B341" s="8" t="s">
        <v>1348</v>
      </c>
      <c r="C341" s="20" t="s">
        <v>9092</v>
      </c>
      <c r="D341" s="20" t="s">
        <v>9093</v>
      </c>
      <c r="E341" s="20">
        <v>3528101411</v>
      </c>
      <c r="F341" s="20">
        <v>352801001</v>
      </c>
      <c r="G341" s="20" t="s">
        <v>16536</v>
      </c>
      <c r="H341" s="8" t="s">
        <v>16514</v>
      </c>
      <c r="I341" s="8" t="s">
        <v>16497</v>
      </c>
      <c r="J341" s="61" t="s">
        <v>16534</v>
      </c>
    </row>
    <row r="342" spans="1:10" s="4" customFormat="1" ht="29.25" x14ac:dyDescent="0.25">
      <c r="A342" s="8" t="s">
        <v>11355</v>
      </c>
      <c r="B342" s="8" t="s">
        <v>1348</v>
      </c>
      <c r="C342" s="20" t="s">
        <v>14264</v>
      </c>
      <c r="D342" s="20" t="s">
        <v>13366</v>
      </c>
      <c r="E342" s="20">
        <v>3500009889</v>
      </c>
      <c r="F342" s="20">
        <v>350001001</v>
      </c>
      <c r="G342" s="20" t="s">
        <v>13401</v>
      </c>
      <c r="H342" s="8" t="s">
        <v>16515</v>
      </c>
      <c r="I342" s="8" t="s">
        <v>16497</v>
      </c>
      <c r="J342" s="8" t="s">
        <v>16516</v>
      </c>
    </row>
    <row r="343" spans="1:10" s="4" customFormat="1" ht="48.75" x14ac:dyDescent="0.25">
      <c r="A343" s="8" t="s">
        <v>11356</v>
      </c>
      <c r="B343" s="8" t="s">
        <v>1348</v>
      </c>
      <c r="C343" s="20" t="s">
        <v>14265</v>
      </c>
      <c r="D343" s="20" t="s">
        <v>13367</v>
      </c>
      <c r="E343" s="20">
        <v>3509004003</v>
      </c>
      <c r="F343" s="20">
        <v>350901001</v>
      </c>
      <c r="G343" s="20" t="s">
        <v>13402</v>
      </c>
      <c r="H343" s="8" t="s">
        <v>16517</v>
      </c>
      <c r="I343" s="8" t="s">
        <v>16497</v>
      </c>
      <c r="J343" s="8" t="s">
        <v>16497</v>
      </c>
    </row>
    <row r="344" spans="1:10" s="4" customFormat="1" ht="39" x14ac:dyDescent="0.25">
      <c r="A344" s="8" t="s">
        <v>11357</v>
      </c>
      <c r="B344" s="8" t="s">
        <v>1348</v>
      </c>
      <c r="C344" s="20" t="s">
        <v>13368</v>
      </c>
      <c r="D344" s="20" t="s">
        <v>13369</v>
      </c>
      <c r="E344" s="20">
        <v>3528309681</v>
      </c>
      <c r="F344" s="20">
        <v>352801001</v>
      </c>
      <c r="G344" s="20" t="s">
        <v>13403</v>
      </c>
      <c r="H344" s="8" t="s">
        <v>16518</v>
      </c>
      <c r="I344" s="8" t="s">
        <v>16518</v>
      </c>
      <c r="J344" s="8" t="s">
        <v>16519</v>
      </c>
    </row>
    <row r="345" spans="1:10" s="4" customFormat="1" ht="39" x14ac:dyDescent="0.25">
      <c r="A345" s="8" t="s">
        <v>11358</v>
      </c>
      <c r="B345" s="8" t="s">
        <v>1348</v>
      </c>
      <c r="C345" s="20" t="s">
        <v>13370</v>
      </c>
      <c r="D345" s="20" t="s">
        <v>13371</v>
      </c>
      <c r="E345" s="20">
        <v>3518005123</v>
      </c>
      <c r="F345" s="20">
        <v>351801001</v>
      </c>
      <c r="G345" s="20" t="s">
        <v>13404</v>
      </c>
      <c r="H345" s="8" t="s">
        <v>16520</v>
      </c>
      <c r="I345" s="8" t="s">
        <v>16497</v>
      </c>
      <c r="J345" s="8" t="s">
        <v>16521</v>
      </c>
    </row>
    <row r="346" spans="1:10" s="4" customFormat="1" ht="39" x14ac:dyDescent="0.25">
      <c r="A346" s="8" t="s">
        <v>11359</v>
      </c>
      <c r="B346" s="8" t="s">
        <v>1348</v>
      </c>
      <c r="C346" s="20" t="s">
        <v>14266</v>
      </c>
      <c r="D346" s="20" t="s">
        <v>13372</v>
      </c>
      <c r="E346" s="20">
        <v>3510008066</v>
      </c>
      <c r="F346" s="20">
        <v>351001001</v>
      </c>
      <c r="G346" s="20" t="s">
        <v>13405</v>
      </c>
      <c r="H346" s="8" t="s">
        <v>16522</v>
      </c>
      <c r="I346" s="8" t="s">
        <v>16497</v>
      </c>
      <c r="J346" s="8" t="s">
        <v>16497</v>
      </c>
    </row>
    <row r="347" spans="1:10" s="4" customFormat="1" ht="39" x14ac:dyDescent="0.25">
      <c r="A347" s="8" t="s">
        <v>11360</v>
      </c>
      <c r="B347" s="8" t="s">
        <v>1348</v>
      </c>
      <c r="C347" s="20" t="s">
        <v>14267</v>
      </c>
      <c r="D347" s="20" t="s">
        <v>13373</v>
      </c>
      <c r="E347" s="20">
        <v>3525257210</v>
      </c>
      <c r="F347" s="20">
        <v>350701001</v>
      </c>
      <c r="G347" s="20" t="s">
        <v>13406</v>
      </c>
      <c r="H347" s="8" t="s">
        <v>16523</v>
      </c>
      <c r="I347" s="8" t="s">
        <v>16497</v>
      </c>
      <c r="J347" s="8" t="s">
        <v>16497</v>
      </c>
    </row>
    <row r="348" spans="1:10" s="4" customFormat="1" ht="48.75" x14ac:dyDescent="0.25">
      <c r="A348" s="8" t="s">
        <v>11361</v>
      </c>
      <c r="B348" s="8" t="s">
        <v>1348</v>
      </c>
      <c r="C348" s="20" t="s">
        <v>14268</v>
      </c>
      <c r="D348" s="20" t="s">
        <v>13374</v>
      </c>
      <c r="E348" s="20">
        <v>3511007058</v>
      </c>
      <c r="F348" s="20">
        <v>351101001</v>
      </c>
      <c r="G348" s="20" t="s">
        <v>14470</v>
      </c>
      <c r="H348" s="8" t="s">
        <v>16524</v>
      </c>
      <c r="I348" s="8" t="s">
        <v>16497</v>
      </c>
      <c r="J348" s="8" t="s">
        <v>16525</v>
      </c>
    </row>
    <row r="349" spans="1:10" s="4" customFormat="1" ht="29.25" x14ac:dyDescent="0.25">
      <c r="A349" s="8" t="s">
        <v>11362</v>
      </c>
      <c r="B349" s="8" t="s">
        <v>1348</v>
      </c>
      <c r="C349" s="20" t="s">
        <v>14269</v>
      </c>
      <c r="D349" s="20" t="s">
        <v>13375</v>
      </c>
      <c r="E349" s="20">
        <v>3507313380</v>
      </c>
      <c r="F349" s="20">
        <v>352501001</v>
      </c>
      <c r="G349" s="20" t="s">
        <v>13407</v>
      </c>
      <c r="H349" s="8" t="s">
        <v>16526</v>
      </c>
      <c r="I349" s="8" t="s">
        <v>16497</v>
      </c>
      <c r="J349" s="8" t="s">
        <v>16527</v>
      </c>
    </row>
    <row r="350" spans="1:10" s="4" customFormat="1" ht="39" x14ac:dyDescent="0.25">
      <c r="A350" s="8" t="s">
        <v>11363</v>
      </c>
      <c r="B350" s="8" t="s">
        <v>1348</v>
      </c>
      <c r="C350" s="20" t="s">
        <v>13376</v>
      </c>
      <c r="D350" s="20" t="s">
        <v>16545</v>
      </c>
      <c r="E350" s="20">
        <v>3507314909</v>
      </c>
      <c r="F350" s="20">
        <v>350701001</v>
      </c>
      <c r="G350" s="20">
        <v>1193525022184</v>
      </c>
      <c r="H350" s="8" t="s">
        <v>16528</v>
      </c>
      <c r="I350" s="8" t="s">
        <v>16535</v>
      </c>
      <c r="J350" s="8" t="s">
        <v>16529</v>
      </c>
    </row>
    <row r="351" spans="1:10" ht="48.75" x14ac:dyDescent="0.25">
      <c r="A351" s="8" t="s">
        <v>11364</v>
      </c>
      <c r="B351" s="8" t="s">
        <v>1377</v>
      </c>
      <c r="C351" s="8" t="s">
        <v>1378</v>
      </c>
      <c r="D351" s="8" t="s">
        <v>1379</v>
      </c>
      <c r="E351" s="8" t="s">
        <v>14471</v>
      </c>
      <c r="F351" s="8" t="s">
        <v>14472</v>
      </c>
      <c r="G351" s="8" t="s">
        <v>1380</v>
      </c>
      <c r="H351" s="8" t="s">
        <v>1381</v>
      </c>
      <c r="I351" s="8" t="s">
        <v>1382</v>
      </c>
      <c r="J351" s="8"/>
    </row>
    <row r="352" spans="1:10" ht="39" x14ac:dyDescent="0.25">
      <c r="A352" s="8" t="s">
        <v>11365</v>
      </c>
      <c r="B352" s="8" t="s">
        <v>1377</v>
      </c>
      <c r="C352" s="8" t="s">
        <v>1383</v>
      </c>
      <c r="D352" s="8" t="s">
        <v>1384</v>
      </c>
      <c r="E352" s="8" t="s">
        <v>14474</v>
      </c>
      <c r="F352" s="8" t="s">
        <v>14473</v>
      </c>
      <c r="G352" s="8" t="s">
        <v>1385</v>
      </c>
      <c r="H352" s="8" t="s">
        <v>1386</v>
      </c>
      <c r="I352" s="8" t="s">
        <v>1386</v>
      </c>
      <c r="J352" s="9" t="s">
        <v>1387</v>
      </c>
    </row>
    <row r="353" spans="1:10" ht="39" x14ac:dyDescent="0.25">
      <c r="A353" s="8" t="s">
        <v>11366</v>
      </c>
      <c r="B353" s="8" t="s">
        <v>1377</v>
      </c>
      <c r="C353" s="8" t="s">
        <v>1388</v>
      </c>
      <c r="D353" s="8" t="s">
        <v>1389</v>
      </c>
      <c r="E353" s="8" t="s">
        <v>14476</v>
      </c>
      <c r="F353" s="8" t="s">
        <v>14475</v>
      </c>
      <c r="G353" s="8" t="s">
        <v>1390</v>
      </c>
      <c r="H353" s="8" t="s">
        <v>1391</v>
      </c>
      <c r="I353" s="8" t="s">
        <v>1392</v>
      </c>
      <c r="J353" s="9" t="s">
        <v>1393</v>
      </c>
    </row>
    <row r="354" spans="1:10" ht="39" x14ac:dyDescent="0.25">
      <c r="A354" s="8" t="s">
        <v>11367</v>
      </c>
      <c r="B354" s="8" t="s">
        <v>1377</v>
      </c>
      <c r="C354" s="8" t="s">
        <v>1394</v>
      </c>
      <c r="D354" s="8" t="s">
        <v>1395</v>
      </c>
      <c r="E354" s="8" t="s">
        <v>14477</v>
      </c>
      <c r="F354" s="8" t="s">
        <v>14475</v>
      </c>
      <c r="G354" s="8" t="s">
        <v>1396</v>
      </c>
      <c r="H354" s="8" t="s">
        <v>1397</v>
      </c>
      <c r="I354" s="8" t="s">
        <v>1397</v>
      </c>
      <c r="J354" s="9" t="s">
        <v>1398</v>
      </c>
    </row>
    <row r="355" spans="1:10" ht="39" x14ac:dyDescent="0.25">
      <c r="A355" s="8" t="s">
        <v>11368</v>
      </c>
      <c r="B355" s="8" t="s">
        <v>1377</v>
      </c>
      <c r="C355" s="8" t="s">
        <v>1399</v>
      </c>
      <c r="D355" s="8" t="s">
        <v>1400</v>
      </c>
      <c r="E355" s="8" t="s">
        <v>14479</v>
      </c>
      <c r="F355" s="8" t="s">
        <v>14472</v>
      </c>
      <c r="G355" s="8" t="s">
        <v>1401</v>
      </c>
      <c r="H355" s="8" t="s">
        <v>1402</v>
      </c>
      <c r="I355" s="8" t="s">
        <v>1403</v>
      </c>
      <c r="J355" s="8" t="s">
        <v>1404</v>
      </c>
    </row>
    <row r="356" spans="1:10" ht="39" x14ac:dyDescent="0.25">
      <c r="A356" s="8" t="s">
        <v>11369</v>
      </c>
      <c r="B356" s="8" t="s">
        <v>1377</v>
      </c>
      <c r="C356" s="8" t="s">
        <v>1405</v>
      </c>
      <c r="D356" s="8" t="s">
        <v>1406</v>
      </c>
      <c r="E356" s="8" t="s">
        <v>14478</v>
      </c>
      <c r="F356" s="8" t="s">
        <v>14473</v>
      </c>
      <c r="G356" s="8" t="s">
        <v>1407</v>
      </c>
      <c r="H356" s="8" t="s">
        <v>1408</v>
      </c>
      <c r="I356" s="8" t="s">
        <v>1409</v>
      </c>
      <c r="J356" s="9" t="s">
        <v>1410</v>
      </c>
    </row>
    <row r="357" spans="1:10" ht="39" x14ac:dyDescent="0.25">
      <c r="A357" s="8" t="s">
        <v>11370</v>
      </c>
      <c r="B357" s="8" t="s">
        <v>1377</v>
      </c>
      <c r="C357" s="8" t="s">
        <v>1411</v>
      </c>
      <c r="D357" s="8" t="s">
        <v>1412</v>
      </c>
      <c r="E357" s="8" t="s">
        <v>14480</v>
      </c>
      <c r="F357" s="8" t="s">
        <v>14481</v>
      </c>
      <c r="G357" s="8" t="s">
        <v>1413</v>
      </c>
      <c r="H357" s="8" t="s">
        <v>1414</v>
      </c>
      <c r="I357" s="8" t="s">
        <v>1415</v>
      </c>
      <c r="J357" s="9" t="s">
        <v>1416</v>
      </c>
    </row>
    <row r="358" spans="1:10" ht="29.25" x14ac:dyDescent="0.25">
      <c r="A358" s="8" t="s">
        <v>11371</v>
      </c>
      <c r="B358" s="8" t="s">
        <v>1377</v>
      </c>
      <c r="C358" s="8" t="s">
        <v>1417</v>
      </c>
      <c r="D358" s="8" t="s">
        <v>1418</v>
      </c>
      <c r="E358" s="8" t="s">
        <v>14482</v>
      </c>
      <c r="F358" s="8" t="s">
        <v>14481</v>
      </c>
      <c r="G358" s="8" t="s">
        <v>1419</v>
      </c>
      <c r="H358" s="8" t="s">
        <v>1420</v>
      </c>
      <c r="I358" s="8" t="s">
        <v>1420</v>
      </c>
      <c r="J358" s="9" t="s">
        <v>1421</v>
      </c>
    </row>
    <row r="359" spans="1:10" ht="39" x14ac:dyDescent="0.25">
      <c r="A359" s="8" t="s">
        <v>11372</v>
      </c>
      <c r="B359" s="8" t="s">
        <v>1377</v>
      </c>
      <c r="C359" s="8" t="s">
        <v>1422</v>
      </c>
      <c r="D359" s="8" t="s">
        <v>1423</v>
      </c>
      <c r="E359" s="8" t="s">
        <v>14484</v>
      </c>
      <c r="F359" s="8" t="s">
        <v>14472</v>
      </c>
      <c r="G359" s="8" t="s">
        <v>1424</v>
      </c>
      <c r="H359" s="8" t="s">
        <v>1425</v>
      </c>
      <c r="I359" s="8" t="s">
        <v>1425</v>
      </c>
      <c r="J359" s="9" t="s">
        <v>1426</v>
      </c>
    </row>
    <row r="360" spans="1:10" ht="39" x14ac:dyDescent="0.25">
      <c r="A360" s="8" t="s">
        <v>11373</v>
      </c>
      <c r="B360" s="8" t="s">
        <v>1377</v>
      </c>
      <c r="C360" s="8" t="s">
        <v>1427</v>
      </c>
      <c r="D360" s="8" t="s">
        <v>1428</v>
      </c>
      <c r="E360" s="8" t="s">
        <v>14485</v>
      </c>
      <c r="F360" s="8" t="s">
        <v>14483</v>
      </c>
      <c r="G360" s="8" t="s">
        <v>1429</v>
      </c>
      <c r="H360" s="8" t="s">
        <v>1430</v>
      </c>
      <c r="I360" s="8" t="s">
        <v>1430</v>
      </c>
      <c r="J360" s="9"/>
    </row>
    <row r="361" spans="1:10" ht="39" x14ac:dyDescent="0.25">
      <c r="A361" s="8" t="s">
        <v>11374</v>
      </c>
      <c r="B361" s="8" t="s">
        <v>1377</v>
      </c>
      <c r="C361" s="8" t="s">
        <v>1431</v>
      </c>
      <c r="D361" s="8" t="s">
        <v>1432</v>
      </c>
      <c r="E361" s="8" t="s">
        <v>14486</v>
      </c>
      <c r="F361" s="8" t="s">
        <v>14487</v>
      </c>
      <c r="G361" s="8" t="s">
        <v>1433</v>
      </c>
      <c r="H361" s="8" t="s">
        <v>1434</v>
      </c>
      <c r="I361" s="8" t="s">
        <v>1434</v>
      </c>
      <c r="J361" s="9" t="s">
        <v>1435</v>
      </c>
    </row>
    <row r="362" spans="1:10" ht="39" x14ac:dyDescent="0.25">
      <c r="A362" s="8" t="s">
        <v>11375</v>
      </c>
      <c r="B362" s="8" t="s">
        <v>1377</v>
      </c>
      <c r="C362" s="8" t="s">
        <v>1436</v>
      </c>
      <c r="D362" s="8" t="s">
        <v>1437</v>
      </c>
      <c r="E362" s="8" t="s">
        <v>14488</v>
      </c>
      <c r="F362" s="8" t="s">
        <v>14473</v>
      </c>
      <c r="G362" s="8" t="s">
        <v>1438</v>
      </c>
      <c r="H362" s="8" t="s">
        <v>1439</v>
      </c>
      <c r="I362" s="8" t="s">
        <v>1439</v>
      </c>
      <c r="J362" s="9" t="s">
        <v>1440</v>
      </c>
    </row>
    <row r="363" spans="1:10" ht="48.75" x14ac:dyDescent="0.25">
      <c r="A363" s="8" t="s">
        <v>11376</v>
      </c>
      <c r="B363" s="8" t="s">
        <v>1377</v>
      </c>
      <c r="C363" s="8" t="s">
        <v>1441</v>
      </c>
      <c r="D363" s="8" t="s">
        <v>1442</v>
      </c>
      <c r="E363" s="8" t="s">
        <v>14489</v>
      </c>
      <c r="F363" s="8" t="s">
        <v>14475</v>
      </c>
      <c r="G363" s="8" t="s">
        <v>1443</v>
      </c>
      <c r="H363" s="8" t="s">
        <v>1444</v>
      </c>
      <c r="I363" s="8" t="s">
        <v>1444</v>
      </c>
      <c r="J363" s="9" t="s">
        <v>1445</v>
      </c>
    </row>
    <row r="364" spans="1:10" ht="58.5" x14ac:dyDescent="0.25">
      <c r="A364" s="8" t="s">
        <v>11377</v>
      </c>
      <c r="B364" s="8" t="s">
        <v>1377</v>
      </c>
      <c r="C364" s="8" t="s">
        <v>1446</v>
      </c>
      <c r="D364" s="8" t="s">
        <v>1447</v>
      </c>
      <c r="E364" s="8" t="s">
        <v>14491</v>
      </c>
      <c r="F364" s="8" t="s">
        <v>14490</v>
      </c>
      <c r="G364" s="8" t="s">
        <v>1448</v>
      </c>
      <c r="H364" s="8" t="s">
        <v>1449</v>
      </c>
      <c r="I364" s="8" t="s">
        <v>1449</v>
      </c>
      <c r="J364" s="9" t="s">
        <v>1450</v>
      </c>
    </row>
    <row r="365" spans="1:10" ht="29.25" x14ac:dyDescent="0.25">
      <c r="A365" s="8" t="s">
        <v>11378</v>
      </c>
      <c r="B365" s="8" t="s">
        <v>1377</v>
      </c>
      <c r="C365" s="8" t="s">
        <v>1451</v>
      </c>
      <c r="D365" s="8" t="s">
        <v>1452</v>
      </c>
      <c r="E365" s="8" t="s">
        <v>14492</v>
      </c>
      <c r="F365" s="8" t="s">
        <v>14473</v>
      </c>
      <c r="G365" s="8" t="s">
        <v>1453</v>
      </c>
      <c r="H365" s="8" t="s">
        <v>1454</v>
      </c>
      <c r="I365" s="8" t="s">
        <v>1454</v>
      </c>
      <c r="J365" s="9" t="s">
        <v>1455</v>
      </c>
    </row>
    <row r="366" spans="1:10" ht="48.75" x14ac:dyDescent="0.25">
      <c r="A366" s="8" t="s">
        <v>11379</v>
      </c>
      <c r="B366" s="8" t="s">
        <v>1377</v>
      </c>
      <c r="C366" s="8" t="s">
        <v>1456</v>
      </c>
      <c r="D366" s="8" t="s">
        <v>1457</v>
      </c>
      <c r="E366" s="8" t="s">
        <v>14494</v>
      </c>
      <c r="F366" s="8" t="s">
        <v>14493</v>
      </c>
      <c r="G366" s="8" t="s">
        <v>1458</v>
      </c>
      <c r="H366" s="8" t="s">
        <v>1459</v>
      </c>
      <c r="I366" s="8" t="s">
        <v>1459</v>
      </c>
      <c r="J366" s="9"/>
    </row>
    <row r="367" spans="1:10" ht="29.25" x14ac:dyDescent="0.25">
      <c r="A367" s="8" t="s">
        <v>11380</v>
      </c>
      <c r="B367" s="8" t="s">
        <v>1377</v>
      </c>
      <c r="C367" s="8" t="s">
        <v>1460</v>
      </c>
      <c r="D367" s="8" t="s">
        <v>1461</v>
      </c>
      <c r="E367" s="8" t="s">
        <v>14496</v>
      </c>
      <c r="F367" s="8" t="s">
        <v>14472</v>
      </c>
      <c r="G367" s="8" t="s">
        <v>1462</v>
      </c>
      <c r="H367" s="8" t="s">
        <v>1463</v>
      </c>
      <c r="I367" s="8" t="s">
        <v>1463</v>
      </c>
      <c r="J367" s="9"/>
    </row>
    <row r="368" spans="1:10" ht="29.25" x14ac:dyDescent="0.25">
      <c r="A368" s="8" t="s">
        <v>11381</v>
      </c>
      <c r="B368" s="8" t="s">
        <v>1377</v>
      </c>
      <c r="C368" s="8" t="s">
        <v>1464</v>
      </c>
      <c r="D368" s="8" t="s">
        <v>1465</v>
      </c>
      <c r="E368" s="8" t="s">
        <v>14495</v>
      </c>
      <c r="F368" s="8" t="s">
        <v>14481</v>
      </c>
      <c r="G368" s="8" t="s">
        <v>1466</v>
      </c>
      <c r="H368" s="8" t="s">
        <v>1467</v>
      </c>
      <c r="I368" s="8" t="s">
        <v>1467</v>
      </c>
      <c r="J368" s="9"/>
    </row>
    <row r="369" spans="1:10" ht="39" x14ac:dyDescent="0.25">
      <c r="A369" s="8" t="s">
        <v>11382</v>
      </c>
      <c r="B369" s="8" t="s">
        <v>1377</v>
      </c>
      <c r="C369" s="8" t="s">
        <v>1468</v>
      </c>
      <c r="D369" s="8" t="s">
        <v>1469</v>
      </c>
      <c r="E369" s="8" t="s">
        <v>14498</v>
      </c>
      <c r="F369" s="8" t="s">
        <v>14497</v>
      </c>
      <c r="G369" s="8" t="s">
        <v>1470</v>
      </c>
      <c r="H369" s="8" t="s">
        <v>1471</v>
      </c>
      <c r="I369" s="8" t="s">
        <v>1471</v>
      </c>
      <c r="J369" s="9" t="s">
        <v>1472</v>
      </c>
    </row>
    <row r="370" spans="1:10" ht="29.25" x14ac:dyDescent="0.25">
      <c r="A370" s="8" t="s">
        <v>11383</v>
      </c>
      <c r="B370" s="8" t="s">
        <v>1377</v>
      </c>
      <c r="C370" s="8" t="s">
        <v>1473</v>
      </c>
      <c r="D370" s="8" t="s">
        <v>1474</v>
      </c>
      <c r="E370" s="8" t="s">
        <v>14499</v>
      </c>
      <c r="F370" s="8" t="s">
        <v>14473</v>
      </c>
      <c r="G370" s="8" t="s">
        <v>1475</v>
      </c>
      <c r="H370" s="8" t="s">
        <v>1476</v>
      </c>
      <c r="I370" s="8" t="s">
        <v>1476</v>
      </c>
      <c r="J370" s="9" t="s">
        <v>1477</v>
      </c>
    </row>
    <row r="371" spans="1:10" ht="29.25" x14ac:dyDescent="0.25">
      <c r="A371" s="8" t="s">
        <v>11384</v>
      </c>
      <c r="B371" s="8" t="s">
        <v>1377</v>
      </c>
      <c r="C371" s="8" t="s">
        <v>1478</v>
      </c>
      <c r="D371" s="8" t="s">
        <v>1479</v>
      </c>
      <c r="E371" s="8" t="s">
        <v>14500</v>
      </c>
      <c r="F371" s="8" t="s">
        <v>14473</v>
      </c>
      <c r="G371" s="8" t="s">
        <v>1480</v>
      </c>
      <c r="H371" s="8" t="s">
        <v>1481</v>
      </c>
      <c r="I371" s="8" t="s">
        <v>1481</v>
      </c>
      <c r="J371" s="9" t="s">
        <v>1482</v>
      </c>
    </row>
    <row r="372" spans="1:10" ht="29.25" x14ac:dyDescent="0.25">
      <c r="A372" s="8" t="s">
        <v>11385</v>
      </c>
      <c r="B372" s="8" t="s">
        <v>1484</v>
      </c>
      <c r="C372" s="8" t="s">
        <v>9995</v>
      </c>
      <c r="D372" s="8" t="s">
        <v>9996</v>
      </c>
      <c r="E372" s="23" t="s">
        <v>14502</v>
      </c>
      <c r="F372" s="23" t="s">
        <v>14501</v>
      </c>
      <c r="G372" s="23" t="s">
        <v>10838</v>
      </c>
      <c r="H372" s="8" t="s">
        <v>9957</v>
      </c>
      <c r="I372" s="8"/>
      <c r="J372" s="8"/>
    </row>
    <row r="373" spans="1:10" ht="48.75" x14ac:dyDescent="0.25">
      <c r="A373" s="8" t="s">
        <v>11386</v>
      </c>
      <c r="B373" s="8" t="s">
        <v>1484</v>
      </c>
      <c r="C373" s="8" t="s">
        <v>9997</v>
      </c>
      <c r="D373" s="8" t="s">
        <v>9998</v>
      </c>
      <c r="E373" s="23" t="s">
        <v>14503</v>
      </c>
      <c r="F373" s="23" t="s">
        <v>14504</v>
      </c>
      <c r="G373" s="23" t="s">
        <v>10839</v>
      </c>
      <c r="H373" s="8" t="s">
        <v>9958</v>
      </c>
      <c r="I373" s="8"/>
      <c r="J373" s="8"/>
    </row>
    <row r="374" spans="1:10" ht="29.25" x14ac:dyDescent="0.25">
      <c r="A374" s="8" t="s">
        <v>11387</v>
      </c>
      <c r="B374" s="8" t="s">
        <v>1484</v>
      </c>
      <c r="C374" s="8" t="s">
        <v>9999</v>
      </c>
      <c r="D374" s="8" t="s">
        <v>9959</v>
      </c>
      <c r="E374" s="23" t="s">
        <v>14505</v>
      </c>
      <c r="F374" s="23" t="s">
        <v>14506</v>
      </c>
      <c r="G374" s="23" t="s">
        <v>10840</v>
      </c>
      <c r="H374" s="8" t="s">
        <v>10000</v>
      </c>
      <c r="I374" s="8"/>
      <c r="J374" s="8"/>
    </row>
    <row r="375" spans="1:10" ht="39" x14ac:dyDescent="0.25">
      <c r="A375" s="8" t="s">
        <v>11388</v>
      </c>
      <c r="B375" s="8" t="s">
        <v>1484</v>
      </c>
      <c r="C375" s="8" t="s">
        <v>9960</v>
      </c>
      <c r="D375" s="8" t="s">
        <v>1483</v>
      </c>
      <c r="E375" s="23" t="s">
        <v>14507</v>
      </c>
      <c r="F375" s="23" t="s">
        <v>14506</v>
      </c>
      <c r="G375" s="23" t="s">
        <v>10841</v>
      </c>
      <c r="H375" s="8" t="s">
        <v>10001</v>
      </c>
      <c r="I375" s="8"/>
      <c r="J375" s="8"/>
    </row>
    <row r="376" spans="1:10" ht="117" x14ac:dyDescent="0.25">
      <c r="A376" s="8" t="s">
        <v>11389</v>
      </c>
      <c r="B376" s="8" t="s">
        <v>1494</v>
      </c>
      <c r="C376" s="8" t="s">
        <v>1485</v>
      </c>
      <c r="D376" s="8" t="s">
        <v>1486</v>
      </c>
      <c r="E376" s="8" t="s">
        <v>14508</v>
      </c>
      <c r="F376" s="8" t="s">
        <v>14509</v>
      </c>
      <c r="G376" s="8" t="s">
        <v>10842</v>
      </c>
      <c r="H376" s="8" t="s">
        <v>1487</v>
      </c>
      <c r="I376" s="8" t="s">
        <v>1488</v>
      </c>
      <c r="J376" s="9" t="s">
        <v>1489</v>
      </c>
    </row>
    <row r="377" spans="1:10" ht="39" x14ac:dyDescent="0.25">
      <c r="A377" s="8" t="s">
        <v>11390</v>
      </c>
      <c r="B377" s="8" t="s">
        <v>1494</v>
      </c>
      <c r="C377" s="8" t="s">
        <v>1493</v>
      </c>
      <c r="D377" s="8" t="s">
        <v>1492</v>
      </c>
      <c r="E377" s="8" t="s">
        <v>14511</v>
      </c>
      <c r="F377" s="8" t="s">
        <v>14510</v>
      </c>
      <c r="G377" s="8" t="s">
        <v>10843</v>
      </c>
      <c r="H377" s="8" t="s">
        <v>1491</v>
      </c>
      <c r="I377" s="8" t="s">
        <v>1491</v>
      </c>
      <c r="J377" s="9" t="s">
        <v>1490</v>
      </c>
    </row>
    <row r="378" spans="1:10" ht="29.25" x14ac:dyDescent="0.25">
      <c r="A378" s="8" t="s">
        <v>11391</v>
      </c>
      <c r="B378" s="8" t="s">
        <v>1495</v>
      </c>
      <c r="C378" s="8" t="s">
        <v>1496</v>
      </c>
      <c r="D378" s="8" t="s">
        <v>1497</v>
      </c>
      <c r="E378" s="8" t="s">
        <v>14512</v>
      </c>
      <c r="F378" s="8" t="s">
        <v>14513</v>
      </c>
      <c r="G378" s="8" t="s">
        <v>10419</v>
      </c>
      <c r="H378" s="8" t="s">
        <v>1498</v>
      </c>
      <c r="I378" s="8" t="s">
        <v>1498</v>
      </c>
      <c r="J378" s="8"/>
    </row>
    <row r="379" spans="1:10" s="3" customFormat="1" ht="39" x14ac:dyDescent="0.25">
      <c r="A379" s="8" t="s">
        <v>11392</v>
      </c>
      <c r="B379" s="24" t="s">
        <v>1495</v>
      </c>
      <c r="C379" s="8" t="s">
        <v>1499</v>
      </c>
      <c r="D379" s="8" t="s">
        <v>1499</v>
      </c>
      <c r="E379" s="8" t="s">
        <v>14518</v>
      </c>
      <c r="F379" s="8" t="s">
        <v>14516</v>
      </c>
      <c r="G379" s="8" t="s">
        <v>10418</v>
      </c>
      <c r="H379" s="8" t="s">
        <v>10417</v>
      </c>
      <c r="I379" s="8" t="s">
        <v>1500</v>
      </c>
      <c r="J379" s="8"/>
    </row>
    <row r="380" spans="1:10" ht="29.25" x14ac:dyDescent="0.25">
      <c r="A380" s="8" t="s">
        <v>11393</v>
      </c>
      <c r="B380" s="8" t="s">
        <v>1495</v>
      </c>
      <c r="C380" s="8" t="s">
        <v>1501</v>
      </c>
      <c r="D380" s="8" t="s">
        <v>1502</v>
      </c>
      <c r="E380" s="8" t="s">
        <v>14517</v>
      </c>
      <c r="F380" s="8" t="s">
        <v>14519</v>
      </c>
      <c r="G380" s="8" t="s">
        <v>10420</v>
      </c>
      <c r="H380" s="8" t="s">
        <v>1503</v>
      </c>
      <c r="I380" s="8" t="s">
        <v>1504</v>
      </c>
      <c r="J380" s="8"/>
    </row>
    <row r="381" spans="1:10" s="3" customFormat="1" ht="81" customHeight="1" x14ac:dyDescent="0.25">
      <c r="A381" s="8" t="s">
        <v>11394</v>
      </c>
      <c r="B381" s="8" t="s">
        <v>1495</v>
      </c>
      <c r="C381" s="8" t="s">
        <v>1505</v>
      </c>
      <c r="D381" s="8" t="s">
        <v>1506</v>
      </c>
      <c r="E381" s="8" t="s">
        <v>14515</v>
      </c>
      <c r="F381" s="8" t="s">
        <v>14516</v>
      </c>
      <c r="G381" s="8" t="s">
        <v>10421</v>
      </c>
      <c r="H381" s="8" t="s">
        <v>10425</v>
      </c>
      <c r="I381" s="8" t="s">
        <v>1507</v>
      </c>
      <c r="J381" s="8"/>
    </row>
    <row r="382" spans="1:10" s="3" customFormat="1" ht="58.5" x14ac:dyDescent="0.25">
      <c r="A382" s="8" t="s">
        <v>11395</v>
      </c>
      <c r="B382" s="8" t="s">
        <v>1495</v>
      </c>
      <c r="C382" s="8" t="s">
        <v>1508</v>
      </c>
      <c r="D382" s="8" t="s">
        <v>1509</v>
      </c>
      <c r="E382" s="8" t="s">
        <v>14514</v>
      </c>
      <c r="F382" s="8" t="s">
        <v>14520</v>
      </c>
      <c r="G382" s="8" t="s">
        <v>10422</v>
      </c>
      <c r="H382" s="8" t="s">
        <v>10426</v>
      </c>
      <c r="I382" s="8" t="s">
        <v>10427</v>
      </c>
      <c r="J382" s="8"/>
    </row>
    <row r="383" spans="1:10" s="3" customFormat="1" ht="72" customHeight="1" x14ac:dyDescent="0.25">
      <c r="A383" s="8" t="s">
        <v>11396</v>
      </c>
      <c r="B383" s="8" t="s">
        <v>1495</v>
      </c>
      <c r="C383" s="8" t="s">
        <v>1510</v>
      </c>
      <c r="D383" s="8" t="s">
        <v>1511</v>
      </c>
      <c r="E383" s="8" t="s">
        <v>14521</v>
      </c>
      <c r="F383" s="8" t="s">
        <v>14516</v>
      </c>
      <c r="G383" s="8" t="s">
        <v>10423</v>
      </c>
      <c r="H383" s="8" t="s">
        <v>10428</v>
      </c>
      <c r="I383" s="8" t="s">
        <v>1512</v>
      </c>
      <c r="J383" s="8"/>
    </row>
    <row r="384" spans="1:10" s="2" customFormat="1" ht="84" customHeight="1" x14ac:dyDescent="0.25">
      <c r="A384" s="8" t="s">
        <v>11397</v>
      </c>
      <c r="B384" s="24" t="s">
        <v>1495</v>
      </c>
      <c r="C384" s="24" t="s">
        <v>1513</v>
      </c>
      <c r="D384" s="24" t="s">
        <v>1514</v>
      </c>
      <c r="E384" s="24" t="s">
        <v>14523</v>
      </c>
      <c r="F384" s="24" t="s">
        <v>14522</v>
      </c>
      <c r="G384" s="24" t="s">
        <v>10424</v>
      </c>
      <c r="H384" s="8" t="s">
        <v>10429</v>
      </c>
      <c r="I384" s="24" t="s">
        <v>1515</v>
      </c>
      <c r="J384" s="24"/>
    </row>
    <row r="385" spans="1:10" s="2" customFormat="1" ht="84" customHeight="1" x14ac:dyDescent="0.25">
      <c r="A385" s="8" t="s">
        <v>11398</v>
      </c>
      <c r="B385" s="24" t="s">
        <v>1495</v>
      </c>
      <c r="C385" s="24" t="s">
        <v>1516</v>
      </c>
      <c r="D385" s="24" t="s">
        <v>1517</v>
      </c>
      <c r="E385" s="24" t="s">
        <v>14524</v>
      </c>
      <c r="F385" s="24" t="s">
        <v>14516</v>
      </c>
      <c r="G385" s="24" t="s">
        <v>10435</v>
      </c>
      <c r="H385" s="8" t="s">
        <v>10430</v>
      </c>
      <c r="I385" s="24" t="s">
        <v>1518</v>
      </c>
      <c r="J385" s="24"/>
    </row>
    <row r="386" spans="1:10" s="2" customFormat="1" ht="39" x14ac:dyDescent="0.25">
      <c r="A386" s="8" t="s">
        <v>11399</v>
      </c>
      <c r="B386" s="8" t="s">
        <v>1495</v>
      </c>
      <c r="C386" s="8" t="s">
        <v>1519</v>
      </c>
      <c r="D386" s="8" t="s">
        <v>1520</v>
      </c>
      <c r="E386" s="8" t="s">
        <v>14525</v>
      </c>
      <c r="F386" s="8" t="s">
        <v>14516</v>
      </c>
      <c r="G386" s="8" t="s">
        <v>10436</v>
      </c>
      <c r="H386" s="8" t="s">
        <v>10431</v>
      </c>
      <c r="I386" s="8" t="s">
        <v>1521</v>
      </c>
      <c r="J386" s="8"/>
    </row>
    <row r="387" spans="1:10" s="2" customFormat="1" ht="48.75" x14ac:dyDescent="0.25">
      <c r="A387" s="8" t="s">
        <v>11400</v>
      </c>
      <c r="B387" s="8" t="s">
        <v>1495</v>
      </c>
      <c r="C387" s="8" t="s">
        <v>1522</v>
      </c>
      <c r="D387" s="8" t="s">
        <v>1523</v>
      </c>
      <c r="E387" s="8" t="s">
        <v>14526</v>
      </c>
      <c r="F387" s="8" t="s">
        <v>14527</v>
      </c>
      <c r="G387" s="8" t="s">
        <v>10437</v>
      </c>
      <c r="H387" s="8" t="s">
        <v>10432</v>
      </c>
      <c r="I387" s="8" t="s">
        <v>1524</v>
      </c>
      <c r="J387" s="8"/>
    </row>
    <row r="388" spans="1:10" s="2" customFormat="1" ht="39" x14ac:dyDescent="0.25">
      <c r="A388" s="8" t="s">
        <v>11401</v>
      </c>
      <c r="B388" s="24" t="s">
        <v>1495</v>
      </c>
      <c r="C388" s="24" t="s">
        <v>1525</v>
      </c>
      <c r="D388" s="24" t="s">
        <v>1526</v>
      </c>
      <c r="E388" s="24" t="s">
        <v>14528</v>
      </c>
      <c r="F388" s="24" t="s">
        <v>14527</v>
      </c>
      <c r="G388" s="24" t="s">
        <v>10438</v>
      </c>
      <c r="H388" s="8" t="s">
        <v>10433</v>
      </c>
      <c r="I388" s="24" t="s">
        <v>1527</v>
      </c>
      <c r="J388" s="24"/>
    </row>
    <row r="389" spans="1:10" s="2" customFormat="1" ht="39" x14ac:dyDescent="0.25">
      <c r="A389" s="8" t="s">
        <v>11402</v>
      </c>
      <c r="B389" s="8" t="s">
        <v>1495</v>
      </c>
      <c r="C389" s="8" t="s">
        <v>1528</v>
      </c>
      <c r="D389" s="8" t="s">
        <v>1529</v>
      </c>
      <c r="E389" s="8" t="s">
        <v>14529</v>
      </c>
      <c r="F389" s="8" t="s">
        <v>14516</v>
      </c>
      <c r="G389" s="8" t="s">
        <v>10439</v>
      </c>
      <c r="H389" s="8" t="s">
        <v>10434</v>
      </c>
      <c r="I389" s="8" t="s">
        <v>1530</v>
      </c>
      <c r="J389" s="8"/>
    </row>
    <row r="390" spans="1:10" s="2" customFormat="1" ht="39" x14ac:dyDescent="0.25">
      <c r="A390" s="8" t="s">
        <v>11403</v>
      </c>
      <c r="B390" s="8" t="s">
        <v>1495</v>
      </c>
      <c r="C390" s="8" t="s">
        <v>1531</v>
      </c>
      <c r="D390" s="8" t="s">
        <v>1532</v>
      </c>
      <c r="E390" s="8" t="s">
        <v>14530</v>
      </c>
      <c r="F390" s="8" t="s">
        <v>14516</v>
      </c>
      <c r="G390" s="8" t="s">
        <v>10449</v>
      </c>
      <c r="H390" s="8" t="s">
        <v>10440</v>
      </c>
      <c r="I390" s="8" t="s">
        <v>1533</v>
      </c>
      <c r="J390" s="8"/>
    </row>
    <row r="391" spans="1:10" s="2" customFormat="1" ht="39" x14ac:dyDescent="0.25">
      <c r="A391" s="8" t="s">
        <v>11404</v>
      </c>
      <c r="B391" s="24" t="s">
        <v>1495</v>
      </c>
      <c r="C391" s="24" t="s">
        <v>1534</v>
      </c>
      <c r="D391" s="24" t="s">
        <v>1535</v>
      </c>
      <c r="E391" s="24" t="s">
        <v>14531</v>
      </c>
      <c r="F391" s="24" t="s">
        <v>14516</v>
      </c>
      <c r="G391" s="24" t="s">
        <v>10450</v>
      </c>
      <c r="H391" s="8" t="s">
        <v>10441</v>
      </c>
      <c r="I391" s="24" t="s">
        <v>1536</v>
      </c>
      <c r="J391" s="24"/>
    </row>
    <row r="392" spans="1:10" s="2" customFormat="1" ht="48.75" x14ac:dyDescent="0.25">
      <c r="A392" s="8" t="s">
        <v>11405</v>
      </c>
      <c r="B392" s="8" t="s">
        <v>1495</v>
      </c>
      <c r="C392" s="8" t="s">
        <v>1537</v>
      </c>
      <c r="D392" s="8" t="s">
        <v>1538</v>
      </c>
      <c r="E392" s="8" t="s">
        <v>14533</v>
      </c>
      <c r="F392" s="8" t="s">
        <v>14532</v>
      </c>
      <c r="G392" s="8" t="s">
        <v>10451</v>
      </c>
      <c r="H392" s="8" t="s">
        <v>10442</v>
      </c>
      <c r="I392" s="8" t="s">
        <v>1539</v>
      </c>
      <c r="J392" s="8"/>
    </row>
    <row r="393" spans="1:10" s="2" customFormat="1" ht="39" x14ac:dyDescent="0.25">
      <c r="A393" s="8" t="s">
        <v>11406</v>
      </c>
      <c r="B393" s="24" t="s">
        <v>1495</v>
      </c>
      <c r="C393" s="24" t="s">
        <v>1540</v>
      </c>
      <c r="D393" s="24" t="s">
        <v>1541</v>
      </c>
      <c r="E393" s="24" t="s">
        <v>14534</v>
      </c>
      <c r="F393" s="24" t="s">
        <v>14513</v>
      </c>
      <c r="G393" s="24" t="s">
        <v>10452</v>
      </c>
      <c r="H393" s="8" t="s">
        <v>10443</v>
      </c>
      <c r="I393" s="24" t="s">
        <v>1542</v>
      </c>
      <c r="J393" s="24"/>
    </row>
    <row r="394" spans="1:10" s="2" customFormat="1" ht="39" x14ac:dyDescent="0.25">
      <c r="A394" s="8" t="s">
        <v>11407</v>
      </c>
      <c r="B394" s="24" t="s">
        <v>1495</v>
      </c>
      <c r="C394" s="24" t="s">
        <v>1543</v>
      </c>
      <c r="D394" s="24" t="s">
        <v>1544</v>
      </c>
      <c r="E394" s="24" t="s">
        <v>14535</v>
      </c>
      <c r="F394" s="24" t="s">
        <v>14519</v>
      </c>
      <c r="G394" s="24" t="s">
        <v>10453</v>
      </c>
      <c r="H394" s="8" t="s">
        <v>10444</v>
      </c>
      <c r="I394" s="24" t="s">
        <v>1545</v>
      </c>
      <c r="J394" s="24"/>
    </row>
    <row r="395" spans="1:10" s="2" customFormat="1" ht="48.75" x14ac:dyDescent="0.25">
      <c r="A395" s="8" t="s">
        <v>11408</v>
      </c>
      <c r="B395" s="24" t="s">
        <v>1495</v>
      </c>
      <c r="C395" s="24" t="s">
        <v>1546</v>
      </c>
      <c r="D395" s="24" t="s">
        <v>1547</v>
      </c>
      <c r="E395" s="24" t="s">
        <v>14537</v>
      </c>
      <c r="F395" s="24" t="s">
        <v>14536</v>
      </c>
      <c r="G395" s="24" t="s">
        <v>10454</v>
      </c>
      <c r="H395" s="8" t="s">
        <v>10445</v>
      </c>
      <c r="I395" s="24" t="s">
        <v>1548</v>
      </c>
      <c r="J395" s="24"/>
    </row>
    <row r="396" spans="1:10" s="2" customFormat="1" ht="29.25" x14ac:dyDescent="0.25">
      <c r="A396" s="8" t="s">
        <v>11409</v>
      </c>
      <c r="B396" s="8" t="s">
        <v>1495</v>
      </c>
      <c r="C396" s="8" t="s">
        <v>1549</v>
      </c>
      <c r="D396" s="8" t="s">
        <v>1550</v>
      </c>
      <c r="E396" s="8" t="s">
        <v>14539</v>
      </c>
      <c r="F396" s="8" t="s">
        <v>14538</v>
      </c>
      <c r="G396" s="8" t="s">
        <v>10455</v>
      </c>
      <c r="H396" s="8" t="s">
        <v>10446</v>
      </c>
      <c r="I396" s="8" t="s">
        <v>10447</v>
      </c>
      <c r="J396" s="8"/>
    </row>
    <row r="397" spans="1:10" s="2" customFormat="1" ht="39" x14ac:dyDescent="0.25">
      <c r="A397" s="8" t="s">
        <v>11410</v>
      </c>
      <c r="B397" s="24" t="s">
        <v>1495</v>
      </c>
      <c r="C397" s="24" t="s">
        <v>1551</v>
      </c>
      <c r="D397" s="24" t="s">
        <v>1552</v>
      </c>
      <c r="E397" s="24" t="s">
        <v>14541</v>
      </c>
      <c r="F397" s="24" t="s">
        <v>14538</v>
      </c>
      <c r="G397" s="24" t="s">
        <v>10456</v>
      </c>
      <c r="H397" s="8" t="s">
        <v>10448</v>
      </c>
      <c r="I397" s="24" t="s">
        <v>1553</v>
      </c>
      <c r="J397" s="24"/>
    </row>
    <row r="398" spans="1:10" s="2" customFormat="1" ht="48.75" x14ac:dyDescent="0.25">
      <c r="A398" s="8" t="s">
        <v>11411</v>
      </c>
      <c r="B398" s="24" t="s">
        <v>1495</v>
      </c>
      <c r="C398" s="24" t="s">
        <v>1554</v>
      </c>
      <c r="D398" s="24" t="s">
        <v>1555</v>
      </c>
      <c r="E398" s="24" t="s">
        <v>14540</v>
      </c>
      <c r="F398" s="24" t="s">
        <v>14516</v>
      </c>
      <c r="G398" s="24" t="s">
        <v>10460</v>
      </c>
      <c r="H398" s="8" t="s">
        <v>10457</v>
      </c>
      <c r="I398" s="24" t="s">
        <v>1556</v>
      </c>
      <c r="J398" s="24"/>
    </row>
    <row r="399" spans="1:10" s="2" customFormat="1" ht="39" x14ac:dyDescent="0.25">
      <c r="A399" s="8" t="s">
        <v>11412</v>
      </c>
      <c r="B399" s="24" t="s">
        <v>1495</v>
      </c>
      <c r="C399" s="24" t="s">
        <v>1557</v>
      </c>
      <c r="D399" s="24" t="s">
        <v>1558</v>
      </c>
      <c r="E399" s="24" t="s">
        <v>14542</v>
      </c>
      <c r="F399" s="24" t="s">
        <v>14516</v>
      </c>
      <c r="G399" s="24" t="s">
        <v>14543</v>
      </c>
      <c r="H399" s="8" t="s">
        <v>10458</v>
      </c>
      <c r="I399" s="24" t="s">
        <v>1536</v>
      </c>
      <c r="J399" s="24"/>
    </row>
    <row r="400" spans="1:10" s="2" customFormat="1" ht="39" x14ac:dyDescent="0.25">
      <c r="A400" s="8" t="s">
        <v>11413</v>
      </c>
      <c r="B400" s="24" t="s">
        <v>1495</v>
      </c>
      <c r="C400" s="24" t="s">
        <v>1559</v>
      </c>
      <c r="D400" s="24" t="s">
        <v>1560</v>
      </c>
      <c r="E400" s="24" t="s">
        <v>14544</v>
      </c>
      <c r="F400" s="24" t="s">
        <v>14516</v>
      </c>
      <c r="G400" s="24" t="s">
        <v>10461</v>
      </c>
      <c r="H400" s="8" t="s">
        <v>10459</v>
      </c>
      <c r="I400" s="24" t="s">
        <v>1561</v>
      </c>
      <c r="J400" s="24"/>
    </row>
    <row r="401" spans="1:10" s="2" customFormat="1" ht="39" x14ac:dyDescent="0.25">
      <c r="A401" s="8" t="s">
        <v>11414</v>
      </c>
      <c r="B401" s="24" t="s">
        <v>1495</v>
      </c>
      <c r="C401" s="24" t="s">
        <v>1562</v>
      </c>
      <c r="D401" s="24" t="s">
        <v>1563</v>
      </c>
      <c r="E401" s="24" t="s">
        <v>14545</v>
      </c>
      <c r="F401" s="24" t="s">
        <v>14546</v>
      </c>
      <c r="G401" s="24" t="s">
        <v>10844</v>
      </c>
      <c r="H401" s="8" t="s">
        <v>10462</v>
      </c>
      <c r="I401" s="24" t="s">
        <v>1564</v>
      </c>
      <c r="J401" s="24"/>
    </row>
    <row r="402" spans="1:10" ht="39" x14ac:dyDescent="0.25">
      <c r="A402" s="8" t="s">
        <v>11415</v>
      </c>
      <c r="B402" s="8" t="s">
        <v>1565</v>
      </c>
      <c r="C402" s="8" t="s">
        <v>1566</v>
      </c>
      <c r="D402" s="8" t="s">
        <v>1567</v>
      </c>
      <c r="E402" s="8" t="s">
        <v>14547</v>
      </c>
      <c r="F402" s="8" t="s">
        <v>14548</v>
      </c>
      <c r="G402" s="8" t="s">
        <v>10845</v>
      </c>
      <c r="H402" s="8" t="s">
        <v>1568</v>
      </c>
      <c r="I402" s="8" t="s">
        <v>1569</v>
      </c>
      <c r="J402" s="9" t="s">
        <v>1570</v>
      </c>
    </row>
    <row r="403" spans="1:10" ht="39" x14ac:dyDescent="0.25">
      <c r="A403" s="8" t="s">
        <v>11416</v>
      </c>
      <c r="B403" s="8" t="s">
        <v>1565</v>
      </c>
      <c r="C403" s="8" t="s">
        <v>1571</v>
      </c>
      <c r="D403" s="8" t="s">
        <v>1572</v>
      </c>
      <c r="E403" s="8" t="s">
        <v>14549</v>
      </c>
      <c r="F403" s="8" t="s">
        <v>14548</v>
      </c>
      <c r="G403" s="8" t="s">
        <v>10846</v>
      </c>
      <c r="H403" s="8" t="s">
        <v>1573</v>
      </c>
      <c r="I403" s="8" t="s">
        <v>1574</v>
      </c>
      <c r="J403" s="9" t="s">
        <v>1575</v>
      </c>
    </row>
    <row r="404" spans="1:10" ht="39" x14ac:dyDescent="0.25">
      <c r="A404" s="8" t="s">
        <v>11417</v>
      </c>
      <c r="B404" s="8" t="s">
        <v>1565</v>
      </c>
      <c r="C404" s="8" t="s">
        <v>1576</v>
      </c>
      <c r="D404" s="8" t="s">
        <v>1577</v>
      </c>
      <c r="E404" s="8" t="s">
        <v>14550</v>
      </c>
      <c r="F404" s="8" t="s">
        <v>14548</v>
      </c>
      <c r="G404" s="8" t="s">
        <v>10847</v>
      </c>
      <c r="H404" s="8" t="s">
        <v>1578</v>
      </c>
      <c r="I404" s="8" t="s">
        <v>1579</v>
      </c>
      <c r="J404" s="9" t="s">
        <v>1580</v>
      </c>
    </row>
    <row r="405" spans="1:10" ht="39" x14ac:dyDescent="0.25">
      <c r="A405" s="8" t="s">
        <v>11418</v>
      </c>
      <c r="B405" s="8" t="s">
        <v>1565</v>
      </c>
      <c r="C405" s="8" t="s">
        <v>1581</v>
      </c>
      <c r="D405" s="8" t="s">
        <v>1582</v>
      </c>
      <c r="E405" s="8" t="s">
        <v>14551</v>
      </c>
      <c r="F405" s="8" t="s">
        <v>14548</v>
      </c>
      <c r="G405" s="8" t="s">
        <v>10848</v>
      </c>
      <c r="H405" s="8" t="s">
        <v>1578</v>
      </c>
      <c r="I405" s="8" t="s">
        <v>1579</v>
      </c>
      <c r="J405" s="9" t="s">
        <v>1580</v>
      </c>
    </row>
    <row r="406" spans="1:10" ht="48.75" x14ac:dyDescent="0.25">
      <c r="A406" s="8" t="s">
        <v>11419</v>
      </c>
      <c r="B406" s="8" t="s">
        <v>1565</v>
      </c>
      <c r="C406" s="8" t="s">
        <v>1583</v>
      </c>
      <c r="D406" s="8" t="s">
        <v>1584</v>
      </c>
      <c r="E406" s="8" t="s">
        <v>14552</v>
      </c>
      <c r="F406" s="8" t="s">
        <v>14548</v>
      </c>
      <c r="G406" s="8" t="s">
        <v>10849</v>
      </c>
      <c r="H406" s="8" t="s">
        <v>1585</v>
      </c>
      <c r="I406" s="8" t="s">
        <v>1586</v>
      </c>
      <c r="J406" s="9" t="s">
        <v>1587</v>
      </c>
    </row>
    <row r="407" spans="1:10" ht="48.75" x14ac:dyDescent="0.25">
      <c r="A407" s="8" t="s">
        <v>11420</v>
      </c>
      <c r="B407" s="8" t="s">
        <v>1565</v>
      </c>
      <c r="C407" s="8" t="s">
        <v>1588</v>
      </c>
      <c r="D407" s="8" t="s">
        <v>1589</v>
      </c>
      <c r="E407" s="8" t="s">
        <v>14553</v>
      </c>
      <c r="F407" s="8" t="s">
        <v>14548</v>
      </c>
      <c r="G407" s="8" t="s">
        <v>10851</v>
      </c>
      <c r="H407" s="8" t="s">
        <v>1585</v>
      </c>
      <c r="I407" s="8" t="s">
        <v>1590</v>
      </c>
      <c r="J407" s="9" t="s">
        <v>1587</v>
      </c>
    </row>
    <row r="408" spans="1:10" ht="48.75" x14ac:dyDescent="0.25">
      <c r="A408" s="8" t="s">
        <v>11421</v>
      </c>
      <c r="B408" s="8" t="s">
        <v>1565</v>
      </c>
      <c r="C408" s="8" t="s">
        <v>1591</v>
      </c>
      <c r="D408" s="8" t="s">
        <v>1592</v>
      </c>
      <c r="E408" s="8" t="s">
        <v>14555</v>
      </c>
      <c r="F408" s="8" t="s">
        <v>14554</v>
      </c>
      <c r="G408" s="8" t="s">
        <v>10850</v>
      </c>
      <c r="H408" s="8" t="s">
        <v>1593</v>
      </c>
      <c r="I408" s="8" t="s">
        <v>1593</v>
      </c>
      <c r="J408" s="9" t="s">
        <v>1594</v>
      </c>
    </row>
    <row r="409" spans="1:10" ht="39" x14ac:dyDescent="0.25">
      <c r="A409" s="8" t="s">
        <v>11422</v>
      </c>
      <c r="B409" s="8" t="s">
        <v>1565</v>
      </c>
      <c r="C409" s="8" t="s">
        <v>1595</v>
      </c>
      <c r="D409" s="8" t="s">
        <v>1596</v>
      </c>
      <c r="E409" s="8" t="s">
        <v>14556</v>
      </c>
      <c r="F409" s="8" t="s">
        <v>14548</v>
      </c>
      <c r="G409" s="8" t="s">
        <v>10852</v>
      </c>
      <c r="H409" s="8" t="s">
        <v>1578</v>
      </c>
      <c r="I409" s="8" t="s">
        <v>1579</v>
      </c>
      <c r="J409" s="9" t="s">
        <v>1580</v>
      </c>
    </row>
    <row r="410" spans="1:10" ht="48.75" x14ac:dyDescent="0.25">
      <c r="A410" s="8" t="s">
        <v>11423</v>
      </c>
      <c r="B410" s="8" t="s">
        <v>1565</v>
      </c>
      <c r="C410" s="8" t="s">
        <v>1597</v>
      </c>
      <c r="D410" s="8" t="s">
        <v>1598</v>
      </c>
      <c r="E410" s="8" t="s">
        <v>14557</v>
      </c>
      <c r="F410" s="8" t="s">
        <v>14548</v>
      </c>
      <c r="G410" s="8" t="s">
        <v>10853</v>
      </c>
      <c r="H410" s="8" t="s">
        <v>1599</v>
      </c>
      <c r="I410" s="8" t="s">
        <v>1600</v>
      </c>
      <c r="J410" s="8" t="s">
        <v>1601</v>
      </c>
    </row>
    <row r="411" spans="1:10" ht="97.5" x14ac:dyDescent="0.25">
      <c r="A411" s="8" t="s">
        <v>11424</v>
      </c>
      <c r="B411" s="8" t="s">
        <v>1565</v>
      </c>
      <c r="C411" s="8" t="s">
        <v>1602</v>
      </c>
      <c r="D411" s="8" t="s">
        <v>1603</v>
      </c>
      <c r="E411" s="8" t="s">
        <v>14558</v>
      </c>
      <c r="F411" s="8" t="s">
        <v>14548</v>
      </c>
      <c r="G411" s="8" t="s">
        <v>10854</v>
      </c>
      <c r="H411" s="8" t="s">
        <v>1604</v>
      </c>
      <c r="I411" s="8" t="s">
        <v>1604</v>
      </c>
      <c r="J411" s="8" t="s">
        <v>1605</v>
      </c>
    </row>
    <row r="412" spans="1:10" ht="78" x14ac:dyDescent="0.25">
      <c r="A412" s="8" t="s">
        <v>11425</v>
      </c>
      <c r="B412" s="8" t="s">
        <v>1565</v>
      </c>
      <c r="C412" s="8" t="s">
        <v>1606</v>
      </c>
      <c r="D412" s="8" t="s">
        <v>1607</v>
      </c>
      <c r="E412" s="8" t="s">
        <v>14561</v>
      </c>
      <c r="F412" s="8" t="s">
        <v>14548</v>
      </c>
      <c r="G412" s="8" t="s">
        <v>10855</v>
      </c>
      <c r="H412" s="8" t="s">
        <v>1608</v>
      </c>
      <c r="I412" s="8" t="s">
        <v>1609</v>
      </c>
      <c r="J412" s="9" t="s">
        <v>1610</v>
      </c>
    </row>
    <row r="413" spans="1:10" ht="39" x14ac:dyDescent="0.25">
      <c r="A413" s="8" t="s">
        <v>11426</v>
      </c>
      <c r="B413" s="8" t="s">
        <v>1565</v>
      </c>
      <c r="C413" s="8" t="s">
        <v>1611</v>
      </c>
      <c r="D413" s="8" t="s">
        <v>1612</v>
      </c>
      <c r="E413" s="8">
        <v>3702074859</v>
      </c>
      <c r="F413" s="8">
        <v>370201001</v>
      </c>
      <c r="G413" s="8" t="s">
        <v>10856</v>
      </c>
      <c r="H413" s="8" t="s">
        <v>1613</v>
      </c>
      <c r="I413" s="8" t="s">
        <v>1614</v>
      </c>
      <c r="J413" s="9" t="s">
        <v>1615</v>
      </c>
    </row>
    <row r="414" spans="1:10" ht="48.75" x14ac:dyDescent="0.25">
      <c r="A414" s="8" t="s">
        <v>11427</v>
      </c>
      <c r="B414" s="8" t="s">
        <v>1565</v>
      </c>
      <c r="C414" s="8" t="s">
        <v>1616</v>
      </c>
      <c r="D414" s="8" t="s">
        <v>1617</v>
      </c>
      <c r="E414" s="8" t="s">
        <v>14560</v>
      </c>
      <c r="F414" s="8" t="s">
        <v>14559</v>
      </c>
      <c r="G414" s="8" t="s">
        <v>10857</v>
      </c>
      <c r="H414" s="8" t="s">
        <v>1618</v>
      </c>
      <c r="I414" s="8" t="s">
        <v>1619</v>
      </c>
      <c r="J414" s="9" t="s">
        <v>1620</v>
      </c>
    </row>
    <row r="415" spans="1:10" ht="48.75" x14ac:dyDescent="0.25">
      <c r="A415" s="8" t="s">
        <v>11428</v>
      </c>
      <c r="B415" s="8" t="s">
        <v>1565</v>
      </c>
      <c r="C415" s="8" t="s">
        <v>1621</v>
      </c>
      <c r="D415" s="8" t="s">
        <v>1622</v>
      </c>
      <c r="E415" s="8" t="s">
        <v>14562</v>
      </c>
      <c r="F415" s="8" t="s">
        <v>14548</v>
      </c>
      <c r="G415" s="8" t="s">
        <v>10858</v>
      </c>
      <c r="H415" s="8" t="s">
        <v>1623</v>
      </c>
      <c r="I415" s="8" t="s">
        <v>1624</v>
      </c>
      <c r="J415" s="8" t="s">
        <v>1625</v>
      </c>
    </row>
    <row r="416" spans="1:10" ht="39" x14ac:dyDescent="0.25">
      <c r="A416" s="8" t="s">
        <v>11429</v>
      </c>
      <c r="B416" s="8" t="s">
        <v>1565</v>
      </c>
      <c r="C416" s="8" t="s">
        <v>1626</v>
      </c>
      <c r="D416" s="8" t="s">
        <v>1626</v>
      </c>
      <c r="E416" s="8" t="s">
        <v>14563</v>
      </c>
      <c r="F416" s="8" t="s">
        <v>14559</v>
      </c>
      <c r="G416" s="8" t="s">
        <v>10859</v>
      </c>
      <c r="H416" s="8" t="s">
        <v>1627</v>
      </c>
      <c r="I416" s="8" t="s">
        <v>1627</v>
      </c>
      <c r="J416" s="9" t="s">
        <v>1628</v>
      </c>
    </row>
    <row r="417" spans="1:10" ht="58.5" x14ac:dyDescent="0.25">
      <c r="A417" s="8" t="s">
        <v>11430</v>
      </c>
      <c r="B417" s="8" t="s">
        <v>1629</v>
      </c>
      <c r="C417" s="8" t="s">
        <v>1631</v>
      </c>
      <c r="D417" s="8" t="s">
        <v>1632</v>
      </c>
      <c r="E417" s="8" t="s">
        <v>1633</v>
      </c>
      <c r="F417" s="8" t="s">
        <v>1719</v>
      </c>
      <c r="G417" s="8" t="s">
        <v>1634</v>
      </c>
      <c r="H417" s="8" t="s">
        <v>1635</v>
      </c>
      <c r="I417" s="8" t="s">
        <v>1636</v>
      </c>
      <c r="J417" s="9" t="s">
        <v>1637</v>
      </c>
    </row>
    <row r="418" spans="1:10" ht="29.25" x14ac:dyDescent="0.25">
      <c r="A418" s="8" t="s">
        <v>11431</v>
      </c>
      <c r="B418" s="8" t="s">
        <v>1629</v>
      </c>
      <c r="C418" s="8" t="s">
        <v>1638</v>
      </c>
      <c r="D418" s="8" t="s">
        <v>1639</v>
      </c>
      <c r="E418" s="8" t="s">
        <v>1640</v>
      </c>
      <c r="F418" s="8" t="s">
        <v>1670</v>
      </c>
      <c r="G418" s="8" t="s">
        <v>1641</v>
      </c>
      <c r="H418" s="8" t="s">
        <v>1642</v>
      </c>
      <c r="I418" s="8" t="s">
        <v>1642</v>
      </c>
      <c r="J418" s="9" t="s">
        <v>1643</v>
      </c>
    </row>
    <row r="419" spans="1:10" ht="29.25" x14ac:dyDescent="0.25">
      <c r="A419" s="8" t="s">
        <v>11432</v>
      </c>
      <c r="B419" s="8" t="s">
        <v>1629</v>
      </c>
      <c r="C419" s="8" t="s">
        <v>1644</v>
      </c>
      <c r="D419" s="8" t="s">
        <v>1645</v>
      </c>
      <c r="E419" s="8" t="s">
        <v>1646</v>
      </c>
      <c r="F419" s="8" t="s">
        <v>1708</v>
      </c>
      <c r="G419" s="8" t="s">
        <v>1647</v>
      </c>
      <c r="H419" s="8" t="s">
        <v>1648</v>
      </c>
      <c r="I419" s="8" t="s">
        <v>1649</v>
      </c>
      <c r="J419" s="8" t="s">
        <v>1625</v>
      </c>
    </row>
    <row r="420" spans="1:10" ht="48.75" x14ac:dyDescent="0.25">
      <c r="A420" s="8" t="s">
        <v>11433</v>
      </c>
      <c r="B420" s="8" t="s">
        <v>1629</v>
      </c>
      <c r="C420" s="8" t="s">
        <v>1650</v>
      </c>
      <c r="D420" s="8" t="s">
        <v>1651</v>
      </c>
      <c r="E420" s="8" t="s">
        <v>1652</v>
      </c>
      <c r="F420" s="8" t="s">
        <v>1670</v>
      </c>
      <c r="G420" s="8" t="s">
        <v>1653</v>
      </c>
      <c r="H420" s="8" t="s">
        <v>1654</v>
      </c>
      <c r="I420" s="8" t="s">
        <v>1654</v>
      </c>
      <c r="J420" s="9" t="s">
        <v>1625</v>
      </c>
    </row>
    <row r="421" spans="1:10" ht="58.5" x14ac:dyDescent="0.25">
      <c r="A421" s="8" t="s">
        <v>11434</v>
      </c>
      <c r="B421" s="8" t="s">
        <v>1629</v>
      </c>
      <c r="C421" s="8" t="s">
        <v>1655</v>
      </c>
      <c r="D421" s="8" t="s">
        <v>1656</v>
      </c>
      <c r="E421" s="8" t="s">
        <v>1657</v>
      </c>
      <c r="F421" s="8" t="s">
        <v>14564</v>
      </c>
      <c r="G421" s="8" t="s">
        <v>1658</v>
      </c>
      <c r="H421" s="8" t="s">
        <v>1659</v>
      </c>
      <c r="I421" s="8" t="s">
        <v>1659</v>
      </c>
      <c r="J421" s="8" t="s">
        <v>1625</v>
      </c>
    </row>
    <row r="422" spans="1:10" ht="48.75" x14ac:dyDescent="0.25">
      <c r="A422" s="8" t="s">
        <v>11435</v>
      </c>
      <c r="B422" s="8" t="s">
        <v>1629</v>
      </c>
      <c r="C422" s="8" t="s">
        <v>1660</v>
      </c>
      <c r="D422" s="8" t="s">
        <v>1661</v>
      </c>
      <c r="E422" s="8" t="s">
        <v>1662</v>
      </c>
      <c r="F422" s="8" t="s">
        <v>1719</v>
      </c>
      <c r="G422" s="8" t="s">
        <v>1663</v>
      </c>
      <c r="H422" s="8" t="s">
        <v>1664</v>
      </c>
      <c r="I422" s="8" t="s">
        <v>1665</v>
      </c>
      <c r="J422" s="9" t="s">
        <v>1666</v>
      </c>
    </row>
    <row r="423" spans="1:10" ht="39" x14ac:dyDescent="0.25">
      <c r="A423" s="8" t="s">
        <v>11436</v>
      </c>
      <c r="B423" s="8" t="s">
        <v>1629</v>
      </c>
      <c r="C423" s="8" t="s">
        <v>1667</v>
      </c>
      <c r="D423" s="8" t="s">
        <v>1668</v>
      </c>
      <c r="E423" s="8" t="s">
        <v>1669</v>
      </c>
      <c r="F423" s="8" t="s">
        <v>1670</v>
      </c>
      <c r="G423" s="8" t="s">
        <v>1671</v>
      </c>
      <c r="H423" s="8" t="s">
        <v>1672</v>
      </c>
      <c r="I423" s="8" t="s">
        <v>1672</v>
      </c>
      <c r="J423" s="9" t="s">
        <v>1673</v>
      </c>
    </row>
    <row r="424" spans="1:10" ht="39" x14ac:dyDescent="0.25">
      <c r="A424" s="8" t="s">
        <v>11437</v>
      </c>
      <c r="B424" s="8" t="s">
        <v>1629</v>
      </c>
      <c r="C424" s="8" t="s">
        <v>1674</v>
      </c>
      <c r="D424" s="8" t="s">
        <v>1675</v>
      </c>
      <c r="E424" s="8" t="s">
        <v>1676</v>
      </c>
      <c r="F424" s="8" t="s">
        <v>1677</v>
      </c>
      <c r="G424" s="8" t="s">
        <v>1678</v>
      </c>
      <c r="H424" s="8" t="s">
        <v>1679</v>
      </c>
      <c r="I424" s="8" t="s">
        <v>1679</v>
      </c>
      <c r="J424" s="9" t="s">
        <v>1680</v>
      </c>
    </row>
    <row r="425" spans="1:10" ht="39" x14ac:dyDescent="0.25">
      <c r="A425" s="8" t="s">
        <v>11438</v>
      </c>
      <c r="B425" s="8" t="s">
        <v>1629</v>
      </c>
      <c r="C425" s="8" t="s">
        <v>1681</v>
      </c>
      <c r="D425" s="8" t="s">
        <v>1682</v>
      </c>
      <c r="E425" s="8" t="s">
        <v>1683</v>
      </c>
      <c r="F425" s="8" t="s">
        <v>1684</v>
      </c>
      <c r="G425" s="8" t="s">
        <v>1685</v>
      </c>
      <c r="H425" s="8" t="s">
        <v>1686</v>
      </c>
      <c r="I425" s="8" t="s">
        <v>1686</v>
      </c>
      <c r="J425" s="9" t="s">
        <v>1625</v>
      </c>
    </row>
    <row r="426" spans="1:10" ht="39" x14ac:dyDescent="0.25">
      <c r="A426" s="8" t="s">
        <v>11439</v>
      </c>
      <c r="B426" s="8" t="s">
        <v>1629</v>
      </c>
      <c r="C426" s="8" t="s">
        <v>1687</v>
      </c>
      <c r="D426" s="8" t="s">
        <v>1688</v>
      </c>
      <c r="E426" s="8" t="s">
        <v>1689</v>
      </c>
      <c r="F426" s="8">
        <v>381701001</v>
      </c>
      <c r="G426" s="8" t="s">
        <v>1690</v>
      </c>
      <c r="H426" s="8" t="s">
        <v>1691</v>
      </c>
      <c r="I426" s="8" t="s">
        <v>1691</v>
      </c>
      <c r="J426" s="8" t="s">
        <v>1625</v>
      </c>
    </row>
    <row r="427" spans="1:10" ht="48.75" x14ac:dyDescent="0.25">
      <c r="A427" s="8" t="s">
        <v>11440</v>
      </c>
      <c r="B427" s="8" t="s">
        <v>1629</v>
      </c>
      <c r="C427" s="8" t="s">
        <v>1692</v>
      </c>
      <c r="D427" s="8" t="s">
        <v>1693</v>
      </c>
      <c r="E427" s="8" t="s">
        <v>1694</v>
      </c>
      <c r="F427" s="8" t="s">
        <v>1695</v>
      </c>
      <c r="G427" s="8" t="s">
        <v>1696</v>
      </c>
      <c r="H427" s="8" t="s">
        <v>1697</v>
      </c>
      <c r="I427" s="8" t="s">
        <v>1697</v>
      </c>
      <c r="J427" s="9" t="s">
        <v>1698</v>
      </c>
    </row>
    <row r="428" spans="1:10" ht="48.75" x14ac:dyDescent="0.25">
      <c r="A428" s="8" t="s">
        <v>11441</v>
      </c>
      <c r="B428" s="8" t="s">
        <v>1629</v>
      </c>
      <c r="C428" s="8" t="s">
        <v>1699</v>
      </c>
      <c r="D428" s="8" t="s">
        <v>1700</v>
      </c>
      <c r="E428" s="8" t="s">
        <v>1701</v>
      </c>
      <c r="F428" s="8" t="s">
        <v>1702</v>
      </c>
      <c r="G428" s="8" t="s">
        <v>1703</v>
      </c>
      <c r="H428" s="8" t="s">
        <v>1704</v>
      </c>
      <c r="I428" s="8" t="s">
        <v>1704</v>
      </c>
      <c r="J428" s="9" t="s">
        <v>1625</v>
      </c>
    </row>
    <row r="429" spans="1:10" ht="48.75" x14ac:dyDescent="0.25">
      <c r="A429" s="8" t="s">
        <v>11442</v>
      </c>
      <c r="B429" s="8" t="s">
        <v>1629</v>
      </c>
      <c r="C429" s="8" t="s">
        <v>1705</v>
      </c>
      <c r="D429" s="8" t="s">
        <v>1706</v>
      </c>
      <c r="E429" s="8" t="s">
        <v>1707</v>
      </c>
      <c r="F429" s="8" t="s">
        <v>1708</v>
      </c>
      <c r="G429" s="8" t="s">
        <v>1709</v>
      </c>
      <c r="H429" s="8" t="s">
        <v>1710</v>
      </c>
      <c r="I429" s="8" t="s">
        <v>1710</v>
      </c>
      <c r="J429" s="9" t="s">
        <v>1711</v>
      </c>
    </row>
    <row r="430" spans="1:10" ht="29.25" x14ac:dyDescent="0.25">
      <c r="A430" s="8" t="s">
        <v>11443</v>
      </c>
      <c r="B430" s="8" t="s">
        <v>1629</v>
      </c>
      <c r="C430" s="8" t="s">
        <v>1712</v>
      </c>
      <c r="D430" s="8" t="s">
        <v>1713</v>
      </c>
      <c r="E430" s="8" t="s">
        <v>1714</v>
      </c>
      <c r="F430" s="8" t="s">
        <v>1695</v>
      </c>
      <c r="G430" s="8" t="s">
        <v>1715</v>
      </c>
      <c r="H430" s="8" t="s">
        <v>1716</v>
      </c>
      <c r="I430" s="8" t="s">
        <v>1716</v>
      </c>
      <c r="J430" s="9" t="s">
        <v>1625</v>
      </c>
    </row>
    <row r="431" spans="1:10" ht="58.5" x14ac:dyDescent="0.25">
      <c r="A431" s="8" t="s">
        <v>11444</v>
      </c>
      <c r="B431" s="8" t="s">
        <v>1629</v>
      </c>
      <c r="C431" s="8" t="s">
        <v>1721</v>
      </c>
      <c r="D431" s="8" t="s">
        <v>1722</v>
      </c>
      <c r="E431" s="8" t="s">
        <v>1723</v>
      </c>
      <c r="F431" s="8" t="s">
        <v>1702</v>
      </c>
      <c r="G431" s="8" t="s">
        <v>1724</v>
      </c>
      <c r="H431" s="8" t="s">
        <v>1725</v>
      </c>
      <c r="I431" s="8" t="s">
        <v>1725</v>
      </c>
      <c r="J431" s="9"/>
    </row>
    <row r="432" spans="1:10" ht="68.25" x14ac:dyDescent="0.25">
      <c r="A432" s="8" t="s">
        <v>11445</v>
      </c>
      <c r="B432" s="8" t="s">
        <v>1629</v>
      </c>
      <c r="C432" s="8" t="s">
        <v>1726</v>
      </c>
      <c r="D432" s="8" t="s">
        <v>1727</v>
      </c>
      <c r="E432" s="8" t="s">
        <v>1728</v>
      </c>
      <c r="F432" s="8" t="s">
        <v>1684</v>
      </c>
      <c r="G432" s="8" t="s">
        <v>1729</v>
      </c>
      <c r="H432" s="8" t="s">
        <v>1730</v>
      </c>
      <c r="I432" s="8" t="s">
        <v>1731</v>
      </c>
      <c r="J432" s="9" t="s">
        <v>1732</v>
      </c>
    </row>
    <row r="433" spans="1:10" ht="29.25" x14ac:dyDescent="0.25">
      <c r="A433" s="8" t="s">
        <v>11446</v>
      </c>
      <c r="B433" s="8" t="s">
        <v>1629</v>
      </c>
      <c r="C433" s="8" t="s">
        <v>1733</v>
      </c>
      <c r="D433" s="8" t="s">
        <v>1734</v>
      </c>
      <c r="E433" s="8" t="s">
        <v>1735</v>
      </c>
      <c r="F433" s="8" t="s">
        <v>1719</v>
      </c>
      <c r="G433" s="8" t="s">
        <v>1736</v>
      </c>
      <c r="H433" s="8" t="s">
        <v>1737</v>
      </c>
      <c r="I433" s="8" t="s">
        <v>1738</v>
      </c>
      <c r="J433" s="9" t="s">
        <v>1739</v>
      </c>
    </row>
    <row r="434" spans="1:10" ht="29.25" x14ac:dyDescent="0.25">
      <c r="A434" s="8" t="s">
        <v>11447</v>
      </c>
      <c r="B434" s="8" t="s">
        <v>1629</v>
      </c>
      <c r="C434" s="8" t="s">
        <v>1740</v>
      </c>
      <c r="D434" s="8" t="s">
        <v>1741</v>
      </c>
      <c r="E434" s="8" t="s">
        <v>1742</v>
      </c>
      <c r="F434" s="8" t="s">
        <v>1743</v>
      </c>
      <c r="G434" s="8" t="s">
        <v>1744</v>
      </c>
      <c r="H434" s="8" t="s">
        <v>1745</v>
      </c>
      <c r="I434" s="8" t="s">
        <v>1745</v>
      </c>
      <c r="J434" s="9" t="s">
        <v>1746</v>
      </c>
    </row>
    <row r="435" spans="1:10" s="2" customFormat="1" ht="58.5" x14ac:dyDescent="0.25">
      <c r="A435" s="8" t="s">
        <v>11448</v>
      </c>
      <c r="B435" s="15" t="s">
        <v>1747</v>
      </c>
      <c r="C435" s="15" t="s">
        <v>10489</v>
      </c>
      <c r="D435" s="15" t="s">
        <v>10490</v>
      </c>
      <c r="E435" s="15" t="s">
        <v>10491</v>
      </c>
      <c r="F435" s="15" t="s">
        <v>1751</v>
      </c>
      <c r="G435" s="15" t="s">
        <v>10492</v>
      </c>
      <c r="H435" s="15" t="s">
        <v>10493</v>
      </c>
      <c r="I435" s="15" t="s">
        <v>10493</v>
      </c>
      <c r="J435" s="15" t="s">
        <v>10494</v>
      </c>
    </row>
    <row r="436" spans="1:10" s="2" customFormat="1" ht="58.5" x14ac:dyDescent="0.25">
      <c r="A436" s="8" t="s">
        <v>11449</v>
      </c>
      <c r="B436" s="15" t="s">
        <v>1747</v>
      </c>
      <c r="C436" s="15" t="s">
        <v>10495</v>
      </c>
      <c r="D436" s="15" t="s">
        <v>10496</v>
      </c>
      <c r="E436" s="15" t="s">
        <v>10497</v>
      </c>
      <c r="F436" s="15" t="s">
        <v>10498</v>
      </c>
      <c r="G436" s="15" t="s">
        <v>10499</v>
      </c>
      <c r="H436" s="15" t="s">
        <v>10500</v>
      </c>
      <c r="I436" s="15" t="s">
        <v>10500</v>
      </c>
      <c r="J436" s="16" t="s">
        <v>10501</v>
      </c>
    </row>
    <row r="437" spans="1:10" s="2" customFormat="1" ht="58.5" x14ac:dyDescent="0.25">
      <c r="A437" s="8" t="s">
        <v>11450</v>
      </c>
      <c r="B437" s="15" t="s">
        <v>1747</v>
      </c>
      <c r="C437" s="15" t="s">
        <v>10502</v>
      </c>
      <c r="D437" s="15" t="s">
        <v>10503</v>
      </c>
      <c r="E437" s="15" t="s">
        <v>10504</v>
      </c>
      <c r="F437" s="15" t="s">
        <v>10505</v>
      </c>
      <c r="G437" s="15" t="s">
        <v>10506</v>
      </c>
      <c r="H437" s="15" t="s">
        <v>10507</v>
      </c>
      <c r="I437" s="15" t="s">
        <v>10507</v>
      </c>
      <c r="J437" s="16" t="s">
        <v>10508</v>
      </c>
    </row>
    <row r="438" spans="1:10" s="2" customFormat="1" ht="58.5" x14ac:dyDescent="0.25">
      <c r="A438" s="8" t="s">
        <v>11451</v>
      </c>
      <c r="B438" s="15" t="s">
        <v>1747</v>
      </c>
      <c r="C438" s="15" t="s">
        <v>10509</v>
      </c>
      <c r="D438" s="15" t="s">
        <v>10510</v>
      </c>
      <c r="E438" s="15" t="s">
        <v>10511</v>
      </c>
      <c r="F438" s="15" t="s">
        <v>10512</v>
      </c>
      <c r="G438" s="15" t="s">
        <v>10513</v>
      </c>
      <c r="H438" s="15" t="s">
        <v>10514</v>
      </c>
      <c r="I438" s="15" t="s">
        <v>10514</v>
      </c>
      <c r="J438" s="16" t="s">
        <v>10515</v>
      </c>
    </row>
    <row r="439" spans="1:10" s="2" customFormat="1" ht="58.5" x14ac:dyDescent="0.25">
      <c r="A439" s="8" t="s">
        <v>11452</v>
      </c>
      <c r="B439" s="15" t="s">
        <v>1747</v>
      </c>
      <c r="C439" s="15" t="s">
        <v>10516</v>
      </c>
      <c r="D439" s="15" t="s">
        <v>10517</v>
      </c>
      <c r="E439" s="15" t="s">
        <v>10518</v>
      </c>
      <c r="F439" s="15" t="s">
        <v>10519</v>
      </c>
      <c r="G439" s="15" t="s">
        <v>10520</v>
      </c>
      <c r="H439" s="15" t="s">
        <v>10521</v>
      </c>
      <c r="I439" s="15" t="s">
        <v>10521</v>
      </c>
      <c r="J439" s="16" t="s">
        <v>10522</v>
      </c>
    </row>
    <row r="440" spans="1:10" s="2" customFormat="1" ht="58.5" x14ac:dyDescent="0.25">
      <c r="A440" s="8" t="s">
        <v>11453</v>
      </c>
      <c r="B440" s="15" t="s">
        <v>1747</v>
      </c>
      <c r="C440" s="15" t="s">
        <v>10523</v>
      </c>
      <c r="D440" s="15" t="s">
        <v>10524</v>
      </c>
      <c r="E440" s="15" t="s">
        <v>10525</v>
      </c>
      <c r="F440" s="15" t="s">
        <v>1751</v>
      </c>
      <c r="G440" s="15" t="s">
        <v>10526</v>
      </c>
      <c r="H440" s="15" t="s">
        <v>10527</v>
      </c>
      <c r="I440" s="15" t="s">
        <v>10527</v>
      </c>
      <c r="J440" s="16" t="s">
        <v>10528</v>
      </c>
    </row>
    <row r="441" spans="1:10" s="2" customFormat="1" ht="58.5" x14ac:dyDescent="0.25">
      <c r="A441" s="8" t="s">
        <v>11454</v>
      </c>
      <c r="B441" s="15" t="s">
        <v>1747</v>
      </c>
      <c r="C441" s="15" t="s">
        <v>10529</v>
      </c>
      <c r="D441" s="15" t="s">
        <v>10530</v>
      </c>
      <c r="E441" s="15" t="s">
        <v>10531</v>
      </c>
      <c r="F441" s="15" t="s">
        <v>10532</v>
      </c>
      <c r="G441" s="15" t="s">
        <v>10533</v>
      </c>
      <c r="H441" s="15" t="s">
        <v>10534</v>
      </c>
      <c r="I441" s="15" t="s">
        <v>10535</v>
      </c>
      <c r="J441" s="16" t="s">
        <v>10536</v>
      </c>
    </row>
    <row r="442" spans="1:10" s="2" customFormat="1" ht="58.5" x14ac:dyDescent="0.25">
      <c r="A442" s="8" t="s">
        <v>11455</v>
      </c>
      <c r="B442" s="15" t="s">
        <v>1747</v>
      </c>
      <c r="C442" s="15" t="s">
        <v>10537</v>
      </c>
      <c r="D442" s="15" t="s">
        <v>10538</v>
      </c>
      <c r="E442" s="15" t="s">
        <v>10539</v>
      </c>
      <c r="F442" s="15" t="s">
        <v>1751</v>
      </c>
      <c r="G442" s="15" t="s">
        <v>10540</v>
      </c>
      <c r="H442" s="15" t="s">
        <v>10541</v>
      </c>
      <c r="I442" s="15" t="s">
        <v>10541</v>
      </c>
      <c r="J442" s="16" t="s">
        <v>10542</v>
      </c>
    </row>
    <row r="443" spans="1:10" s="2" customFormat="1" ht="58.5" x14ac:dyDescent="0.25">
      <c r="A443" s="8" t="s">
        <v>11456</v>
      </c>
      <c r="B443" s="15" t="s">
        <v>1747</v>
      </c>
      <c r="C443" s="15" t="s">
        <v>10543</v>
      </c>
      <c r="D443" s="15" t="s">
        <v>10544</v>
      </c>
      <c r="E443" s="15" t="s">
        <v>10545</v>
      </c>
      <c r="F443" s="15" t="s">
        <v>1751</v>
      </c>
      <c r="G443" s="15" t="s">
        <v>10546</v>
      </c>
      <c r="H443" s="15" t="s">
        <v>10547</v>
      </c>
      <c r="I443" s="15" t="s">
        <v>10547</v>
      </c>
      <c r="J443" s="16" t="s">
        <v>10548</v>
      </c>
    </row>
    <row r="444" spans="1:10" s="2" customFormat="1" ht="58.5" x14ac:dyDescent="0.25">
      <c r="A444" s="8" t="s">
        <v>11457</v>
      </c>
      <c r="B444" s="15" t="s">
        <v>1747</v>
      </c>
      <c r="C444" s="15" t="s">
        <v>10549</v>
      </c>
      <c r="D444" s="15" t="s">
        <v>10550</v>
      </c>
      <c r="E444" s="15" t="s">
        <v>10551</v>
      </c>
      <c r="F444" s="15" t="s">
        <v>1751</v>
      </c>
      <c r="G444" s="15" t="s">
        <v>10552</v>
      </c>
      <c r="H444" s="15" t="s">
        <v>10553</v>
      </c>
      <c r="I444" s="15" t="s">
        <v>10554</v>
      </c>
      <c r="J444" s="15" t="s">
        <v>10555</v>
      </c>
    </row>
    <row r="445" spans="1:10" s="2" customFormat="1" ht="58.5" x14ac:dyDescent="0.25">
      <c r="A445" s="8" t="s">
        <v>11458</v>
      </c>
      <c r="B445" s="15" t="s">
        <v>1747</v>
      </c>
      <c r="C445" s="15" t="s">
        <v>10556</v>
      </c>
      <c r="D445" s="15" t="s">
        <v>10557</v>
      </c>
      <c r="E445" s="15" t="s">
        <v>10558</v>
      </c>
      <c r="F445" s="15" t="s">
        <v>1751</v>
      </c>
      <c r="G445" s="15" t="s">
        <v>10559</v>
      </c>
      <c r="H445" s="15" t="s">
        <v>10560</v>
      </c>
      <c r="I445" s="15" t="s">
        <v>10561</v>
      </c>
      <c r="J445" s="15" t="s">
        <v>10562</v>
      </c>
    </row>
    <row r="446" spans="1:10" s="2" customFormat="1" ht="58.5" x14ac:dyDescent="0.25">
      <c r="A446" s="8" t="s">
        <v>11459</v>
      </c>
      <c r="B446" s="15" t="s">
        <v>1747</v>
      </c>
      <c r="C446" s="15" t="s">
        <v>10563</v>
      </c>
      <c r="D446" s="15" t="s">
        <v>10564</v>
      </c>
      <c r="E446" s="15" t="s">
        <v>10565</v>
      </c>
      <c r="F446" s="15" t="s">
        <v>1751</v>
      </c>
      <c r="G446" s="15" t="s">
        <v>10566</v>
      </c>
      <c r="H446" s="15" t="s">
        <v>10567</v>
      </c>
      <c r="I446" s="15" t="s">
        <v>10567</v>
      </c>
      <c r="J446" s="15" t="s">
        <v>10568</v>
      </c>
    </row>
    <row r="447" spans="1:10" s="2" customFormat="1" ht="58.5" x14ac:dyDescent="0.25">
      <c r="A447" s="8" t="s">
        <v>11460</v>
      </c>
      <c r="B447" s="15" t="s">
        <v>1747</v>
      </c>
      <c r="C447" s="15" t="s">
        <v>10569</v>
      </c>
      <c r="D447" s="15" t="s">
        <v>10570</v>
      </c>
      <c r="E447" s="15" t="s">
        <v>10571</v>
      </c>
      <c r="F447" s="15" t="s">
        <v>1751</v>
      </c>
      <c r="G447" s="15" t="s">
        <v>10572</v>
      </c>
      <c r="H447" s="15" t="s">
        <v>10573</v>
      </c>
      <c r="I447" s="15" t="s">
        <v>10573</v>
      </c>
      <c r="J447" s="15" t="s">
        <v>1785</v>
      </c>
    </row>
    <row r="448" spans="1:10" s="2" customFormat="1" ht="58.5" x14ac:dyDescent="0.25">
      <c r="A448" s="8" t="s">
        <v>11461</v>
      </c>
      <c r="B448" s="15" t="s">
        <v>1747</v>
      </c>
      <c r="C448" s="15" t="s">
        <v>10574</v>
      </c>
      <c r="D448" s="15" t="s">
        <v>10575</v>
      </c>
      <c r="E448" s="15" t="s">
        <v>10576</v>
      </c>
      <c r="F448" s="15" t="s">
        <v>1751</v>
      </c>
      <c r="G448" s="15" t="s">
        <v>10577</v>
      </c>
      <c r="H448" s="15" t="s">
        <v>10578</v>
      </c>
      <c r="I448" s="15" t="s">
        <v>10579</v>
      </c>
      <c r="J448" s="15" t="s">
        <v>10580</v>
      </c>
    </row>
    <row r="449" spans="1:10" s="2" customFormat="1" ht="58.5" x14ac:dyDescent="0.25">
      <c r="A449" s="8" t="s">
        <v>11462</v>
      </c>
      <c r="B449" s="15" t="s">
        <v>1747</v>
      </c>
      <c r="C449" s="15" t="s">
        <v>10581</v>
      </c>
      <c r="D449" s="15" t="s">
        <v>10582</v>
      </c>
      <c r="E449" s="15" t="s">
        <v>10583</v>
      </c>
      <c r="F449" s="15" t="s">
        <v>1751</v>
      </c>
      <c r="G449" s="15" t="s">
        <v>10584</v>
      </c>
      <c r="H449" s="15" t="s">
        <v>10585</v>
      </c>
      <c r="I449" s="15" t="s">
        <v>10585</v>
      </c>
      <c r="J449" s="15" t="s">
        <v>1785</v>
      </c>
    </row>
    <row r="450" spans="1:10" s="2" customFormat="1" ht="58.5" x14ac:dyDescent="0.25">
      <c r="A450" s="8" t="s">
        <v>11463</v>
      </c>
      <c r="B450" s="15" t="s">
        <v>1747</v>
      </c>
      <c r="C450" s="15" t="s">
        <v>10586</v>
      </c>
      <c r="D450" s="15" t="s">
        <v>10587</v>
      </c>
      <c r="E450" s="15" t="s">
        <v>10588</v>
      </c>
      <c r="F450" s="15" t="s">
        <v>1751</v>
      </c>
      <c r="G450" s="15" t="s">
        <v>10589</v>
      </c>
      <c r="H450" s="15" t="s">
        <v>10590</v>
      </c>
      <c r="I450" s="15" t="s">
        <v>10590</v>
      </c>
      <c r="J450" s="15" t="s">
        <v>10591</v>
      </c>
    </row>
    <row r="451" spans="1:10" s="2" customFormat="1" ht="68.25" x14ac:dyDescent="0.25">
      <c r="A451" s="8" t="s">
        <v>11464</v>
      </c>
      <c r="B451" s="15" t="s">
        <v>1747</v>
      </c>
      <c r="C451" s="15" t="s">
        <v>10592</v>
      </c>
      <c r="D451" s="15" t="s">
        <v>10593</v>
      </c>
      <c r="E451" s="15" t="s">
        <v>10594</v>
      </c>
      <c r="F451" s="15" t="s">
        <v>1751</v>
      </c>
      <c r="G451" s="15" t="s">
        <v>10595</v>
      </c>
      <c r="H451" s="15" t="s">
        <v>10596</v>
      </c>
      <c r="I451" s="15" t="s">
        <v>10597</v>
      </c>
      <c r="J451" s="15" t="s">
        <v>10598</v>
      </c>
    </row>
    <row r="452" spans="1:10" ht="58.5" x14ac:dyDescent="0.25">
      <c r="A452" s="8" t="s">
        <v>11465</v>
      </c>
      <c r="B452" s="8" t="s">
        <v>1747</v>
      </c>
      <c r="C452" s="8" t="s">
        <v>1748</v>
      </c>
      <c r="D452" s="8" t="s">
        <v>1749</v>
      </c>
      <c r="E452" s="8" t="s">
        <v>1750</v>
      </c>
      <c r="F452" s="8" t="s">
        <v>1751</v>
      </c>
      <c r="G452" s="8" t="s">
        <v>1752</v>
      </c>
      <c r="H452" s="8" t="s">
        <v>1753</v>
      </c>
      <c r="I452" s="8" t="s">
        <v>1753</v>
      </c>
      <c r="J452" s="8" t="s">
        <v>1754</v>
      </c>
    </row>
    <row r="453" spans="1:10" ht="58.5" x14ac:dyDescent="0.25">
      <c r="A453" s="8" t="s">
        <v>11466</v>
      </c>
      <c r="B453" s="8" t="s">
        <v>1747</v>
      </c>
      <c r="C453" s="8" t="s">
        <v>1755</v>
      </c>
      <c r="D453" s="8" t="s">
        <v>1756</v>
      </c>
      <c r="E453" s="8" t="s">
        <v>1757</v>
      </c>
      <c r="F453" s="8" t="s">
        <v>1751</v>
      </c>
      <c r="G453" s="8" t="s">
        <v>1758</v>
      </c>
      <c r="H453" s="8" t="s">
        <v>1759</v>
      </c>
      <c r="I453" s="8" t="s">
        <v>1759</v>
      </c>
      <c r="J453" s="11" t="s">
        <v>1760</v>
      </c>
    </row>
    <row r="454" spans="1:10" ht="58.5" x14ac:dyDescent="0.25">
      <c r="A454" s="8" t="s">
        <v>11467</v>
      </c>
      <c r="B454" s="8" t="s">
        <v>1747</v>
      </c>
      <c r="C454" s="8" t="s">
        <v>1761</v>
      </c>
      <c r="D454" s="8" t="s">
        <v>1762</v>
      </c>
      <c r="E454" s="8" t="s">
        <v>1763</v>
      </c>
      <c r="F454" s="8" t="s">
        <v>1751</v>
      </c>
      <c r="G454" s="8" t="s">
        <v>1764</v>
      </c>
      <c r="H454" s="8" t="s">
        <v>1765</v>
      </c>
      <c r="I454" s="8" t="s">
        <v>1765</v>
      </c>
      <c r="J454" s="11" t="s">
        <v>1766</v>
      </c>
    </row>
    <row r="455" spans="1:10" ht="68.25" x14ac:dyDescent="0.25">
      <c r="A455" s="8" t="s">
        <v>11468</v>
      </c>
      <c r="B455" s="8" t="s">
        <v>1747</v>
      </c>
      <c r="C455" s="8" t="s">
        <v>1767</v>
      </c>
      <c r="D455" s="8" t="s">
        <v>1768</v>
      </c>
      <c r="E455" s="8" t="s">
        <v>1769</v>
      </c>
      <c r="F455" s="8" t="s">
        <v>1751</v>
      </c>
      <c r="G455" s="8" t="s">
        <v>1770</v>
      </c>
      <c r="H455" s="8" t="s">
        <v>1771</v>
      </c>
      <c r="I455" s="8" t="s">
        <v>1771</v>
      </c>
      <c r="J455" s="11" t="s">
        <v>1772</v>
      </c>
    </row>
    <row r="456" spans="1:10" ht="58.5" x14ac:dyDescent="0.25">
      <c r="A456" s="8" t="s">
        <v>11469</v>
      </c>
      <c r="B456" s="8" t="s">
        <v>1747</v>
      </c>
      <c r="C456" s="8" t="s">
        <v>1773</v>
      </c>
      <c r="D456" s="8" t="s">
        <v>1774</v>
      </c>
      <c r="E456" s="8" t="s">
        <v>1775</v>
      </c>
      <c r="F456" s="8" t="s">
        <v>1751</v>
      </c>
      <c r="G456" s="8" t="s">
        <v>1776</v>
      </c>
      <c r="H456" s="8" t="s">
        <v>1777</v>
      </c>
      <c r="I456" s="8" t="s">
        <v>1778</v>
      </c>
      <c r="J456" s="11"/>
    </row>
    <row r="457" spans="1:10" ht="58.5" x14ac:dyDescent="0.25">
      <c r="A457" s="8" t="s">
        <v>11470</v>
      </c>
      <c r="B457" s="8" t="s">
        <v>1747</v>
      </c>
      <c r="C457" s="8" t="s">
        <v>1779</v>
      </c>
      <c r="D457" s="8" t="s">
        <v>1780</v>
      </c>
      <c r="E457" s="8" t="s">
        <v>1781</v>
      </c>
      <c r="F457" s="8" t="s">
        <v>1782</v>
      </c>
      <c r="G457" s="8" t="s">
        <v>1783</v>
      </c>
      <c r="H457" s="8" t="s">
        <v>1784</v>
      </c>
      <c r="I457" s="8" t="s">
        <v>1784</v>
      </c>
      <c r="J457" s="8" t="s">
        <v>1785</v>
      </c>
    </row>
    <row r="458" spans="1:10" ht="48.75" x14ac:dyDescent="0.25">
      <c r="A458" s="8" t="s">
        <v>11471</v>
      </c>
      <c r="B458" s="8" t="s">
        <v>1786</v>
      </c>
      <c r="C458" s="8" t="s">
        <v>1787</v>
      </c>
      <c r="D458" s="8" t="s">
        <v>1788</v>
      </c>
      <c r="E458" s="8" t="s">
        <v>1789</v>
      </c>
      <c r="F458" s="8" t="s">
        <v>14565</v>
      </c>
      <c r="G458" s="8" t="s">
        <v>10860</v>
      </c>
      <c r="H458" s="8" t="s">
        <v>1790</v>
      </c>
      <c r="I458" s="8" t="s">
        <v>1790</v>
      </c>
      <c r="J458" s="8" t="s">
        <v>1791</v>
      </c>
    </row>
    <row r="459" spans="1:10" ht="48.75" x14ac:dyDescent="0.25">
      <c r="A459" s="8" t="s">
        <v>11472</v>
      </c>
      <c r="B459" s="8" t="s">
        <v>1786</v>
      </c>
      <c r="C459" s="8" t="s">
        <v>1792</v>
      </c>
      <c r="D459" s="8" t="s">
        <v>1793</v>
      </c>
      <c r="E459" s="8" t="s">
        <v>14566</v>
      </c>
      <c r="F459" s="8" t="s">
        <v>14565</v>
      </c>
      <c r="G459" s="8" t="s">
        <v>10861</v>
      </c>
      <c r="H459" s="8" t="s">
        <v>1794</v>
      </c>
      <c r="I459" s="8" t="s">
        <v>1794</v>
      </c>
      <c r="J459" s="8" t="s">
        <v>1795</v>
      </c>
    </row>
    <row r="460" spans="1:10" s="4" customFormat="1" ht="39" x14ac:dyDescent="0.25">
      <c r="A460" s="8" t="s">
        <v>11473</v>
      </c>
      <c r="B460" s="8" t="s">
        <v>1786</v>
      </c>
      <c r="C460" s="8" t="s">
        <v>16916</v>
      </c>
      <c r="D460" s="8" t="s">
        <v>16917</v>
      </c>
      <c r="E460" s="8" t="s">
        <v>16919</v>
      </c>
      <c r="F460" s="8" t="s">
        <v>16920</v>
      </c>
      <c r="G460" s="8" t="s">
        <v>16918</v>
      </c>
      <c r="H460" s="8" t="s">
        <v>16921</v>
      </c>
      <c r="I460" s="8" t="s">
        <v>16922</v>
      </c>
      <c r="J460" s="8"/>
    </row>
    <row r="461" spans="1:10" ht="29.25" x14ac:dyDescent="0.25">
      <c r="A461" s="8" t="s">
        <v>11474</v>
      </c>
      <c r="B461" s="25" t="s">
        <v>1796</v>
      </c>
      <c r="C461" s="25" t="s">
        <v>1797</v>
      </c>
      <c r="D461" s="25" t="s">
        <v>1798</v>
      </c>
      <c r="E461" s="25" t="s">
        <v>14567</v>
      </c>
      <c r="F461" s="8" t="s">
        <v>14568</v>
      </c>
      <c r="G461" s="25" t="s">
        <v>13408</v>
      </c>
      <c r="H461" s="25" t="s">
        <v>1799</v>
      </c>
      <c r="I461" s="25" t="s">
        <v>1800</v>
      </c>
      <c r="J461" s="25" t="s">
        <v>1801</v>
      </c>
    </row>
    <row r="462" spans="1:10" ht="39" x14ac:dyDescent="0.25">
      <c r="A462" s="8" t="s">
        <v>11475</v>
      </c>
      <c r="B462" s="25" t="s">
        <v>1796</v>
      </c>
      <c r="C462" s="25" t="s">
        <v>1802</v>
      </c>
      <c r="D462" s="25" t="s">
        <v>1803</v>
      </c>
      <c r="E462" s="25" t="s">
        <v>14569</v>
      </c>
      <c r="F462" s="8" t="s">
        <v>14570</v>
      </c>
      <c r="G462" s="25" t="s">
        <v>13409</v>
      </c>
      <c r="H462" s="25" t="s">
        <v>1804</v>
      </c>
      <c r="I462" s="25" t="s">
        <v>1805</v>
      </c>
      <c r="J462" s="25" t="s">
        <v>1806</v>
      </c>
    </row>
    <row r="463" spans="1:10" ht="68.25" x14ac:dyDescent="0.25">
      <c r="A463" s="8" t="s">
        <v>11476</v>
      </c>
      <c r="B463" s="25" t="s">
        <v>1796</v>
      </c>
      <c r="C463" s="25" t="s">
        <v>1807</v>
      </c>
      <c r="D463" s="25" t="s">
        <v>1808</v>
      </c>
      <c r="E463" s="25" t="s">
        <v>14571</v>
      </c>
      <c r="F463" s="8" t="s">
        <v>14570</v>
      </c>
      <c r="G463" s="25" t="s">
        <v>13410</v>
      </c>
      <c r="H463" s="25" t="s">
        <v>1809</v>
      </c>
      <c r="I463" s="25" t="s">
        <v>1810</v>
      </c>
      <c r="J463" s="25" t="s">
        <v>1811</v>
      </c>
    </row>
    <row r="464" spans="1:10" ht="48.75" x14ac:dyDescent="0.25">
      <c r="A464" s="8" t="s">
        <v>11477</v>
      </c>
      <c r="B464" s="25" t="s">
        <v>1796</v>
      </c>
      <c r="C464" s="25" t="s">
        <v>1812</v>
      </c>
      <c r="D464" s="25" t="s">
        <v>14574</v>
      </c>
      <c r="E464" s="25" t="s">
        <v>14572</v>
      </c>
      <c r="F464" s="8" t="s">
        <v>14573</v>
      </c>
      <c r="G464" s="25" t="s">
        <v>13411</v>
      </c>
      <c r="H464" s="25" t="s">
        <v>1813</v>
      </c>
      <c r="I464" s="25" t="s">
        <v>1814</v>
      </c>
      <c r="J464" s="25" t="s">
        <v>1815</v>
      </c>
    </row>
    <row r="465" spans="1:10" ht="58.5" x14ac:dyDescent="0.25">
      <c r="A465" s="8" t="s">
        <v>11478</v>
      </c>
      <c r="B465" s="25" t="s">
        <v>1796</v>
      </c>
      <c r="C465" s="25" t="s">
        <v>1816</v>
      </c>
      <c r="D465" s="25" t="s">
        <v>1817</v>
      </c>
      <c r="E465" s="25" t="s">
        <v>14575</v>
      </c>
      <c r="F465" s="8" t="s">
        <v>14576</v>
      </c>
      <c r="G465" s="25" t="s">
        <v>13412</v>
      </c>
      <c r="H465" s="25" t="s">
        <v>1818</v>
      </c>
      <c r="I465" s="25" t="s">
        <v>1818</v>
      </c>
      <c r="J465" s="25" t="s">
        <v>1819</v>
      </c>
    </row>
    <row r="466" spans="1:10" ht="48.75" x14ac:dyDescent="0.25">
      <c r="A466" s="8" t="s">
        <v>11479</v>
      </c>
      <c r="B466" s="25" t="s">
        <v>1796</v>
      </c>
      <c r="C466" s="25" t="s">
        <v>1820</v>
      </c>
      <c r="D466" s="25" t="s">
        <v>1821</v>
      </c>
      <c r="E466" s="25" t="s">
        <v>14577</v>
      </c>
      <c r="F466" s="8" t="s">
        <v>4127</v>
      </c>
      <c r="G466" s="25" t="s">
        <v>13413</v>
      </c>
      <c r="H466" s="25" t="s">
        <v>1822</v>
      </c>
      <c r="I466" s="25" t="s">
        <v>1823</v>
      </c>
      <c r="J466" s="25" t="s">
        <v>1824</v>
      </c>
    </row>
    <row r="467" spans="1:10" ht="29.25" x14ac:dyDescent="0.25">
      <c r="A467" s="8" t="s">
        <v>11480</v>
      </c>
      <c r="B467" s="25" t="s">
        <v>1796</v>
      </c>
      <c r="C467" s="25" t="s">
        <v>1825</v>
      </c>
      <c r="D467" s="25" t="s">
        <v>1826</v>
      </c>
      <c r="E467" s="25" t="s">
        <v>14578</v>
      </c>
      <c r="F467" s="8" t="s">
        <v>14579</v>
      </c>
      <c r="G467" s="25" t="s">
        <v>13414</v>
      </c>
      <c r="H467" s="25" t="s">
        <v>1827</v>
      </c>
      <c r="I467" s="25" t="s">
        <v>1827</v>
      </c>
      <c r="J467" s="25" t="s">
        <v>1828</v>
      </c>
    </row>
    <row r="468" spans="1:10" ht="68.25" x14ac:dyDescent="0.25">
      <c r="A468" s="8" t="s">
        <v>11481</v>
      </c>
      <c r="B468" s="25" t="s">
        <v>1796</v>
      </c>
      <c r="C468" s="25" t="s">
        <v>1829</v>
      </c>
      <c r="D468" s="25" t="s">
        <v>1830</v>
      </c>
      <c r="E468" s="25" t="s">
        <v>14580</v>
      </c>
      <c r="F468" s="8" t="s">
        <v>14570</v>
      </c>
      <c r="G468" s="25" t="s">
        <v>13415</v>
      </c>
      <c r="H468" s="25" t="s">
        <v>1831</v>
      </c>
      <c r="I468" s="25" t="s">
        <v>1832</v>
      </c>
      <c r="J468" s="25" t="s">
        <v>1833</v>
      </c>
    </row>
    <row r="469" spans="1:10" ht="48.75" x14ac:dyDescent="0.25">
      <c r="A469" s="8" t="s">
        <v>11482</v>
      </c>
      <c r="B469" s="25" t="s">
        <v>1796</v>
      </c>
      <c r="C469" s="25" t="s">
        <v>1834</v>
      </c>
      <c r="D469" s="25" t="s">
        <v>1835</v>
      </c>
      <c r="E469" s="25" t="s">
        <v>14581</v>
      </c>
      <c r="F469" s="8" t="s">
        <v>14570</v>
      </c>
      <c r="G469" s="25" t="s">
        <v>13416</v>
      </c>
      <c r="H469" s="25" t="s">
        <v>1836</v>
      </c>
      <c r="I469" s="25" t="s">
        <v>1836</v>
      </c>
      <c r="J469" s="25" t="s">
        <v>1837</v>
      </c>
    </row>
    <row r="470" spans="1:10" ht="29.25" x14ac:dyDescent="0.25">
      <c r="A470" s="8" t="s">
        <v>11483</v>
      </c>
      <c r="B470" s="25" t="s">
        <v>1796</v>
      </c>
      <c r="C470" s="25" t="s">
        <v>1838</v>
      </c>
      <c r="D470" s="25" t="s">
        <v>1839</v>
      </c>
      <c r="E470" s="25" t="s">
        <v>14582</v>
      </c>
      <c r="F470" s="8" t="s">
        <v>14573</v>
      </c>
      <c r="G470" s="25" t="s">
        <v>13417</v>
      </c>
      <c r="H470" s="25" t="s">
        <v>1840</v>
      </c>
      <c r="I470" s="25" t="s">
        <v>1841</v>
      </c>
      <c r="J470" s="25" t="s">
        <v>1842</v>
      </c>
    </row>
    <row r="471" spans="1:10" ht="39" x14ac:dyDescent="0.25">
      <c r="A471" s="8" t="s">
        <v>11484</v>
      </c>
      <c r="B471" s="25" t="s">
        <v>1796</v>
      </c>
      <c r="C471" s="25" t="s">
        <v>1843</v>
      </c>
      <c r="D471" s="25" t="s">
        <v>1844</v>
      </c>
      <c r="E471" s="25" t="s">
        <v>14583</v>
      </c>
      <c r="F471" s="8" t="s">
        <v>14584</v>
      </c>
      <c r="G471" s="25" t="s">
        <v>13418</v>
      </c>
      <c r="H471" s="25" t="s">
        <v>1845</v>
      </c>
      <c r="I471" s="25" t="s">
        <v>1846</v>
      </c>
      <c r="J471" s="25" t="s">
        <v>1847</v>
      </c>
    </row>
    <row r="472" spans="1:10" ht="48.75" x14ac:dyDescent="0.25">
      <c r="A472" s="8" t="s">
        <v>11485</v>
      </c>
      <c r="B472" s="25" t="s">
        <v>1796</v>
      </c>
      <c r="C472" s="25" t="s">
        <v>1848</v>
      </c>
      <c r="D472" s="25" t="s">
        <v>1849</v>
      </c>
      <c r="E472" s="25" t="s">
        <v>14585</v>
      </c>
      <c r="F472" s="8" t="s">
        <v>14573</v>
      </c>
      <c r="G472" s="25" t="s">
        <v>13419</v>
      </c>
      <c r="H472" s="25" t="s">
        <v>1850</v>
      </c>
      <c r="I472" s="25" t="s">
        <v>1850</v>
      </c>
      <c r="J472" s="25" t="s">
        <v>1851</v>
      </c>
    </row>
    <row r="473" spans="1:10" ht="39" x14ac:dyDescent="0.25">
      <c r="A473" s="8" t="s">
        <v>11486</v>
      </c>
      <c r="B473" s="25" t="s">
        <v>1796</v>
      </c>
      <c r="C473" s="25" t="s">
        <v>1852</v>
      </c>
      <c r="D473" s="25" t="s">
        <v>1853</v>
      </c>
      <c r="E473" s="25" t="s">
        <v>14586</v>
      </c>
      <c r="F473" s="8" t="s">
        <v>4127</v>
      </c>
      <c r="G473" s="25" t="s">
        <v>13420</v>
      </c>
      <c r="H473" s="25" t="s">
        <v>1854</v>
      </c>
      <c r="I473" s="25" t="s">
        <v>1855</v>
      </c>
      <c r="J473" s="25" t="s">
        <v>1856</v>
      </c>
    </row>
    <row r="474" spans="1:10" ht="48.75" x14ac:dyDescent="0.25">
      <c r="A474" s="8" t="s">
        <v>11487</v>
      </c>
      <c r="B474" s="25" t="s">
        <v>1796</v>
      </c>
      <c r="C474" s="25" t="s">
        <v>1857</v>
      </c>
      <c r="D474" s="25" t="s">
        <v>1858</v>
      </c>
      <c r="E474" s="25" t="s">
        <v>14587</v>
      </c>
      <c r="F474" s="8" t="s">
        <v>14579</v>
      </c>
      <c r="G474" s="25" t="s">
        <v>13421</v>
      </c>
      <c r="H474" s="25" t="s">
        <v>1859</v>
      </c>
      <c r="I474" s="25" t="s">
        <v>1860</v>
      </c>
      <c r="J474" s="25" t="s">
        <v>1861</v>
      </c>
    </row>
    <row r="475" spans="1:10" ht="39" x14ac:dyDescent="0.25">
      <c r="A475" s="8" t="s">
        <v>11488</v>
      </c>
      <c r="B475" s="25" t="s">
        <v>1796</v>
      </c>
      <c r="C475" s="25" t="s">
        <v>1862</v>
      </c>
      <c r="D475" s="25" t="s">
        <v>1863</v>
      </c>
      <c r="E475" s="25" t="s">
        <v>14588</v>
      </c>
      <c r="F475" s="8" t="s">
        <v>14589</v>
      </c>
      <c r="G475" s="25" t="s">
        <v>13422</v>
      </c>
      <c r="H475" s="25" t="s">
        <v>1864</v>
      </c>
      <c r="I475" s="25" t="s">
        <v>1865</v>
      </c>
      <c r="J475" s="25" t="s">
        <v>1866</v>
      </c>
    </row>
    <row r="476" spans="1:10" ht="29.25" x14ac:dyDescent="0.25">
      <c r="A476" s="8" t="s">
        <v>11489</v>
      </c>
      <c r="B476" s="25" t="s">
        <v>1796</v>
      </c>
      <c r="C476" s="25" t="s">
        <v>1867</v>
      </c>
      <c r="D476" s="25" t="s">
        <v>1868</v>
      </c>
      <c r="E476" s="25" t="s">
        <v>14590</v>
      </c>
      <c r="F476" s="8" t="s">
        <v>4127</v>
      </c>
      <c r="G476" s="25" t="s">
        <v>13423</v>
      </c>
      <c r="H476" s="25" t="s">
        <v>1869</v>
      </c>
      <c r="I476" s="25" t="s">
        <v>1870</v>
      </c>
      <c r="J476" s="25" t="s">
        <v>1871</v>
      </c>
    </row>
    <row r="477" spans="1:10" ht="39" x14ac:dyDescent="0.25">
      <c r="A477" s="8" t="s">
        <v>11490</v>
      </c>
      <c r="B477" s="25" t="s">
        <v>1796</v>
      </c>
      <c r="C477" s="25" t="s">
        <v>1872</v>
      </c>
      <c r="D477" s="25" t="s">
        <v>1873</v>
      </c>
      <c r="E477" s="25" t="s">
        <v>14591</v>
      </c>
      <c r="F477" s="8" t="s">
        <v>14579</v>
      </c>
      <c r="G477" s="25" t="s">
        <v>13424</v>
      </c>
      <c r="H477" s="25" t="s">
        <v>1874</v>
      </c>
      <c r="I477" s="25" t="s">
        <v>1874</v>
      </c>
      <c r="J477" s="25" t="s">
        <v>1875</v>
      </c>
    </row>
    <row r="478" spans="1:10" ht="48.75" x14ac:dyDescent="0.25">
      <c r="A478" s="8" t="s">
        <v>11491</v>
      </c>
      <c r="B478" s="25" t="s">
        <v>1796</v>
      </c>
      <c r="C478" s="25" t="s">
        <v>1876</v>
      </c>
      <c r="D478" s="25" t="s">
        <v>1877</v>
      </c>
      <c r="E478" s="25" t="s">
        <v>14592</v>
      </c>
      <c r="F478" s="8" t="s">
        <v>14573</v>
      </c>
      <c r="G478" s="25" t="s">
        <v>13425</v>
      </c>
      <c r="H478" s="25" t="s">
        <v>1878</v>
      </c>
      <c r="I478" s="25" t="s">
        <v>1879</v>
      </c>
      <c r="J478" s="25" t="s">
        <v>1880</v>
      </c>
    </row>
    <row r="479" spans="1:10" ht="48.75" x14ac:dyDescent="0.25">
      <c r="A479" s="8" t="s">
        <v>11492</v>
      </c>
      <c r="B479" s="25" t="s">
        <v>1796</v>
      </c>
      <c r="C479" s="25" t="s">
        <v>1881</v>
      </c>
      <c r="D479" s="25" t="s">
        <v>14595</v>
      </c>
      <c r="E479" s="25" t="s">
        <v>14593</v>
      </c>
      <c r="F479" s="8" t="s">
        <v>14594</v>
      </c>
      <c r="G479" s="25" t="s">
        <v>13426</v>
      </c>
      <c r="H479" s="25" t="s">
        <v>1882</v>
      </c>
      <c r="I479" s="25" t="s">
        <v>1882</v>
      </c>
      <c r="J479" s="25" t="s">
        <v>1883</v>
      </c>
    </row>
    <row r="480" spans="1:10" ht="48.75" x14ac:dyDescent="0.25">
      <c r="A480" s="8" t="s">
        <v>11493</v>
      </c>
      <c r="B480" s="25" t="s">
        <v>1796</v>
      </c>
      <c r="C480" s="25" t="s">
        <v>1884</v>
      </c>
      <c r="D480" s="25" t="s">
        <v>1885</v>
      </c>
      <c r="E480" s="25" t="s">
        <v>14596</v>
      </c>
      <c r="F480" s="8" t="s">
        <v>14589</v>
      </c>
      <c r="G480" s="25" t="s">
        <v>13427</v>
      </c>
      <c r="H480" s="25" t="s">
        <v>1886</v>
      </c>
      <c r="I480" s="25" t="s">
        <v>1886</v>
      </c>
      <c r="J480" s="25" t="s">
        <v>1887</v>
      </c>
    </row>
    <row r="481" spans="1:10" ht="48.75" x14ac:dyDescent="0.25">
      <c r="A481" s="8" t="s">
        <v>11494</v>
      </c>
      <c r="B481" s="25" t="s">
        <v>1796</v>
      </c>
      <c r="C481" s="25" t="s">
        <v>1888</v>
      </c>
      <c r="D481" s="25" t="s">
        <v>1889</v>
      </c>
      <c r="E481" s="25" t="s">
        <v>14597</v>
      </c>
      <c r="F481" s="8" t="s">
        <v>4127</v>
      </c>
      <c r="G481" s="25" t="s">
        <v>13428</v>
      </c>
      <c r="H481" s="25" t="s">
        <v>1890</v>
      </c>
      <c r="I481" s="25" t="s">
        <v>1890</v>
      </c>
      <c r="J481" s="25" t="s">
        <v>1891</v>
      </c>
    </row>
    <row r="482" spans="1:10" ht="29.25" x14ac:dyDescent="0.25">
      <c r="A482" s="8" t="s">
        <v>11495</v>
      </c>
      <c r="B482" s="25" t="s">
        <v>1796</v>
      </c>
      <c r="C482" s="25" t="s">
        <v>1892</v>
      </c>
      <c r="D482" s="25" t="s">
        <v>1893</v>
      </c>
      <c r="E482" s="25" t="s">
        <v>14598</v>
      </c>
      <c r="F482" s="8" t="s">
        <v>14570</v>
      </c>
      <c r="G482" s="25" t="s">
        <v>13429</v>
      </c>
      <c r="H482" s="25" t="s">
        <v>1894</v>
      </c>
      <c r="I482" s="25" t="s">
        <v>1895</v>
      </c>
      <c r="J482" s="25" t="s">
        <v>1896</v>
      </c>
    </row>
    <row r="483" spans="1:10" ht="58.5" x14ac:dyDescent="0.25">
      <c r="A483" s="8" t="s">
        <v>11496</v>
      </c>
      <c r="B483" s="25" t="s">
        <v>1796</v>
      </c>
      <c r="C483" s="25" t="s">
        <v>1897</v>
      </c>
      <c r="D483" s="25" t="s">
        <v>1898</v>
      </c>
      <c r="E483" s="25" t="s">
        <v>14599</v>
      </c>
      <c r="F483" s="8" t="s">
        <v>14573</v>
      </c>
      <c r="G483" s="25" t="s">
        <v>13430</v>
      </c>
      <c r="H483" s="25" t="s">
        <v>1899</v>
      </c>
      <c r="I483" s="25" t="s">
        <v>1900</v>
      </c>
      <c r="J483" s="25" t="s">
        <v>1901</v>
      </c>
    </row>
    <row r="484" spans="1:10" ht="48.75" x14ac:dyDescent="0.25">
      <c r="A484" s="8" t="s">
        <v>11497</v>
      </c>
      <c r="B484" s="25" t="s">
        <v>1796</v>
      </c>
      <c r="C484" s="25" t="s">
        <v>1902</v>
      </c>
      <c r="D484" s="25" t="s">
        <v>1903</v>
      </c>
      <c r="E484" s="25" t="s">
        <v>14600</v>
      </c>
      <c r="F484" s="8" t="s">
        <v>4127</v>
      </c>
      <c r="G484" s="25" t="s">
        <v>13431</v>
      </c>
      <c r="H484" s="25" t="s">
        <v>1904</v>
      </c>
      <c r="I484" s="25" t="s">
        <v>1905</v>
      </c>
      <c r="J484" s="25" t="s">
        <v>1906</v>
      </c>
    </row>
    <row r="485" spans="1:10" ht="39" x14ac:dyDescent="0.25">
      <c r="A485" s="8" t="s">
        <v>11498</v>
      </c>
      <c r="B485" s="25" t="s">
        <v>1796</v>
      </c>
      <c r="C485" s="25" t="s">
        <v>1907</v>
      </c>
      <c r="D485" s="25" t="s">
        <v>1908</v>
      </c>
      <c r="E485" s="25" t="s">
        <v>14601</v>
      </c>
      <c r="F485" s="8" t="s">
        <v>14570</v>
      </c>
      <c r="G485" s="25" t="s">
        <v>13432</v>
      </c>
      <c r="H485" s="25" t="s">
        <v>1909</v>
      </c>
      <c r="I485" s="25" t="s">
        <v>1909</v>
      </c>
      <c r="J485" s="25" t="s">
        <v>1910</v>
      </c>
    </row>
    <row r="486" spans="1:10" ht="29.25" x14ac:dyDescent="0.25">
      <c r="A486" s="8" t="s">
        <v>11499</v>
      </c>
      <c r="B486" s="25" t="s">
        <v>1796</v>
      </c>
      <c r="C486" s="25" t="s">
        <v>1911</v>
      </c>
      <c r="D486" s="25" t="s">
        <v>1912</v>
      </c>
      <c r="E486" s="25" t="s">
        <v>14602</v>
      </c>
      <c r="F486" s="8" t="s">
        <v>14573</v>
      </c>
      <c r="G486" s="25" t="s">
        <v>13433</v>
      </c>
      <c r="H486" s="25" t="s">
        <v>1913</v>
      </c>
      <c r="I486" s="25" t="s">
        <v>1914</v>
      </c>
      <c r="J486" s="25" t="s">
        <v>1915</v>
      </c>
    </row>
    <row r="487" spans="1:10" ht="39" x14ac:dyDescent="0.25">
      <c r="A487" s="8" t="s">
        <v>11500</v>
      </c>
      <c r="B487" s="25" t="s">
        <v>1796</v>
      </c>
      <c r="C487" s="25" t="s">
        <v>1916</v>
      </c>
      <c r="D487" s="25" t="s">
        <v>1917</v>
      </c>
      <c r="E487" s="25" t="s">
        <v>14603</v>
      </c>
      <c r="F487" s="8" t="s">
        <v>14570</v>
      </c>
      <c r="G487" s="25" t="s">
        <v>13434</v>
      </c>
      <c r="H487" s="25" t="s">
        <v>1918</v>
      </c>
      <c r="I487" s="25" t="s">
        <v>1919</v>
      </c>
      <c r="J487" s="25" t="s">
        <v>1920</v>
      </c>
    </row>
    <row r="488" spans="1:10" ht="39" x14ac:dyDescent="0.25">
      <c r="A488" s="8" t="s">
        <v>11501</v>
      </c>
      <c r="B488" s="25" t="s">
        <v>1796</v>
      </c>
      <c r="C488" s="25" t="s">
        <v>1921</v>
      </c>
      <c r="D488" s="25" t="s">
        <v>1922</v>
      </c>
      <c r="E488" s="25" t="s">
        <v>14604</v>
      </c>
      <c r="F488" s="8" t="s">
        <v>14570</v>
      </c>
      <c r="G488" s="25" t="s">
        <v>13435</v>
      </c>
      <c r="H488" s="25" t="s">
        <v>1923</v>
      </c>
      <c r="I488" s="25" t="s">
        <v>1924</v>
      </c>
      <c r="J488" s="25" t="s">
        <v>1925</v>
      </c>
    </row>
    <row r="489" spans="1:10" ht="48.75" x14ac:dyDescent="0.25">
      <c r="A489" s="8" t="s">
        <v>11502</v>
      </c>
      <c r="B489" s="25" t="s">
        <v>1796</v>
      </c>
      <c r="C489" s="25" t="s">
        <v>1926</v>
      </c>
      <c r="D489" s="25" t="s">
        <v>1927</v>
      </c>
      <c r="E489" s="25" t="s">
        <v>14605</v>
      </c>
      <c r="F489" s="8" t="s">
        <v>14570</v>
      </c>
      <c r="G489" s="25" t="s">
        <v>13436</v>
      </c>
      <c r="H489" s="25" t="s">
        <v>1909</v>
      </c>
      <c r="I489" s="25" t="s">
        <v>1909</v>
      </c>
      <c r="J489" s="25" t="s">
        <v>1928</v>
      </c>
    </row>
    <row r="490" spans="1:10" ht="58.5" x14ac:dyDescent="0.25">
      <c r="A490" s="8" t="s">
        <v>11503</v>
      </c>
      <c r="B490" s="25" t="s">
        <v>1796</v>
      </c>
      <c r="C490" s="25" t="s">
        <v>1929</v>
      </c>
      <c r="D490" s="25" t="s">
        <v>1930</v>
      </c>
      <c r="E490" s="25" t="s">
        <v>14606</v>
      </c>
      <c r="F490" s="8" t="s">
        <v>14570</v>
      </c>
      <c r="G490" s="25" t="s">
        <v>13437</v>
      </c>
      <c r="H490" s="25" t="s">
        <v>1931</v>
      </c>
      <c r="I490" s="25" t="s">
        <v>1931</v>
      </c>
      <c r="J490" s="25" t="s">
        <v>1932</v>
      </c>
    </row>
    <row r="491" spans="1:10" ht="48.75" x14ac:dyDescent="0.25">
      <c r="A491" s="8" t="s">
        <v>11504</v>
      </c>
      <c r="B491" s="25" t="s">
        <v>1796</v>
      </c>
      <c r="C491" s="25" t="s">
        <v>1933</v>
      </c>
      <c r="D491" s="25" t="s">
        <v>1934</v>
      </c>
      <c r="E491" s="25" t="s">
        <v>14607</v>
      </c>
      <c r="F491" s="8" t="s">
        <v>14570</v>
      </c>
      <c r="G491" s="25" t="s">
        <v>13438</v>
      </c>
      <c r="H491" s="25" t="s">
        <v>1935</v>
      </c>
      <c r="I491" s="25" t="s">
        <v>1935</v>
      </c>
      <c r="J491" s="25" t="s">
        <v>1936</v>
      </c>
    </row>
    <row r="492" spans="1:10" ht="48.75" x14ac:dyDescent="0.25">
      <c r="A492" s="8" t="s">
        <v>11505</v>
      </c>
      <c r="B492" s="25" t="s">
        <v>1796</v>
      </c>
      <c r="C492" s="25" t="s">
        <v>1937</v>
      </c>
      <c r="D492" s="25" t="s">
        <v>1938</v>
      </c>
      <c r="E492" s="25" t="s">
        <v>14608</v>
      </c>
      <c r="F492" s="8" t="s">
        <v>14609</v>
      </c>
      <c r="G492" s="25" t="s">
        <v>13439</v>
      </c>
      <c r="H492" s="25" t="s">
        <v>1939</v>
      </c>
      <c r="I492" s="25" t="s">
        <v>1939</v>
      </c>
      <c r="J492" s="25" t="s">
        <v>1940</v>
      </c>
    </row>
    <row r="493" spans="1:10" ht="29.25" x14ac:dyDescent="0.25">
      <c r="A493" s="8" t="s">
        <v>11506</v>
      </c>
      <c r="B493" s="25" t="s">
        <v>1796</v>
      </c>
      <c r="C493" s="25" t="s">
        <v>1941</v>
      </c>
      <c r="D493" s="25" t="s">
        <v>1942</v>
      </c>
      <c r="E493" s="25" t="s">
        <v>14610</v>
      </c>
      <c r="F493" s="8" t="s">
        <v>14611</v>
      </c>
      <c r="G493" s="25" t="s">
        <v>13440</v>
      </c>
      <c r="H493" s="25" t="s">
        <v>1943</v>
      </c>
      <c r="I493" s="25" t="s">
        <v>1943</v>
      </c>
      <c r="J493" s="25" t="s">
        <v>1944</v>
      </c>
    </row>
    <row r="494" spans="1:10" ht="19.5" x14ac:dyDescent="0.25">
      <c r="A494" s="8" t="s">
        <v>11507</v>
      </c>
      <c r="B494" s="25" t="s">
        <v>1796</v>
      </c>
      <c r="C494" s="25" t="s">
        <v>1945</v>
      </c>
      <c r="D494" s="25" t="s">
        <v>1946</v>
      </c>
      <c r="E494" s="25" t="s">
        <v>14612</v>
      </c>
      <c r="F494" s="8" t="s">
        <v>14611</v>
      </c>
      <c r="G494" s="25" t="s">
        <v>13441</v>
      </c>
      <c r="H494" s="25" t="s">
        <v>1947</v>
      </c>
      <c r="I494" s="25" t="s">
        <v>1948</v>
      </c>
      <c r="J494" s="25" t="s">
        <v>1949</v>
      </c>
    </row>
    <row r="495" spans="1:10" ht="58.5" x14ac:dyDescent="0.25">
      <c r="A495" s="8" t="s">
        <v>11508</v>
      </c>
      <c r="B495" s="25" t="s">
        <v>1796</v>
      </c>
      <c r="C495" s="25" t="s">
        <v>1950</v>
      </c>
      <c r="D495" s="25" t="s">
        <v>1951</v>
      </c>
      <c r="E495" s="25" t="s">
        <v>14613</v>
      </c>
      <c r="F495" s="8" t="s">
        <v>14573</v>
      </c>
      <c r="G495" s="25" t="s">
        <v>13442</v>
      </c>
      <c r="H495" s="25" t="s">
        <v>1952</v>
      </c>
      <c r="I495" s="25" t="s">
        <v>1952</v>
      </c>
      <c r="J495" s="25" t="s">
        <v>1953</v>
      </c>
    </row>
    <row r="496" spans="1:10" ht="48.75" x14ac:dyDescent="0.25">
      <c r="A496" s="8" t="s">
        <v>11509</v>
      </c>
      <c r="B496" s="25" t="s">
        <v>1796</v>
      </c>
      <c r="C496" s="25" t="s">
        <v>1954</v>
      </c>
      <c r="D496" s="25" t="s">
        <v>1955</v>
      </c>
      <c r="E496" s="25" t="s">
        <v>14615</v>
      </c>
      <c r="F496" s="8" t="s">
        <v>14614</v>
      </c>
      <c r="G496" s="25" t="s">
        <v>13443</v>
      </c>
      <c r="H496" s="25" t="s">
        <v>1956</v>
      </c>
      <c r="I496" s="25" t="s">
        <v>1957</v>
      </c>
      <c r="J496" s="25" t="s">
        <v>1958</v>
      </c>
    </row>
    <row r="497" spans="1:10" ht="58.5" x14ac:dyDescent="0.25">
      <c r="A497" s="8" t="s">
        <v>11510</v>
      </c>
      <c r="B497" s="25" t="s">
        <v>1796</v>
      </c>
      <c r="C497" s="25" t="s">
        <v>1959</v>
      </c>
      <c r="D497" s="25" t="s">
        <v>1960</v>
      </c>
      <c r="E497" s="25" t="s">
        <v>14616</v>
      </c>
      <c r="F497" s="8" t="s">
        <v>14570</v>
      </c>
      <c r="G497" s="25" t="s">
        <v>13444</v>
      </c>
      <c r="H497" s="25" t="s">
        <v>1961</v>
      </c>
      <c r="I497" s="25" t="s">
        <v>1962</v>
      </c>
      <c r="J497" s="25" t="s">
        <v>1963</v>
      </c>
    </row>
    <row r="498" spans="1:10" ht="29.25" x14ac:dyDescent="0.25">
      <c r="A498" s="8" t="s">
        <v>11511</v>
      </c>
      <c r="B498" s="25" t="s">
        <v>1796</v>
      </c>
      <c r="C498" s="25" t="s">
        <v>1964</v>
      </c>
      <c r="D498" s="25" t="s">
        <v>1965</v>
      </c>
      <c r="E498" s="25" t="s">
        <v>14617</v>
      </c>
      <c r="F498" s="8" t="s">
        <v>4215</v>
      </c>
      <c r="G498" s="25" t="s">
        <v>13445</v>
      </c>
      <c r="H498" s="25" t="s">
        <v>1966</v>
      </c>
      <c r="I498" s="25" t="s">
        <v>1966</v>
      </c>
      <c r="J498" s="25" t="s">
        <v>1967</v>
      </c>
    </row>
    <row r="499" spans="1:10" ht="68.25" x14ac:dyDescent="0.25">
      <c r="A499" s="8" t="s">
        <v>11512</v>
      </c>
      <c r="B499" s="25" t="s">
        <v>1796</v>
      </c>
      <c r="C499" s="25" t="s">
        <v>1968</v>
      </c>
      <c r="D499" s="25" t="s">
        <v>1969</v>
      </c>
      <c r="E499" s="25" t="s">
        <v>14618</v>
      </c>
      <c r="F499" s="8" t="s">
        <v>14619</v>
      </c>
      <c r="G499" s="25" t="s">
        <v>13446</v>
      </c>
      <c r="H499" s="25" t="s">
        <v>1970</v>
      </c>
      <c r="I499" s="25" t="s">
        <v>1971</v>
      </c>
      <c r="J499" s="25" t="s">
        <v>1972</v>
      </c>
    </row>
    <row r="500" spans="1:10" ht="29.25" x14ac:dyDescent="0.25">
      <c r="A500" s="8" t="s">
        <v>11513</v>
      </c>
      <c r="B500" s="25" t="s">
        <v>1796</v>
      </c>
      <c r="C500" s="25" t="s">
        <v>1973</v>
      </c>
      <c r="D500" s="25" t="s">
        <v>1974</v>
      </c>
      <c r="E500" s="25" t="s">
        <v>14620</v>
      </c>
      <c r="F500" s="8" t="s">
        <v>14614</v>
      </c>
      <c r="G500" s="25" t="s">
        <v>13447</v>
      </c>
      <c r="H500" s="25" t="s">
        <v>1975</v>
      </c>
      <c r="I500" s="25" t="s">
        <v>1975</v>
      </c>
      <c r="J500" s="25" t="s">
        <v>1976</v>
      </c>
    </row>
    <row r="501" spans="1:10" ht="39" x14ac:dyDescent="0.25">
      <c r="A501" s="8" t="s">
        <v>11514</v>
      </c>
      <c r="B501" s="8" t="s">
        <v>1979</v>
      </c>
      <c r="C501" s="8" t="s">
        <v>10002</v>
      </c>
      <c r="D501" s="8" t="s">
        <v>10003</v>
      </c>
      <c r="E501" s="8" t="s">
        <v>14621</v>
      </c>
      <c r="F501" s="8" t="s">
        <v>14622</v>
      </c>
      <c r="G501" s="8" t="s">
        <v>10862</v>
      </c>
      <c r="H501" s="8" t="s">
        <v>1977</v>
      </c>
      <c r="I501" s="8" t="s">
        <v>1977</v>
      </c>
      <c r="J501" s="8" t="s">
        <v>1978</v>
      </c>
    </row>
    <row r="502" spans="1:10" ht="48.75" x14ac:dyDescent="0.25">
      <c r="A502" s="8" t="s">
        <v>11515</v>
      </c>
      <c r="B502" s="8" t="s">
        <v>1979</v>
      </c>
      <c r="C502" s="8" t="s">
        <v>1980</v>
      </c>
      <c r="D502" s="8" t="s">
        <v>1981</v>
      </c>
      <c r="E502" s="8" t="s">
        <v>14623</v>
      </c>
      <c r="F502" s="8" t="s">
        <v>14624</v>
      </c>
      <c r="G502" s="8" t="s">
        <v>10863</v>
      </c>
      <c r="H502" s="8" t="s">
        <v>1982</v>
      </c>
      <c r="I502" s="8" t="s">
        <v>1982</v>
      </c>
      <c r="J502" s="8" t="s">
        <v>1983</v>
      </c>
    </row>
    <row r="503" spans="1:10" ht="39" x14ac:dyDescent="0.25">
      <c r="A503" s="8" t="s">
        <v>11516</v>
      </c>
      <c r="B503" s="8" t="s">
        <v>1984</v>
      </c>
      <c r="C503" s="8" t="s">
        <v>1985</v>
      </c>
      <c r="D503" s="8" t="s">
        <v>1986</v>
      </c>
      <c r="E503" s="8" t="s">
        <v>14626</v>
      </c>
      <c r="F503" s="8" t="s">
        <v>14625</v>
      </c>
      <c r="G503" s="8" t="s">
        <v>10864</v>
      </c>
      <c r="H503" s="8" t="s">
        <v>1987</v>
      </c>
      <c r="I503" s="8" t="s">
        <v>1987</v>
      </c>
      <c r="J503" s="9" t="s">
        <v>1988</v>
      </c>
    </row>
    <row r="504" spans="1:10" ht="29.25" x14ac:dyDescent="0.25">
      <c r="A504" s="8" t="s">
        <v>11517</v>
      </c>
      <c r="B504" s="8" t="s">
        <v>1984</v>
      </c>
      <c r="C504" s="8" t="s">
        <v>1989</v>
      </c>
      <c r="D504" s="8" t="s">
        <v>1990</v>
      </c>
      <c r="E504" s="8" t="s">
        <v>14627</v>
      </c>
      <c r="F504" s="8" t="s">
        <v>14625</v>
      </c>
      <c r="G504" s="8" t="s">
        <v>10865</v>
      </c>
      <c r="H504" s="8" t="s">
        <v>1991</v>
      </c>
      <c r="I504" s="8" t="s">
        <v>1992</v>
      </c>
      <c r="J504" s="9" t="s">
        <v>1993</v>
      </c>
    </row>
    <row r="505" spans="1:10" ht="48.75" x14ac:dyDescent="0.25">
      <c r="A505" s="8" t="s">
        <v>11518</v>
      </c>
      <c r="B505" s="8" t="s">
        <v>1984</v>
      </c>
      <c r="C505" s="8" t="s">
        <v>1994</v>
      </c>
      <c r="D505" s="8" t="s">
        <v>1995</v>
      </c>
      <c r="E505" s="8" t="s">
        <v>14628</v>
      </c>
      <c r="F505" s="8" t="s">
        <v>14629</v>
      </c>
      <c r="G505" s="8" t="s">
        <v>10866</v>
      </c>
      <c r="H505" s="8" t="s">
        <v>1996</v>
      </c>
      <c r="I505" s="8" t="s">
        <v>1997</v>
      </c>
      <c r="J505" s="8" t="s">
        <v>1998</v>
      </c>
    </row>
    <row r="506" spans="1:10" ht="48.75" x14ac:dyDescent="0.25">
      <c r="A506" s="8" t="s">
        <v>11519</v>
      </c>
      <c r="B506" s="8" t="s">
        <v>1984</v>
      </c>
      <c r="C506" s="8" t="s">
        <v>1999</v>
      </c>
      <c r="D506" s="8" t="s">
        <v>2000</v>
      </c>
      <c r="E506" s="8" t="s">
        <v>14630</v>
      </c>
      <c r="F506" s="8" t="s">
        <v>14625</v>
      </c>
      <c r="G506" s="8" t="s">
        <v>10867</v>
      </c>
      <c r="H506" s="8" t="s">
        <v>2001</v>
      </c>
      <c r="I506" s="8" t="s">
        <v>2001</v>
      </c>
      <c r="J506" s="8" t="s">
        <v>2002</v>
      </c>
    </row>
    <row r="507" spans="1:10" ht="68.25" x14ac:dyDescent="0.25">
      <c r="A507" s="8" t="s">
        <v>11520</v>
      </c>
      <c r="B507" s="8" t="s">
        <v>1984</v>
      </c>
      <c r="C507" s="8" t="s">
        <v>2003</v>
      </c>
      <c r="D507" s="8" t="s">
        <v>2004</v>
      </c>
      <c r="E507" s="8" t="s">
        <v>14631</v>
      </c>
      <c r="F507" s="8" t="s">
        <v>14625</v>
      </c>
      <c r="G507" s="26" t="s">
        <v>2005</v>
      </c>
      <c r="H507" s="8" t="s">
        <v>2006</v>
      </c>
      <c r="I507" s="8" t="s">
        <v>2006</v>
      </c>
      <c r="J507" s="8" t="s">
        <v>2007</v>
      </c>
    </row>
    <row r="508" spans="1:10" ht="58.5" x14ac:dyDescent="0.25">
      <c r="A508" s="8" t="s">
        <v>11521</v>
      </c>
      <c r="B508" s="8" t="s">
        <v>1984</v>
      </c>
      <c r="C508" s="8" t="s">
        <v>2008</v>
      </c>
      <c r="D508" s="8" t="s">
        <v>2009</v>
      </c>
      <c r="E508" s="8" t="s">
        <v>14633</v>
      </c>
      <c r="F508" s="8" t="s">
        <v>14632</v>
      </c>
      <c r="G508" s="8" t="s">
        <v>10868</v>
      </c>
      <c r="H508" s="8" t="s">
        <v>2010</v>
      </c>
      <c r="I508" s="8" t="s">
        <v>2010</v>
      </c>
      <c r="J508" s="9" t="s">
        <v>2011</v>
      </c>
    </row>
    <row r="509" spans="1:10" ht="48.75" x14ac:dyDescent="0.25">
      <c r="A509" s="8" t="s">
        <v>11522</v>
      </c>
      <c r="B509" s="8" t="s">
        <v>1984</v>
      </c>
      <c r="C509" s="8" t="s">
        <v>2012</v>
      </c>
      <c r="D509" s="8" t="s">
        <v>2013</v>
      </c>
      <c r="E509" s="8" t="s">
        <v>14634</v>
      </c>
      <c r="F509" s="8" t="s">
        <v>14625</v>
      </c>
      <c r="G509" s="8" t="s">
        <v>10869</v>
      </c>
      <c r="H509" s="8" t="s">
        <v>2014</v>
      </c>
      <c r="I509" s="8" t="s">
        <v>2015</v>
      </c>
      <c r="J509" s="9" t="s">
        <v>2016</v>
      </c>
    </row>
    <row r="510" spans="1:10" ht="48.75" x14ac:dyDescent="0.25">
      <c r="A510" s="8" t="s">
        <v>11523</v>
      </c>
      <c r="B510" s="8" t="s">
        <v>1984</v>
      </c>
      <c r="C510" s="8" t="s">
        <v>2017</v>
      </c>
      <c r="D510" s="8" t="s">
        <v>2018</v>
      </c>
      <c r="E510" s="8" t="s">
        <v>14636</v>
      </c>
      <c r="F510" s="8" t="s">
        <v>14635</v>
      </c>
      <c r="G510" s="8" t="s">
        <v>10870</v>
      </c>
      <c r="H510" s="8" t="s">
        <v>2019</v>
      </c>
      <c r="I510" s="8" t="s">
        <v>2019</v>
      </c>
      <c r="J510" s="9" t="s">
        <v>2020</v>
      </c>
    </row>
    <row r="511" spans="1:10" ht="68.25" x14ac:dyDescent="0.25">
      <c r="A511" s="8" t="s">
        <v>11524</v>
      </c>
      <c r="B511" s="8" t="s">
        <v>1984</v>
      </c>
      <c r="C511" s="8" t="s">
        <v>2021</v>
      </c>
      <c r="D511" s="8" t="s">
        <v>2022</v>
      </c>
      <c r="E511" s="8" t="s">
        <v>14637</v>
      </c>
      <c r="F511" s="8" t="s">
        <v>14625</v>
      </c>
      <c r="G511" s="8" t="s">
        <v>10871</v>
      </c>
      <c r="H511" s="8" t="s">
        <v>2023</v>
      </c>
      <c r="I511" s="8" t="s">
        <v>2024</v>
      </c>
      <c r="J511" s="9" t="s">
        <v>2025</v>
      </c>
    </row>
    <row r="512" spans="1:10" ht="48.75" x14ac:dyDescent="0.25">
      <c r="A512" s="8" t="s">
        <v>11525</v>
      </c>
      <c r="B512" s="8" t="s">
        <v>1984</v>
      </c>
      <c r="C512" s="8" t="s">
        <v>2026</v>
      </c>
      <c r="D512" s="8" t="s">
        <v>2027</v>
      </c>
      <c r="E512" s="8" t="s">
        <v>14638</v>
      </c>
      <c r="F512" s="8" t="s">
        <v>14625</v>
      </c>
      <c r="G512" s="8" t="s">
        <v>10872</v>
      </c>
      <c r="H512" s="8" t="s">
        <v>2028</v>
      </c>
      <c r="I512" s="8" t="s">
        <v>2028</v>
      </c>
      <c r="J512" s="8"/>
    </row>
    <row r="513" spans="1:10" ht="48.75" x14ac:dyDescent="0.25">
      <c r="A513" s="8" t="s">
        <v>11526</v>
      </c>
      <c r="B513" s="8" t="s">
        <v>1984</v>
      </c>
      <c r="C513" s="8" t="s">
        <v>2029</v>
      </c>
      <c r="D513" s="8" t="s">
        <v>2030</v>
      </c>
      <c r="E513" s="8" t="s">
        <v>14640</v>
      </c>
      <c r="F513" s="8" t="s">
        <v>14639</v>
      </c>
      <c r="G513" s="8" t="s">
        <v>10873</v>
      </c>
      <c r="H513" s="8" t="s">
        <v>2031</v>
      </c>
      <c r="I513" s="8" t="s">
        <v>2031</v>
      </c>
      <c r="J513" s="9" t="s">
        <v>2032</v>
      </c>
    </row>
    <row r="514" spans="1:10" ht="58.5" x14ac:dyDescent="0.25">
      <c r="A514" s="8" t="s">
        <v>11527</v>
      </c>
      <c r="B514" s="8" t="s">
        <v>2033</v>
      </c>
      <c r="C514" s="8" t="s">
        <v>2034</v>
      </c>
      <c r="D514" s="8" t="s">
        <v>2035</v>
      </c>
      <c r="E514" s="8" t="s">
        <v>2036</v>
      </c>
      <c r="F514" s="8" t="s">
        <v>2037</v>
      </c>
      <c r="G514" s="8" t="s">
        <v>10874</v>
      </c>
      <c r="H514" s="8" t="s">
        <v>2038</v>
      </c>
      <c r="I514" s="8" t="s">
        <v>2038</v>
      </c>
      <c r="J514" s="8" t="s">
        <v>2039</v>
      </c>
    </row>
    <row r="515" spans="1:10" ht="58.5" x14ac:dyDescent="0.25">
      <c r="A515" s="8" t="s">
        <v>11528</v>
      </c>
      <c r="B515" s="8" t="s">
        <v>2033</v>
      </c>
      <c r="C515" s="8" t="s">
        <v>2040</v>
      </c>
      <c r="D515" s="8" t="s">
        <v>2041</v>
      </c>
      <c r="E515" s="8" t="s">
        <v>2042</v>
      </c>
      <c r="F515" s="8" t="s">
        <v>14641</v>
      </c>
      <c r="G515" s="8" t="s">
        <v>10876</v>
      </c>
      <c r="H515" s="8" t="s">
        <v>2043</v>
      </c>
      <c r="I515" s="8" t="s">
        <v>2044</v>
      </c>
      <c r="J515" s="8" t="s">
        <v>2045</v>
      </c>
    </row>
    <row r="516" spans="1:10" ht="58.5" x14ac:dyDescent="0.25">
      <c r="A516" s="8" t="s">
        <v>11529</v>
      </c>
      <c r="B516" s="8" t="s">
        <v>2033</v>
      </c>
      <c r="C516" s="8" t="s">
        <v>2046</v>
      </c>
      <c r="D516" s="8" t="s">
        <v>2047</v>
      </c>
      <c r="E516" s="8" t="s">
        <v>2048</v>
      </c>
      <c r="F516" s="8" t="s">
        <v>14642</v>
      </c>
      <c r="G516" s="8" t="s">
        <v>10875</v>
      </c>
      <c r="H516" s="8" t="s">
        <v>2049</v>
      </c>
      <c r="I516" s="8" t="s">
        <v>2050</v>
      </c>
      <c r="J516" s="8"/>
    </row>
    <row r="517" spans="1:10" ht="58.5" x14ac:dyDescent="0.25">
      <c r="A517" s="8" t="s">
        <v>11530</v>
      </c>
      <c r="B517" s="8" t="s">
        <v>2033</v>
      </c>
      <c r="C517" s="8" t="s">
        <v>2051</v>
      </c>
      <c r="D517" s="8" t="s">
        <v>2052</v>
      </c>
      <c r="E517" s="8" t="s">
        <v>2053</v>
      </c>
      <c r="F517" s="8" t="s">
        <v>14642</v>
      </c>
      <c r="G517" s="8" t="s">
        <v>10877</v>
      </c>
      <c r="H517" s="8" t="s">
        <v>2054</v>
      </c>
      <c r="I517" s="8" t="s">
        <v>2054</v>
      </c>
      <c r="J517" s="8"/>
    </row>
    <row r="518" spans="1:10" ht="39" x14ac:dyDescent="0.25">
      <c r="A518" s="8" t="s">
        <v>11531</v>
      </c>
      <c r="B518" s="8" t="s">
        <v>2055</v>
      </c>
      <c r="C518" s="8" t="s">
        <v>2056</v>
      </c>
      <c r="D518" s="8" t="s">
        <v>2057</v>
      </c>
      <c r="E518" s="8" t="s">
        <v>14270</v>
      </c>
      <c r="F518" s="8" t="s">
        <v>14643</v>
      </c>
      <c r="G518" s="8" t="s">
        <v>10878</v>
      </c>
      <c r="H518" s="8" t="s">
        <v>2058</v>
      </c>
      <c r="I518" s="8" t="s">
        <v>2059</v>
      </c>
      <c r="J518" s="9" t="s">
        <v>2060</v>
      </c>
    </row>
    <row r="519" spans="1:10" ht="29.25" x14ac:dyDescent="0.25">
      <c r="A519" s="8" t="s">
        <v>11532</v>
      </c>
      <c r="B519" s="8" t="s">
        <v>2055</v>
      </c>
      <c r="C519" s="8" t="s">
        <v>2061</v>
      </c>
      <c r="D519" s="8" t="s">
        <v>2062</v>
      </c>
      <c r="E519" s="8" t="s">
        <v>14271</v>
      </c>
      <c r="F519" s="8" t="s">
        <v>14643</v>
      </c>
      <c r="G519" s="8" t="s">
        <v>10880</v>
      </c>
      <c r="H519" s="8" t="s">
        <v>2063</v>
      </c>
      <c r="I519" s="8" t="s">
        <v>2063</v>
      </c>
      <c r="J519" s="8" t="s">
        <v>2064</v>
      </c>
    </row>
    <row r="520" spans="1:10" ht="29.25" x14ac:dyDescent="0.25">
      <c r="A520" s="8" t="s">
        <v>11533</v>
      </c>
      <c r="B520" s="8" t="s">
        <v>2055</v>
      </c>
      <c r="C520" s="8" t="s">
        <v>2065</v>
      </c>
      <c r="D520" s="8" t="s">
        <v>2066</v>
      </c>
      <c r="E520" s="8" t="s">
        <v>14272</v>
      </c>
      <c r="F520" s="8" t="s">
        <v>14643</v>
      </c>
      <c r="G520" s="8" t="s">
        <v>10879</v>
      </c>
      <c r="H520" s="8"/>
      <c r="I520" s="8"/>
      <c r="J520" s="8"/>
    </row>
    <row r="521" spans="1:10" ht="29.25" x14ac:dyDescent="0.25">
      <c r="A521" s="8" t="s">
        <v>11534</v>
      </c>
      <c r="B521" s="8" t="s">
        <v>2055</v>
      </c>
      <c r="C521" s="8" t="s">
        <v>2067</v>
      </c>
      <c r="D521" s="8" t="s">
        <v>2068</v>
      </c>
      <c r="E521" s="8" t="s">
        <v>14273</v>
      </c>
      <c r="F521" s="8" t="s">
        <v>14644</v>
      </c>
      <c r="G521" s="8" t="s">
        <v>10881</v>
      </c>
      <c r="H521" s="8" t="s">
        <v>2069</v>
      </c>
      <c r="I521" s="8" t="s">
        <v>2070</v>
      </c>
      <c r="J521" s="8"/>
    </row>
    <row r="522" spans="1:10" ht="29.25" x14ac:dyDescent="0.25">
      <c r="A522" s="8" t="s">
        <v>11535</v>
      </c>
      <c r="B522" s="8" t="s">
        <v>2055</v>
      </c>
      <c r="C522" s="8" t="s">
        <v>2071</v>
      </c>
      <c r="D522" s="8" t="s">
        <v>2072</v>
      </c>
      <c r="E522" s="8" t="s">
        <v>14274</v>
      </c>
      <c r="F522" s="8" t="s">
        <v>14643</v>
      </c>
      <c r="G522" s="8" t="s">
        <v>10882</v>
      </c>
      <c r="H522" s="8" t="s">
        <v>2073</v>
      </c>
      <c r="I522" s="8" t="s">
        <v>2073</v>
      </c>
      <c r="J522" s="8"/>
    </row>
    <row r="523" spans="1:10" ht="29.25" x14ac:dyDescent="0.25">
      <c r="A523" s="8" t="s">
        <v>11536</v>
      </c>
      <c r="B523" s="8" t="s">
        <v>2055</v>
      </c>
      <c r="C523" s="8" t="s">
        <v>2074</v>
      </c>
      <c r="D523" s="8" t="s">
        <v>2075</v>
      </c>
      <c r="E523" s="8" t="s">
        <v>14275</v>
      </c>
      <c r="F523" s="8" t="s">
        <v>14643</v>
      </c>
      <c r="G523" s="8" t="s">
        <v>10883</v>
      </c>
      <c r="H523" s="8" t="s">
        <v>2076</v>
      </c>
      <c r="I523" s="8" t="s">
        <v>2077</v>
      </c>
      <c r="J523" s="9" t="s">
        <v>2078</v>
      </c>
    </row>
    <row r="524" spans="1:10" ht="39" x14ac:dyDescent="0.25">
      <c r="A524" s="8" t="s">
        <v>11537</v>
      </c>
      <c r="B524" s="8" t="s">
        <v>2055</v>
      </c>
      <c r="C524" s="8" t="s">
        <v>2079</v>
      </c>
      <c r="D524" s="8" t="s">
        <v>2080</v>
      </c>
      <c r="E524" s="8" t="s">
        <v>14645</v>
      </c>
      <c r="F524" s="8" t="s">
        <v>14646</v>
      </c>
      <c r="G524" s="8" t="s">
        <v>10884</v>
      </c>
      <c r="H524" s="8" t="s">
        <v>2081</v>
      </c>
      <c r="I524" s="8" t="s">
        <v>2081</v>
      </c>
      <c r="J524" s="8"/>
    </row>
    <row r="525" spans="1:10" ht="39" x14ac:dyDescent="0.25">
      <c r="A525" s="8" t="s">
        <v>11538</v>
      </c>
      <c r="B525" s="8" t="s">
        <v>2055</v>
      </c>
      <c r="C525" s="8" t="s">
        <v>2082</v>
      </c>
      <c r="D525" s="8" t="s">
        <v>2083</v>
      </c>
      <c r="E525" s="8" t="s">
        <v>14647</v>
      </c>
      <c r="F525" s="8" t="s">
        <v>14643</v>
      </c>
      <c r="G525" s="8" t="s">
        <v>10885</v>
      </c>
      <c r="H525" s="8" t="s">
        <v>2084</v>
      </c>
      <c r="I525" s="8" t="s">
        <v>2084</v>
      </c>
      <c r="J525" s="8"/>
    </row>
    <row r="526" spans="1:10" ht="29.25" x14ac:dyDescent="0.25">
      <c r="A526" s="8" t="s">
        <v>11539</v>
      </c>
      <c r="B526" s="8" t="s">
        <v>2055</v>
      </c>
      <c r="C526" s="8" t="s">
        <v>2085</v>
      </c>
      <c r="D526" s="8" t="s">
        <v>2086</v>
      </c>
      <c r="E526" s="8" t="s">
        <v>14648</v>
      </c>
      <c r="F526" s="8" t="s">
        <v>14661</v>
      </c>
      <c r="G526" s="8" t="s">
        <v>10886</v>
      </c>
      <c r="H526" s="8" t="s">
        <v>2087</v>
      </c>
      <c r="I526" s="8" t="s">
        <v>2087</v>
      </c>
      <c r="J526" s="9" t="s">
        <v>2088</v>
      </c>
    </row>
    <row r="527" spans="1:10" ht="29.25" x14ac:dyDescent="0.25">
      <c r="A527" s="8" t="s">
        <v>11540</v>
      </c>
      <c r="B527" s="8" t="s">
        <v>2055</v>
      </c>
      <c r="C527" s="8" t="s">
        <v>2089</v>
      </c>
      <c r="D527" s="8" t="s">
        <v>2090</v>
      </c>
      <c r="E527" s="8" t="s">
        <v>14649</v>
      </c>
      <c r="F527" s="8" t="s">
        <v>14643</v>
      </c>
      <c r="G527" s="8" t="s">
        <v>10887</v>
      </c>
      <c r="H527" s="8" t="s">
        <v>2091</v>
      </c>
      <c r="I527" s="8" t="s">
        <v>2091</v>
      </c>
      <c r="J527" s="9" t="s">
        <v>2092</v>
      </c>
    </row>
    <row r="528" spans="1:10" ht="48.75" x14ac:dyDescent="0.25">
      <c r="A528" s="8" t="s">
        <v>11541</v>
      </c>
      <c r="B528" s="8" t="s">
        <v>2055</v>
      </c>
      <c r="C528" s="8" t="s">
        <v>2093</v>
      </c>
      <c r="D528" s="8" t="s">
        <v>2094</v>
      </c>
      <c r="E528" s="8" t="s">
        <v>14650</v>
      </c>
      <c r="F528" s="8" t="s">
        <v>14662</v>
      </c>
      <c r="G528" s="8" t="s">
        <v>10888</v>
      </c>
      <c r="H528" s="8" t="s">
        <v>2095</v>
      </c>
      <c r="I528" s="8" t="s">
        <v>2095</v>
      </c>
      <c r="J528" s="8"/>
    </row>
    <row r="529" spans="1:10" ht="29.25" x14ac:dyDescent="0.25">
      <c r="A529" s="8" t="s">
        <v>11542</v>
      </c>
      <c r="B529" s="8" t="s">
        <v>2055</v>
      </c>
      <c r="C529" s="8" t="s">
        <v>2096</v>
      </c>
      <c r="D529" s="8" t="s">
        <v>2097</v>
      </c>
      <c r="E529" s="8" t="s">
        <v>14651</v>
      </c>
      <c r="F529" s="8" t="s">
        <v>14661</v>
      </c>
      <c r="G529" s="8" t="s">
        <v>10889</v>
      </c>
      <c r="H529" s="8" t="s">
        <v>2098</v>
      </c>
      <c r="I529" s="8" t="s">
        <v>2098</v>
      </c>
      <c r="J529" s="8"/>
    </row>
    <row r="530" spans="1:10" ht="29.25" x14ac:dyDescent="0.25">
      <c r="A530" s="8" t="s">
        <v>11543</v>
      </c>
      <c r="B530" s="8" t="s">
        <v>2055</v>
      </c>
      <c r="C530" s="8" t="s">
        <v>2099</v>
      </c>
      <c r="D530" s="8" t="s">
        <v>2100</v>
      </c>
      <c r="E530" s="8" t="s">
        <v>14652</v>
      </c>
      <c r="F530" s="8" t="s">
        <v>14661</v>
      </c>
      <c r="G530" s="8" t="s">
        <v>10890</v>
      </c>
      <c r="H530" s="8" t="s">
        <v>2101</v>
      </c>
      <c r="I530" s="8" t="s">
        <v>2102</v>
      </c>
      <c r="J530" s="8"/>
    </row>
    <row r="531" spans="1:10" ht="29.25" x14ac:dyDescent="0.25">
      <c r="A531" s="8" t="s">
        <v>11544</v>
      </c>
      <c r="B531" s="8" t="s">
        <v>2055</v>
      </c>
      <c r="C531" s="8" t="s">
        <v>2103</v>
      </c>
      <c r="D531" s="8" t="s">
        <v>2104</v>
      </c>
      <c r="E531" s="8" t="s">
        <v>14653</v>
      </c>
      <c r="F531" s="8" t="s">
        <v>14644</v>
      </c>
      <c r="G531" s="8" t="s">
        <v>10891</v>
      </c>
      <c r="H531" s="8" t="s">
        <v>2105</v>
      </c>
      <c r="I531" s="8" t="s">
        <v>2105</v>
      </c>
      <c r="J531" s="8"/>
    </row>
    <row r="532" spans="1:10" ht="29.25" x14ac:dyDescent="0.25">
      <c r="A532" s="8" t="s">
        <v>11545</v>
      </c>
      <c r="B532" s="8" t="s">
        <v>2055</v>
      </c>
      <c r="C532" s="8" t="s">
        <v>2106</v>
      </c>
      <c r="D532" s="8" t="s">
        <v>2107</v>
      </c>
      <c r="E532" s="8" t="s">
        <v>14654</v>
      </c>
      <c r="F532" s="8" t="s">
        <v>14661</v>
      </c>
      <c r="G532" s="8" t="s">
        <v>10892</v>
      </c>
      <c r="H532" s="8" t="s">
        <v>2108</v>
      </c>
      <c r="I532" s="8" t="s">
        <v>2108</v>
      </c>
      <c r="J532" s="9" t="s">
        <v>2109</v>
      </c>
    </row>
    <row r="533" spans="1:10" ht="39" x14ac:dyDescent="0.25">
      <c r="A533" s="8" t="s">
        <v>11546</v>
      </c>
      <c r="B533" s="8" t="s">
        <v>2055</v>
      </c>
      <c r="C533" s="8" t="s">
        <v>2110</v>
      </c>
      <c r="D533" s="8" t="s">
        <v>2111</v>
      </c>
      <c r="E533" s="8" t="s">
        <v>14655</v>
      </c>
      <c r="F533" s="8" t="s">
        <v>14643</v>
      </c>
      <c r="G533" s="8" t="s">
        <v>10893</v>
      </c>
      <c r="H533" s="8" t="s">
        <v>2112</v>
      </c>
      <c r="I533" s="8" t="s">
        <v>2112</v>
      </c>
      <c r="J533" s="9" t="s">
        <v>2113</v>
      </c>
    </row>
    <row r="534" spans="1:10" ht="48.75" x14ac:dyDescent="0.25">
      <c r="A534" s="8" t="s">
        <v>11547</v>
      </c>
      <c r="B534" s="8" t="s">
        <v>2055</v>
      </c>
      <c r="C534" s="8" t="s">
        <v>2114</v>
      </c>
      <c r="D534" s="8" t="s">
        <v>2115</v>
      </c>
      <c r="E534" s="8" t="s">
        <v>14656</v>
      </c>
      <c r="F534" s="8" t="s">
        <v>14643</v>
      </c>
      <c r="G534" s="8" t="s">
        <v>10894</v>
      </c>
      <c r="H534" s="8" t="s">
        <v>2116</v>
      </c>
      <c r="I534" s="8" t="s">
        <v>2116</v>
      </c>
      <c r="J534" s="9" t="s">
        <v>2117</v>
      </c>
    </row>
    <row r="535" spans="1:10" ht="29.25" x14ac:dyDescent="0.25">
      <c r="A535" s="8" t="s">
        <v>11548</v>
      </c>
      <c r="B535" s="8" t="s">
        <v>2055</v>
      </c>
      <c r="C535" s="8" t="s">
        <v>2118</v>
      </c>
      <c r="D535" s="8" t="s">
        <v>2119</v>
      </c>
      <c r="E535" s="8" t="s">
        <v>14657</v>
      </c>
      <c r="F535" s="8" t="s">
        <v>14663</v>
      </c>
      <c r="G535" s="8" t="s">
        <v>10895</v>
      </c>
      <c r="H535" s="8" t="s">
        <v>2120</v>
      </c>
      <c r="I535" s="8" t="s">
        <v>2120</v>
      </c>
      <c r="J535" s="9" t="s">
        <v>2121</v>
      </c>
    </row>
    <row r="536" spans="1:10" ht="39" x14ac:dyDescent="0.25">
      <c r="A536" s="8" t="s">
        <v>11549</v>
      </c>
      <c r="B536" s="8" t="s">
        <v>2122</v>
      </c>
      <c r="C536" s="8" t="s">
        <v>2123</v>
      </c>
      <c r="D536" s="8" t="s">
        <v>2124</v>
      </c>
      <c r="E536" s="8" t="s">
        <v>14658</v>
      </c>
      <c r="F536" s="8" t="s">
        <v>14659</v>
      </c>
      <c r="G536" s="8" t="s">
        <v>10896</v>
      </c>
      <c r="H536" s="8" t="s">
        <v>2125</v>
      </c>
      <c r="I536" s="8" t="s">
        <v>2126</v>
      </c>
      <c r="J536" s="8"/>
    </row>
    <row r="537" spans="1:10" ht="29.25" x14ac:dyDescent="0.25">
      <c r="A537" s="8" t="s">
        <v>11550</v>
      </c>
      <c r="B537" s="8" t="s">
        <v>2122</v>
      </c>
      <c r="C537" s="8" t="s">
        <v>2127</v>
      </c>
      <c r="D537" s="8" t="s">
        <v>2128</v>
      </c>
      <c r="E537" s="8" t="s">
        <v>14660</v>
      </c>
      <c r="F537" s="8" t="s">
        <v>10008</v>
      </c>
      <c r="G537" s="8" t="s">
        <v>10897</v>
      </c>
      <c r="H537" s="8" t="s">
        <v>2129</v>
      </c>
      <c r="I537" s="8" t="s">
        <v>2129</v>
      </c>
      <c r="J537" s="9" t="s">
        <v>2130</v>
      </c>
    </row>
    <row r="538" spans="1:10" ht="39" x14ac:dyDescent="0.25">
      <c r="A538" s="8" t="s">
        <v>11551</v>
      </c>
      <c r="B538" s="8" t="s">
        <v>2122</v>
      </c>
      <c r="C538" s="8" t="s">
        <v>2131</v>
      </c>
      <c r="D538" s="8" t="s">
        <v>2132</v>
      </c>
      <c r="E538" s="8" t="s">
        <v>14664</v>
      </c>
      <c r="F538" s="8" t="s">
        <v>10008</v>
      </c>
      <c r="G538" s="8" t="s">
        <v>10898</v>
      </c>
      <c r="H538" s="8" t="s">
        <v>2133</v>
      </c>
      <c r="I538" s="8" t="s">
        <v>2134</v>
      </c>
      <c r="J538" s="8"/>
    </row>
    <row r="539" spans="1:10" ht="29.25" x14ac:dyDescent="0.25">
      <c r="A539" s="8" t="s">
        <v>11552</v>
      </c>
      <c r="B539" s="8" t="s">
        <v>2122</v>
      </c>
      <c r="C539" s="8" t="s">
        <v>2135</v>
      </c>
      <c r="D539" s="8" t="s">
        <v>2136</v>
      </c>
      <c r="E539" s="8" t="s">
        <v>14665</v>
      </c>
      <c r="F539" s="8" t="s">
        <v>10008</v>
      </c>
      <c r="G539" s="8" t="s">
        <v>10899</v>
      </c>
      <c r="H539" s="8" t="s">
        <v>2137</v>
      </c>
      <c r="I539" s="8" t="s">
        <v>2138</v>
      </c>
      <c r="J539" s="8"/>
    </row>
    <row r="540" spans="1:10" ht="39" x14ac:dyDescent="0.25">
      <c r="A540" s="8" t="s">
        <v>11553</v>
      </c>
      <c r="B540" s="8" t="s">
        <v>2139</v>
      </c>
      <c r="C540" s="8" t="s">
        <v>2140</v>
      </c>
      <c r="D540" s="8" t="s">
        <v>2141</v>
      </c>
      <c r="E540" s="8" t="s">
        <v>14666</v>
      </c>
      <c r="F540" s="8" t="s">
        <v>14688</v>
      </c>
      <c r="G540" s="8" t="s">
        <v>10900</v>
      </c>
      <c r="H540" s="8" t="s">
        <v>2142</v>
      </c>
      <c r="I540" s="8" t="s">
        <v>2142</v>
      </c>
      <c r="J540" s="9" t="s">
        <v>2143</v>
      </c>
    </row>
    <row r="541" spans="1:10" ht="39" x14ac:dyDescent="0.25">
      <c r="A541" s="8" t="s">
        <v>11554</v>
      </c>
      <c r="B541" s="8" t="s">
        <v>2139</v>
      </c>
      <c r="C541" s="8" t="s">
        <v>2144</v>
      </c>
      <c r="D541" s="8" t="s">
        <v>2145</v>
      </c>
      <c r="E541" s="8" t="s">
        <v>14667</v>
      </c>
      <c r="F541" s="8" t="s">
        <v>14688</v>
      </c>
      <c r="G541" s="8" t="s">
        <v>10901</v>
      </c>
      <c r="H541" s="8" t="s">
        <v>2146</v>
      </c>
      <c r="I541" s="8" t="s">
        <v>2146</v>
      </c>
      <c r="J541" s="8"/>
    </row>
    <row r="542" spans="1:10" ht="29.25" x14ac:dyDescent="0.25">
      <c r="A542" s="8" t="s">
        <v>11555</v>
      </c>
      <c r="B542" s="8" t="s">
        <v>2139</v>
      </c>
      <c r="C542" s="8" t="s">
        <v>2147</v>
      </c>
      <c r="D542" s="8" t="s">
        <v>2148</v>
      </c>
      <c r="E542" s="8" t="s">
        <v>14668</v>
      </c>
      <c r="F542" s="8" t="s">
        <v>14688</v>
      </c>
      <c r="G542" s="8" t="s">
        <v>10902</v>
      </c>
      <c r="H542" s="8" t="s">
        <v>2149</v>
      </c>
      <c r="I542" s="8" t="s">
        <v>2149</v>
      </c>
      <c r="J542" s="8" t="s">
        <v>2150</v>
      </c>
    </row>
    <row r="543" spans="1:10" ht="29.25" x14ac:dyDescent="0.25">
      <c r="A543" s="8" t="s">
        <v>11556</v>
      </c>
      <c r="B543" s="8" t="s">
        <v>2139</v>
      </c>
      <c r="C543" s="8" t="s">
        <v>2151</v>
      </c>
      <c r="D543" s="8" t="s">
        <v>2152</v>
      </c>
      <c r="E543" s="8" t="s">
        <v>14669</v>
      </c>
      <c r="F543" s="8" t="s">
        <v>14688</v>
      </c>
      <c r="G543" s="8" t="s">
        <v>10903</v>
      </c>
      <c r="H543" s="8" t="s">
        <v>2153</v>
      </c>
      <c r="I543" s="8" t="s">
        <v>2153</v>
      </c>
      <c r="J543" s="8" t="s">
        <v>2154</v>
      </c>
    </row>
    <row r="544" spans="1:10" ht="29.25" x14ac:dyDescent="0.25">
      <c r="A544" s="8" t="s">
        <v>11557</v>
      </c>
      <c r="B544" s="8" t="s">
        <v>2139</v>
      </c>
      <c r="C544" s="8" t="s">
        <v>2155</v>
      </c>
      <c r="D544" s="8" t="s">
        <v>2156</v>
      </c>
      <c r="E544" s="8" t="s">
        <v>14670</v>
      </c>
      <c r="F544" s="8" t="s">
        <v>14689</v>
      </c>
      <c r="G544" s="8" t="s">
        <v>10904</v>
      </c>
      <c r="H544" s="8" t="s">
        <v>2157</v>
      </c>
      <c r="I544" s="8" t="s">
        <v>2157</v>
      </c>
      <c r="J544" s="8" t="s">
        <v>2158</v>
      </c>
    </row>
    <row r="545" spans="1:10" ht="39" x14ac:dyDescent="0.25">
      <c r="A545" s="8" t="s">
        <v>11558</v>
      </c>
      <c r="B545" s="8" t="s">
        <v>2139</v>
      </c>
      <c r="C545" s="8" t="s">
        <v>2159</v>
      </c>
      <c r="D545" s="8" t="s">
        <v>2160</v>
      </c>
      <c r="E545" s="8" t="s">
        <v>14671</v>
      </c>
      <c r="F545" s="8" t="s">
        <v>14688</v>
      </c>
      <c r="G545" s="8" t="s">
        <v>10906</v>
      </c>
      <c r="H545" s="8" t="s">
        <v>2161</v>
      </c>
      <c r="I545" s="8" t="s">
        <v>2161</v>
      </c>
      <c r="J545" s="9" t="s">
        <v>2162</v>
      </c>
    </row>
    <row r="546" spans="1:10" ht="48.75" x14ac:dyDescent="0.25">
      <c r="A546" s="8" t="s">
        <v>11559</v>
      </c>
      <c r="B546" s="8" t="s">
        <v>2139</v>
      </c>
      <c r="C546" s="8" t="s">
        <v>2163</v>
      </c>
      <c r="D546" s="8" t="s">
        <v>2164</v>
      </c>
      <c r="E546" s="8" t="s">
        <v>14672</v>
      </c>
      <c r="F546" s="8" t="s">
        <v>14690</v>
      </c>
      <c r="G546" s="8" t="s">
        <v>10905</v>
      </c>
      <c r="H546" s="8" t="s">
        <v>2165</v>
      </c>
      <c r="I546" s="8" t="s">
        <v>2165</v>
      </c>
      <c r="J546" s="9" t="s">
        <v>2166</v>
      </c>
    </row>
    <row r="547" spans="1:10" ht="39" x14ac:dyDescent="0.25">
      <c r="A547" s="8" t="s">
        <v>11560</v>
      </c>
      <c r="B547" s="8" t="s">
        <v>2139</v>
      </c>
      <c r="C547" s="8" t="s">
        <v>2167</v>
      </c>
      <c r="D547" s="8" t="s">
        <v>2168</v>
      </c>
      <c r="E547" s="8" t="s">
        <v>14691</v>
      </c>
      <c r="F547" s="8" t="s">
        <v>14688</v>
      </c>
      <c r="G547" s="8" t="s">
        <v>10907</v>
      </c>
      <c r="H547" s="8" t="s">
        <v>2169</v>
      </c>
      <c r="I547" s="8" t="s">
        <v>2169</v>
      </c>
      <c r="J547" s="8" t="s">
        <v>2170</v>
      </c>
    </row>
    <row r="548" spans="1:10" ht="29.25" x14ac:dyDescent="0.25">
      <c r="A548" s="8" t="s">
        <v>11561</v>
      </c>
      <c r="B548" s="8" t="s">
        <v>2171</v>
      </c>
      <c r="C548" s="8" t="s">
        <v>1706</v>
      </c>
      <c r="D548" s="8" t="s">
        <v>1706</v>
      </c>
      <c r="E548" s="8" t="s">
        <v>14673</v>
      </c>
      <c r="F548" s="8" t="s">
        <v>14692</v>
      </c>
      <c r="G548" s="8" t="s">
        <v>10908</v>
      </c>
      <c r="H548" s="8" t="s">
        <v>2172</v>
      </c>
      <c r="I548" s="8" t="s">
        <v>2172</v>
      </c>
      <c r="J548" s="8" t="s">
        <v>2173</v>
      </c>
    </row>
    <row r="549" spans="1:10" ht="39" x14ac:dyDescent="0.25">
      <c r="A549" s="8" t="s">
        <v>11562</v>
      </c>
      <c r="B549" s="8" t="s">
        <v>2139</v>
      </c>
      <c r="C549" s="8" t="s">
        <v>2174</v>
      </c>
      <c r="D549" s="8" t="s">
        <v>2175</v>
      </c>
      <c r="E549" s="8" t="s">
        <v>14674</v>
      </c>
      <c r="F549" s="8" t="s">
        <v>14693</v>
      </c>
      <c r="G549" s="8" t="s">
        <v>10645</v>
      </c>
      <c r="H549" s="8" t="s">
        <v>2176</v>
      </c>
      <c r="I549" s="8" t="s">
        <v>2176</v>
      </c>
      <c r="J549" s="8" t="s">
        <v>2177</v>
      </c>
    </row>
    <row r="550" spans="1:10" ht="48.75" x14ac:dyDescent="0.25">
      <c r="A550" s="8" t="s">
        <v>11563</v>
      </c>
      <c r="B550" s="8" t="s">
        <v>2139</v>
      </c>
      <c r="C550" s="8" t="s">
        <v>2178</v>
      </c>
      <c r="D550" s="8" t="s">
        <v>2179</v>
      </c>
      <c r="E550" s="8" t="s">
        <v>14675</v>
      </c>
      <c r="F550" s="8" t="s">
        <v>14693</v>
      </c>
      <c r="G550" s="8" t="s">
        <v>10643</v>
      </c>
      <c r="H550" s="8" t="s">
        <v>2180</v>
      </c>
      <c r="I550" s="8" t="s">
        <v>2180</v>
      </c>
      <c r="J550" s="9" t="s">
        <v>2181</v>
      </c>
    </row>
    <row r="551" spans="1:10" s="4" customFormat="1" ht="48.75" x14ac:dyDescent="0.25">
      <c r="A551" s="8" t="s">
        <v>11564</v>
      </c>
      <c r="B551" s="8" t="s">
        <v>2139</v>
      </c>
      <c r="C551" s="8" t="s">
        <v>10639</v>
      </c>
      <c r="D551" s="8" t="s">
        <v>10640</v>
      </c>
      <c r="E551" s="8" t="s">
        <v>10641</v>
      </c>
      <c r="F551" s="8" t="s">
        <v>14689</v>
      </c>
      <c r="G551" s="8" t="s">
        <v>10642</v>
      </c>
      <c r="H551" s="8" t="s">
        <v>10646</v>
      </c>
      <c r="I551" s="8" t="s">
        <v>10646</v>
      </c>
      <c r="J551" s="9" t="s">
        <v>10647</v>
      </c>
    </row>
    <row r="552" spans="1:10" ht="48.75" x14ac:dyDescent="0.25">
      <c r="A552" s="8" t="s">
        <v>11565</v>
      </c>
      <c r="B552" s="8" t="s">
        <v>2182</v>
      </c>
      <c r="C552" s="8" t="s">
        <v>2183</v>
      </c>
      <c r="D552" s="8" t="s">
        <v>2184</v>
      </c>
      <c r="E552" s="8" t="s">
        <v>14676</v>
      </c>
      <c r="F552" s="8" t="s">
        <v>14679</v>
      </c>
      <c r="G552" s="8" t="s">
        <v>10644</v>
      </c>
      <c r="H552" s="8" t="s">
        <v>2185</v>
      </c>
      <c r="I552" s="8" t="s">
        <v>2185</v>
      </c>
      <c r="J552" s="8" t="s">
        <v>2186</v>
      </c>
    </row>
    <row r="553" spans="1:10" ht="48.75" x14ac:dyDescent="0.25">
      <c r="A553" s="8" t="s">
        <v>11566</v>
      </c>
      <c r="B553" s="8" t="s">
        <v>2182</v>
      </c>
      <c r="C553" s="8" t="s">
        <v>2187</v>
      </c>
      <c r="D553" s="8" t="s">
        <v>2188</v>
      </c>
      <c r="E553" s="8" t="s">
        <v>14677</v>
      </c>
      <c r="F553" s="8" t="s">
        <v>14678</v>
      </c>
      <c r="G553" s="8" t="s">
        <v>10909</v>
      </c>
      <c r="H553" s="8" t="s">
        <v>2189</v>
      </c>
      <c r="I553" s="8" t="s">
        <v>2190</v>
      </c>
      <c r="J553" s="9" t="s">
        <v>2191</v>
      </c>
    </row>
    <row r="554" spans="1:10" ht="48.75" x14ac:dyDescent="0.25">
      <c r="A554" s="8" t="s">
        <v>11567</v>
      </c>
      <c r="B554" s="8" t="s">
        <v>2182</v>
      </c>
      <c r="C554" s="8" t="s">
        <v>2192</v>
      </c>
      <c r="D554" s="8" t="s">
        <v>2193</v>
      </c>
      <c r="E554" s="8" t="s">
        <v>14680</v>
      </c>
      <c r="F554" s="8" t="s">
        <v>14681</v>
      </c>
      <c r="G554" s="8" t="s">
        <v>10910</v>
      </c>
      <c r="H554" s="8" t="s">
        <v>2194</v>
      </c>
      <c r="I554" s="8" t="s">
        <v>2194</v>
      </c>
      <c r="J554" s="9" t="s">
        <v>2195</v>
      </c>
    </row>
    <row r="555" spans="1:10" ht="68.25" x14ac:dyDescent="0.25">
      <c r="A555" s="8" t="s">
        <v>11568</v>
      </c>
      <c r="B555" s="8" t="s">
        <v>2182</v>
      </c>
      <c r="C555" s="8" t="s">
        <v>2196</v>
      </c>
      <c r="D555" s="8" t="s">
        <v>2197</v>
      </c>
      <c r="E555" s="8" t="s">
        <v>14682</v>
      </c>
      <c r="F555" s="8" t="s">
        <v>14683</v>
      </c>
      <c r="G555" s="8" t="s">
        <v>10911</v>
      </c>
      <c r="H555" s="8" t="s">
        <v>2198</v>
      </c>
      <c r="I555" s="8" t="s">
        <v>2198</v>
      </c>
      <c r="J555" s="8" t="s">
        <v>2199</v>
      </c>
    </row>
    <row r="556" spans="1:10" ht="58.5" x14ac:dyDescent="0.25">
      <c r="A556" s="8" t="s">
        <v>11569</v>
      </c>
      <c r="B556" s="8" t="s">
        <v>2182</v>
      </c>
      <c r="C556" s="8" t="s">
        <v>2200</v>
      </c>
      <c r="D556" s="8" t="s">
        <v>2201</v>
      </c>
      <c r="E556" s="8" t="s">
        <v>14684</v>
      </c>
      <c r="F556" s="8" t="s">
        <v>14683</v>
      </c>
      <c r="G556" s="8" t="s">
        <v>10912</v>
      </c>
      <c r="H556" s="8" t="s">
        <v>2202</v>
      </c>
      <c r="I556" s="8" t="s">
        <v>2202</v>
      </c>
      <c r="J556" s="8"/>
    </row>
    <row r="557" spans="1:10" ht="87.75" x14ac:dyDescent="0.25">
      <c r="A557" s="8" t="s">
        <v>11570</v>
      </c>
      <c r="B557" s="8" t="s">
        <v>2182</v>
      </c>
      <c r="C557" s="8" t="s">
        <v>2203</v>
      </c>
      <c r="D557" s="8" t="s">
        <v>2204</v>
      </c>
      <c r="E557" s="8" t="s">
        <v>14685</v>
      </c>
      <c r="F557" s="8" t="s">
        <v>14683</v>
      </c>
      <c r="G557" s="8" t="s">
        <v>10913</v>
      </c>
      <c r="H557" s="8" t="s">
        <v>2205</v>
      </c>
      <c r="I557" s="8" t="s">
        <v>2205</v>
      </c>
      <c r="J557" s="8"/>
    </row>
    <row r="558" spans="1:10" ht="29.25" x14ac:dyDescent="0.25">
      <c r="A558" s="8" t="s">
        <v>11571</v>
      </c>
      <c r="B558" s="8" t="s">
        <v>2182</v>
      </c>
      <c r="C558" s="8" t="s">
        <v>2206</v>
      </c>
      <c r="D558" s="8" t="s">
        <v>2207</v>
      </c>
      <c r="E558" s="8" t="s">
        <v>14686</v>
      </c>
      <c r="F558" s="8" t="s">
        <v>14687</v>
      </c>
      <c r="G558" s="8" t="s">
        <v>10914</v>
      </c>
      <c r="H558" s="8" t="s">
        <v>2208</v>
      </c>
      <c r="I558" s="8" t="s">
        <v>2209</v>
      </c>
      <c r="J558" s="9" t="s">
        <v>2210</v>
      </c>
    </row>
    <row r="559" spans="1:10" ht="39" x14ac:dyDescent="0.25">
      <c r="A559" s="8" t="s">
        <v>11572</v>
      </c>
      <c r="B559" s="8" t="s">
        <v>2182</v>
      </c>
      <c r="C559" s="8" t="s">
        <v>2211</v>
      </c>
      <c r="D559" s="8" t="s">
        <v>2212</v>
      </c>
      <c r="E559" s="8" t="s">
        <v>14694</v>
      </c>
      <c r="F559" s="8" t="s">
        <v>14695</v>
      </c>
      <c r="G559" s="8" t="s">
        <v>10915</v>
      </c>
      <c r="H559" s="8" t="s">
        <v>2213</v>
      </c>
      <c r="I559" s="8" t="s">
        <v>2213</v>
      </c>
      <c r="J559" s="9" t="s">
        <v>2214</v>
      </c>
    </row>
    <row r="560" spans="1:10" ht="39" x14ac:dyDescent="0.25">
      <c r="A560" s="8" t="s">
        <v>11573</v>
      </c>
      <c r="B560" s="8" t="s">
        <v>2182</v>
      </c>
      <c r="C560" s="8" t="s">
        <v>2215</v>
      </c>
      <c r="D560" s="8" t="s">
        <v>2216</v>
      </c>
      <c r="E560" s="8" t="s">
        <v>14696</v>
      </c>
      <c r="F560" s="8" t="s">
        <v>14695</v>
      </c>
      <c r="G560" s="8" t="s">
        <v>10916</v>
      </c>
      <c r="H560" s="8" t="s">
        <v>2217</v>
      </c>
      <c r="I560" s="8" t="s">
        <v>2217</v>
      </c>
      <c r="J560" s="8" t="s">
        <v>2218</v>
      </c>
    </row>
    <row r="561" spans="1:10" ht="39" x14ac:dyDescent="0.25">
      <c r="A561" s="8" t="s">
        <v>11574</v>
      </c>
      <c r="B561" s="8" t="s">
        <v>2182</v>
      </c>
      <c r="C561" s="8" t="s">
        <v>2219</v>
      </c>
      <c r="D561" s="8" t="s">
        <v>2220</v>
      </c>
      <c r="E561" s="8" t="s">
        <v>14697</v>
      </c>
      <c r="F561" s="8" t="s">
        <v>14695</v>
      </c>
      <c r="G561" s="8" t="s">
        <v>10917</v>
      </c>
      <c r="H561" s="8" t="s">
        <v>2221</v>
      </c>
      <c r="I561" s="8" t="s">
        <v>2222</v>
      </c>
      <c r="J561" s="8"/>
    </row>
    <row r="562" spans="1:10" ht="48.75" x14ac:dyDescent="0.25">
      <c r="A562" s="8" t="s">
        <v>11575</v>
      </c>
      <c r="B562" s="8" t="s">
        <v>2182</v>
      </c>
      <c r="C562" s="8" t="s">
        <v>2223</v>
      </c>
      <c r="D562" s="8" t="s">
        <v>2224</v>
      </c>
      <c r="E562" s="8" t="s">
        <v>14698</v>
      </c>
      <c r="F562" s="8" t="s">
        <v>14695</v>
      </c>
      <c r="G562" s="8" t="s">
        <v>10919</v>
      </c>
      <c r="H562" s="8" t="s">
        <v>2225</v>
      </c>
      <c r="I562" s="8" t="s">
        <v>2225</v>
      </c>
      <c r="J562" s="9" t="s">
        <v>2226</v>
      </c>
    </row>
    <row r="563" spans="1:10" ht="39" x14ac:dyDescent="0.25">
      <c r="A563" s="8" t="s">
        <v>11576</v>
      </c>
      <c r="B563" s="8" t="s">
        <v>2182</v>
      </c>
      <c r="C563" s="8" t="s">
        <v>2227</v>
      </c>
      <c r="D563" s="8" t="s">
        <v>2228</v>
      </c>
      <c r="E563" s="8" t="s">
        <v>14699</v>
      </c>
      <c r="F563" s="8" t="s">
        <v>14695</v>
      </c>
      <c r="G563" s="8" t="s">
        <v>10918</v>
      </c>
      <c r="H563" s="8" t="s">
        <v>2229</v>
      </c>
      <c r="I563" s="8" t="s">
        <v>2229</v>
      </c>
      <c r="J563" s="9" t="s">
        <v>2230</v>
      </c>
    </row>
    <row r="564" spans="1:10" ht="29.25" x14ac:dyDescent="0.25">
      <c r="A564" s="8" t="s">
        <v>11577</v>
      </c>
      <c r="B564" s="8" t="s">
        <v>2182</v>
      </c>
      <c r="C564" s="8" t="s">
        <v>2231</v>
      </c>
      <c r="D564" s="8" t="s">
        <v>2232</v>
      </c>
      <c r="E564" s="8" t="s">
        <v>14700</v>
      </c>
      <c r="F564" s="8" t="s">
        <v>14695</v>
      </c>
      <c r="G564" s="8" t="s">
        <v>10920</v>
      </c>
      <c r="H564" s="8" t="s">
        <v>2229</v>
      </c>
      <c r="I564" s="8" t="s">
        <v>2229</v>
      </c>
      <c r="J564" s="9" t="s">
        <v>2233</v>
      </c>
    </row>
    <row r="565" spans="1:10" ht="39" x14ac:dyDescent="0.25">
      <c r="A565" s="8" t="s">
        <v>11578</v>
      </c>
      <c r="B565" s="8" t="s">
        <v>2182</v>
      </c>
      <c r="C565" s="8" t="s">
        <v>2234</v>
      </c>
      <c r="D565" s="8" t="s">
        <v>2235</v>
      </c>
      <c r="E565" s="8" t="s">
        <v>14701</v>
      </c>
      <c r="F565" s="8" t="s">
        <v>14695</v>
      </c>
      <c r="G565" s="8" t="s">
        <v>10921</v>
      </c>
      <c r="H565" s="8" t="s">
        <v>2236</v>
      </c>
      <c r="I565" s="8" t="s">
        <v>2237</v>
      </c>
      <c r="J565" s="9" t="s">
        <v>2238</v>
      </c>
    </row>
    <row r="566" spans="1:10" ht="39" x14ac:dyDescent="0.25">
      <c r="A566" s="8" t="s">
        <v>11579</v>
      </c>
      <c r="B566" s="8" t="s">
        <v>2182</v>
      </c>
      <c r="C566" s="8" t="s">
        <v>2239</v>
      </c>
      <c r="D566" s="8" t="s">
        <v>2240</v>
      </c>
      <c r="E566" s="8" t="s">
        <v>14702</v>
      </c>
      <c r="F566" s="8" t="s">
        <v>14695</v>
      </c>
      <c r="G566" s="8" t="s">
        <v>10922</v>
      </c>
      <c r="H566" s="8" t="s">
        <v>2241</v>
      </c>
      <c r="I566" s="8" t="s">
        <v>2241</v>
      </c>
      <c r="J566" s="9" t="s">
        <v>2242</v>
      </c>
    </row>
    <row r="567" spans="1:10" ht="39" x14ac:dyDescent="0.25">
      <c r="A567" s="8" t="s">
        <v>11580</v>
      </c>
      <c r="B567" s="8" t="s">
        <v>2182</v>
      </c>
      <c r="C567" s="8" t="s">
        <v>2243</v>
      </c>
      <c r="D567" s="8" t="s">
        <v>2244</v>
      </c>
      <c r="E567" s="8" t="s">
        <v>14703</v>
      </c>
      <c r="F567" s="8" t="s">
        <v>14695</v>
      </c>
      <c r="G567" s="8" t="s">
        <v>2245</v>
      </c>
      <c r="H567" s="8" t="s">
        <v>2246</v>
      </c>
      <c r="I567" s="8" t="s">
        <v>2247</v>
      </c>
      <c r="J567" s="8" t="s">
        <v>2248</v>
      </c>
    </row>
    <row r="568" spans="1:10" ht="58.5" x14ac:dyDescent="0.25">
      <c r="A568" s="8" t="s">
        <v>11581</v>
      </c>
      <c r="B568" s="8" t="s">
        <v>2182</v>
      </c>
      <c r="C568" s="8" t="s">
        <v>2249</v>
      </c>
      <c r="D568" s="8" t="s">
        <v>2250</v>
      </c>
      <c r="E568" s="8" t="s">
        <v>14704</v>
      </c>
      <c r="F568" s="8" t="s">
        <v>14705</v>
      </c>
      <c r="G568" s="8" t="s">
        <v>10923</v>
      </c>
      <c r="H568" s="8" t="s">
        <v>2251</v>
      </c>
      <c r="I568" s="8" t="s">
        <v>2251</v>
      </c>
      <c r="J568" s="9" t="s">
        <v>2252</v>
      </c>
    </row>
    <row r="569" spans="1:10" ht="39" x14ac:dyDescent="0.25">
      <c r="A569" s="8" t="s">
        <v>11582</v>
      </c>
      <c r="B569" s="8" t="s">
        <v>2182</v>
      </c>
      <c r="C569" s="8" t="s">
        <v>2253</v>
      </c>
      <c r="D569" s="8" t="s">
        <v>2254</v>
      </c>
      <c r="E569" s="8" t="s">
        <v>14706</v>
      </c>
      <c r="F569" s="8" t="s">
        <v>14695</v>
      </c>
      <c r="G569" s="8" t="s">
        <v>10924</v>
      </c>
      <c r="H569" s="8" t="s">
        <v>2255</v>
      </c>
      <c r="I569" s="8" t="s">
        <v>2256</v>
      </c>
      <c r="J569" s="9"/>
    </row>
    <row r="570" spans="1:10" ht="39" x14ac:dyDescent="0.25">
      <c r="A570" s="8" t="s">
        <v>11583</v>
      </c>
      <c r="B570" s="8" t="s">
        <v>2182</v>
      </c>
      <c r="C570" s="8" t="s">
        <v>2257</v>
      </c>
      <c r="D570" s="8" t="s">
        <v>2258</v>
      </c>
      <c r="E570" s="8" t="s">
        <v>14708</v>
      </c>
      <c r="F570" s="8" t="s">
        <v>14695</v>
      </c>
      <c r="G570" s="8" t="s">
        <v>10925</v>
      </c>
      <c r="H570" s="8" t="s">
        <v>2259</v>
      </c>
      <c r="I570" s="8" t="s">
        <v>2259</v>
      </c>
      <c r="J570" s="8"/>
    </row>
    <row r="571" spans="1:10" ht="58.5" x14ac:dyDescent="0.25">
      <c r="A571" s="8" t="s">
        <v>11584</v>
      </c>
      <c r="B571" s="8" t="s">
        <v>2182</v>
      </c>
      <c r="C571" s="8" t="s">
        <v>2260</v>
      </c>
      <c r="D571" s="8" t="s">
        <v>2261</v>
      </c>
      <c r="E571" s="8" t="s">
        <v>14709</v>
      </c>
      <c r="F571" s="8" t="s">
        <v>14707</v>
      </c>
      <c r="G571" s="8" t="s">
        <v>10926</v>
      </c>
      <c r="H571" s="8" t="s">
        <v>2262</v>
      </c>
      <c r="I571" s="8" t="s">
        <v>2263</v>
      </c>
      <c r="J571" s="9" t="s">
        <v>2264</v>
      </c>
    </row>
    <row r="572" spans="1:10" ht="48.75" x14ac:dyDescent="0.25">
      <c r="A572" s="8" t="s">
        <v>11585</v>
      </c>
      <c r="B572" s="8" t="s">
        <v>2182</v>
      </c>
      <c r="C572" s="8" t="s">
        <v>2265</v>
      </c>
      <c r="D572" s="8" t="s">
        <v>2266</v>
      </c>
      <c r="E572" s="8" t="s">
        <v>14710</v>
      </c>
      <c r="F572" s="8" t="s">
        <v>14711</v>
      </c>
      <c r="G572" s="8" t="s">
        <v>10927</v>
      </c>
      <c r="H572" s="8" t="s">
        <v>2267</v>
      </c>
      <c r="I572" s="8" t="s">
        <v>2267</v>
      </c>
      <c r="J572" s="8"/>
    </row>
    <row r="573" spans="1:10" ht="58.5" x14ac:dyDescent="0.25">
      <c r="A573" s="8" t="s">
        <v>11586</v>
      </c>
      <c r="B573" s="8" t="s">
        <v>2182</v>
      </c>
      <c r="C573" s="8" t="s">
        <v>2268</v>
      </c>
      <c r="D573" s="8" t="s">
        <v>2269</v>
      </c>
      <c r="E573" s="8" t="s">
        <v>14712</v>
      </c>
      <c r="F573" s="8" t="s">
        <v>13448</v>
      </c>
      <c r="G573" s="8" t="s">
        <v>10928</v>
      </c>
      <c r="H573" s="8" t="s">
        <v>2270</v>
      </c>
      <c r="I573" s="8" t="s">
        <v>2270</v>
      </c>
      <c r="J573" s="8"/>
    </row>
    <row r="574" spans="1:10" ht="48.75" x14ac:dyDescent="0.25">
      <c r="A574" s="8" t="s">
        <v>11587</v>
      </c>
      <c r="B574" s="8" t="s">
        <v>2182</v>
      </c>
      <c r="C574" s="8" t="s">
        <v>2271</v>
      </c>
      <c r="D574" s="8" t="s">
        <v>2272</v>
      </c>
      <c r="E574" s="8" t="s">
        <v>14713</v>
      </c>
      <c r="F574" s="8" t="s">
        <v>14714</v>
      </c>
      <c r="G574" s="8" t="s">
        <v>10929</v>
      </c>
      <c r="H574" s="8" t="s">
        <v>2273</v>
      </c>
      <c r="I574" s="8" t="s">
        <v>2273</v>
      </c>
      <c r="J574" s="8" t="s">
        <v>2274</v>
      </c>
    </row>
    <row r="575" spans="1:10" ht="48.75" x14ac:dyDescent="0.25">
      <c r="A575" s="8" t="s">
        <v>11588</v>
      </c>
      <c r="B575" s="8" t="s">
        <v>2182</v>
      </c>
      <c r="C575" s="8" t="s">
        <v>2275</v>
      </c>
      <c r="D575" s="8" t="s">
        <v>2276</v>
      </c>
      <c r="E575" s="8" t="s">
        <v>14716</v>
      </c>
      <c r="F575" s="8" t="s">
        <v>14715</v>
      </c>
      <c r="G575" s="8" t="s">
        <v>13449</v>
      </c>
      <c r="H575" s="8" t="s">
        <v>2277</v>
      </c>
      <c r="I575" s="8" t="s">
        <v>2277</v>
      </c>
      <c r="J575" s="9" t="s">
        <v>2278</v>
      </c>
    </row>
    <row r="576" spans="1:10" ht="48.75" x14ac:dyDescent="0.25">
      <c r="A576" s="8" t="s">
        <v>11589</v>
      </c>
      <c r="B576" s="8" t="s">
        <v>2182</v>
      </c>
      <c r="C576" s="8" t="s">
        <v>2279</v>
      </c>
      <c r="D576" s="8" t="s">
        <v>2280</v>
      </c>
      <c r="E576" s="8" t="s">
        <v>14717</v>
      </c>
      <c r="F576" s="8" t="s">
        <v>14718</v>
      </c>
      <c r="G576" s="8" t="s">
        <v>10930</v>
      </c>
      <c r="H576" s="8" t="s">
        <v>2281</v>
      </c>
      <c r="I576" s="8" t="s">
        <v>2282</v>
      </c>
      <c r="J576" s="9" t="s">
        <v>2283</v>
      </c>
    </row>
    <row r="577" spans="1:10" ht="48.75" x14ac:dyDescent="0.25">
      <c r="A577" s="8" t="s">
        <v>11590</v>
      </c>
      <c r="B577" s="8" t="s">
        <v>2182</v>
      </c>
      <c r="C577" s="8" t="s">
        <v>2284</v>
      </c>
      <c r="D577" s="8" t="s">
        <v>2285</v>
      </c>
      <c r="E577" s="8" t="s">
        <v>14719</v>
      </c>
      <c r="F577" s="8" t="s">
        <v>14687</v>
      </c>
      <c r="G577" s="8" t="s">
        <v>10931</v>
      </c>
      <c r="H577" s="8" t="s">
        <v>2286</v>
      </c>
      <c r="I577" s="8" t="s">
        <v>2286</v>
      </c>
      <c r="J577" s="8" t="s">
        <v>2287</v>
      </c>
    </row>
    <row r="578" spans="1:10" ht="58.5" x14ac:dyDescent="0.25">
      <c r="A578" s="8" t="s">
        <v>11591</v>
      </c>
      <c r="B578" s="8" t="s">
        <v>2182</v>
      </c>
      <c r="C578" s="8" t="s">
        <v>2288</v>
      </c>
      <c r="D578" s="8" t="s">
        <v>2289</v>
      </c>
      <c r="E578" s="8" t="s">
        <v>14720</v>
      </c>
      <c r="F578" s="8" t="s">
        <v>14721</v>
      </c>
      <c r="G578" s="8" t="s">
        <v>10932</v>
      </c>
      <c r="H578" s="8" t="s">
        <v>2290</v>
      </c>
      <c r="I578" s="8" t="s">
        <v>2290</v>
      </c>
      <c r="J578" s="8"/>
    </row>
    <row r="579" spans="1:10" ht="78" x14ac:dyDescent="0.25">
      <c r="A579" s="8" t="s">
        <v>11592</v>
      </c>
      <c r="B579" s="8" t="s">
        <v>2291</v>
      </c>
      <c r="C579" s="8" t="s">
        <v>2292</v>
      </c>
      <c r="D579" s="8" t="s">
        <v>2293</v>
      </c>
      <c r="E579" s="8" t="s">
        <v>10628</v>
      </c>
      <c r="F579" s="8" t="s">
        <v>14723</v>
      </c>
      <c r="G579" s="8" t="s">
        <v>10934</v>
      </c>
      <c r="H579" s="8" t="s">
        <v>10980</v>
      </c>
      <c r="I579" s="8" t="s">
        <v>2294</v>
      </c>
      <c r="J579" s="9" t="s">
        <v>2295</v>
      </c>
    </row>
    <row r="580" spans="1:10" ht="29.25" x14ac:dyDescent="0.25">
      <c r="A580" s="8" t="s">
        <v>11593</v>
      </c>
      <c r="B580" s="8" t="s">
        <v>2291</v>
      </c>
      <c r="C580" s="8" t="s">
        <v>2296</v>
      </c>
      <c r="D580" s="8" t="s">
        <v>2297</v>
      </c>
      <c r="E580" s="8" t="s">
        <v>14722</v>
      </c>
      <c r="F580" s="8" t="s">
        <v>14724</v>
      </c>
      <c r="G580" s="8" t="s">
        <v>10933</v>
      </c>
      <c r="H580" s="8" t="s">
        <v>2298</v>
      </c>
      <c r="I580" s="8" t="s">
        <v>2298</v>
      </c>
      <c r="J580" s="9"/>
    </row>
    <row r="581" spans="1:10" ht="58.5" x14ac:dyDescent="0.25">
      <c r="A581" s="8" t="s">
        <v>11594</v>
      </c>
      <c r="B581" s="8" t="s">
        <v>2291</v>
      </c>
      <c r="C581" s="8" t="s">
        <v>2299</v>
      </c>
      <c r="D581" s="8" t="s">
        <v>2300</v>
      </c>
      <c r="E581" s="8" t="s">
        <v>10629</v>
      </c>
      <c r="F581" s="8" t="s">
        <v>14725</v>
      </c>
      <c r="G581" s="8" t="s">
        <v>10935</v>
      </c>
      <c r="H581" s="8" t="s">
        <v>10981</v>
      </c>
      <c r="I581" s="8" t="s">
        <v>2301</v>
      </c>
      <c r="J581" s="9" t="s">
        <v>2302</v>
      </c>
    </row>
    <row r="582" spans="1:10" ht="19.5" x14ac:dyDescent="0.25">
      <c r="A582" s="8" t="s">
        <v>11595</v>
      </c>
      <c r="B582" s="8" t="s">
        <v>2291</v>
      </c>
      <c r="C582" s="8" t="s">
        <v>2303</v>
      </c>
      <c r="D582" s="8" t="s">
        <v>2304</v>
      </c>
      <c r="E582" s="8" t="s">
        <v>14726</v>
      </c>
      <c r="F582" s="8" t="s">
        <v>14723</v>
      </c>
      <c r="G582" s="8" t="s">
        <v>10937</v>
      </c>
      <c r="H582" s="8" t="s">
        <v>2305</v>
      </c>
      <c r="I582" s="8" t="s">
        <v>2305</v>
      </c>
      <c r="J582" s="9"/>
    </row>
    <row r="583" spans="1:10" ht="29.25" x14ac:dyDescent="0.25">
      <c r="A583" s="8" t="s">
        <v>11596</v>
      </c>
      <c r="B583" s="8" t="s">
        <v>2291</v>
      </c>
      <c r="C583" s="8" t="s">
        <v>2306</v>
      </c>
      <c r="D583" s="8" t="s">
        <v>2307</v>
      </c>
      <c r="E583" s="8" t="s">
        <v>10630</v>
      </c>
      <c r="F583" s="8" t="s">
        <v>3739</v>
      </c>
      <c r="G583" s="8" t="s">
        <v>10938</v>
      </c>
      <c r="H583" s="8" t="s">
        <v>2308</v>
      </c>
      <c r="I583" s="8" t="s">
        <v>2309</v>
      </c>
      <c r="J583" s="9" t="s">
        <v>2310</v>
      </c>
    </row>
    <row r="584" spans="1:10" ht="29.25" x14ac:dyDescent="0.25">
      <c r="A584" s="8" t="s">
        <v>11597</v>
      </c>
      <c r="B584" s="8" t="s">
        <v>2291</v>
      </c>
      <c r="C584" s="8" t="s">
        <v>2311</v>
      </c>
      <c r="D584" s="8" t="s">
        <v>2312</v>
      </c>
      <c r="E584" s="8" t="s">
        <v>14728</v>
      </c>
      <c r="F584" s="8" t="s">
        <v>14727</v>
      </c>
      <c r="G584" s="8" t="s">
        <v>10936</v>
      </c>
      <c r="H584" s="8" t="s">
        <v>2313</v>
      </c>
      <c r="I584" s="8" t="s">
        <v>2314</v>
      </c>
      <c r="J584" s="8" t="s">
        <v>2315</v>
      </c>
    </row>
    <row r="585" spans="1:10" ht="39" x14ac:dyDescent="0.25">
      <c r="A585" s="8" t="s">
        <v>11598</v>
      </c>
      <c r="B585" s="8" t="s">
        <v>2291</v>
      </c>
      <c r="C585" s="8" t="s">
        <v>2316</v>
      </c>
      <c r="D585" s="8" t="s">
        <v>2317</v>
      </c>
      <c r="E585" s="8" t="s">
        <v>14729</v>
      </c>
      <c r="F585" s="8" t="s">
        <v>14730</v>
      </c>
      <c r="G585" s="8" t="s">
        <v>10939</v>
      </c>
      <c r="H585" s="8" t="s">
        <v>2318</v>
      </c>
      <c r="I585" s="8" t="s">
        <v>2319</v>
      </c>
      <c r="J585" s="9" t="s">
        <v>2320</v>
      </c>
    </row>
    <row r="586" spans="1:10" ht="19.5" x14ac:dyDescent="0.25">
      <c r="A586" s="8" t="s">
        <v>11599</v>
      </c>
      <c r="B586" s="8" t="s">
        <v>2291</v>
      </c>
      <c r="C586" s="8" t="s">
        <v>2321</v>
      </c>
      <c r="D586" s="8" t="s">
        <v>2322</v>
      </c>
      <c r="E586" s="8" t="s">
        <v>14731</v>
      </c>
      <c r="F586" s="8" t="s">
        <v>4097</v>
      </c>
      <c r="G586" s="8" t="s">
        <v>10940</v>
      </c>
      <c r="H586" s="8" t="s">
        <v>2323</v>
      </c>
      <c r="I586" s="8" t="s">
        <v>2324</v>
      </c>
      <c r="J586" s="9" t="s">
        <v>2325</v>
      </c>
    </row>
    <row r="587" spans="1:10" ht="68.25" x14ac:dyDescent="0.25">
      <c r="A587" s="8" t="s">
        <v>11600</v>
      </c>
      <c r="B587" s="8" t="s">
        <v>2291</v>
      </c>
      <c r="C587" s="8" t="s">
        <v>2326</v>
      </c>
      <c r="D587" s="8" t="s">
        <v>2327</v>
      </c>
      <c r="E587" s="8" t="s">
        <v>14733</v>
      </c>
      <c r="F587" s="8" t="s">
        <v>14732</v>
      </c>
      <c r="G587" s="8" t="s">
        <v>10941</v>
      </c>
      <c r="H587" s="8" t="s">
        <v>2328</v>
      </c>
      <c r="I587" s="8" t="s">
        <v>2329</v>
      </c>
      <c r="J587" s="8"/>
    </row>
    <row r="588" spans="1:10" ht="29.25" x14ac:dyDescent="0.25">
      <c r="A588" s="8" t="s">
        <v>11601</v>
      </c>
      <c r="B588" s="8" t="s">
        <v>2291</v>
      </c>
      <c r="C588" s="8" t="s">
        <v>2330</v>
      </c>
      <c r="D588" s="8" t="s">
        <v>2331</v>
      </c>
      <c r="E588" s="8" t="s">
        <v>14734</v>
      </c>
      <c r="F588" s="8" t="s">
        <v>14735</v>
      </c>
      <c r="G588" s="8" t="s">
        <v>10942</v>
      </c>
      <c r="H588" s="8" t="s">
        <v>2332</v>
      </c>
      <c r="I588" s="8" t="s">
        <v>2333</v>
      </c>
      <c r="J588" s="8"/>
    </row>
    <row r="589" spans="1:10" ht="29.25" x14ac:dyDescent="0.25">
      <c r="A589" s="8" t="s">
        <v>11602</v>
      </c>
      <c r="B589" s="8" t="s">
        <v>2291</v>
      </c>
      <c r="C589" s="8" t="s">
        <v>2334</v>
      </c>
      <c r="D589" s="8" t="s">
        <v>2335</v>
      </c>
      <c r="E589" s="8" t="s">
        <v>14736</v>
      </c>
      <c r="F589" s="8" t="s">
        <v>14724</v>
      </c>
      <c r="G589" s="8" t="s">
        <v>10943</v>
      </c>
      <c r="H589" s="8" t="s">
        <v>2336</v>
      </c>
      <c r="I589" s="8" t="s">
        <v>2336</v>
      </c>
      <c r="J589" s="9" t="s">
        <v>2337</v>
      </c>
    </row>
    <row r="590" spans="1:10" ht="29.25" x14ac:dyDescent="0.25">
      <c r="A590" s="8" t="s">
        <v>11603</v>
      </c>
      <c r="B590" s="8" t="s">
        <v>2291</v>
      </c>
      <c r="C590" s="8" t="s">
        <v>2338</v>
      </c>
      <c r="D590" s="8" t="s">
        <v>2339</v>
      </c>
      <c r="E590" s="8" t="s">
        <v>14737</v>
      </c>
      <c r="F590" s="8" t="s">
        <v>14738</v>
      </c>
      <c r="G590" s="8" t="s">
        <v>10944</v>
      </c>
      <c r="H590" s="8" t="s">
        <v>2340</v>
      </c>
      <c r="I590" s="8" t="s">
        <v>2341</v>
      </c>
      <c r="J590" s="9" t="s">
        <v>2342</v>
      </c>
    </row>
    <row r="591" spans="1:10" ht="107.25" x14ac:dyDescent="0.25">
      <c r="A591" s="8" t="s">
        <v>11604</v>
      </c>
      <c r="B591" s="8" t="s">
        <v>2291</v>
      </c>
      <c r="C591" s="8" t="s">
        <v>2343</v>
      </c>
      <c r="D591" s="8" t="s">
        <v>2344</v>
      </c>
      <c r="E591" s="8" t="s">
        <v>10631</v>
      </c>
      <c r="F591" s="8" t="s">
        <v>3745</v>
      </c>
      <c r="G591" s="8" t="s">
        <v>10945</v>
      </c>
      <c r="H591" s="8" t="s">
        <v>16548</v>
      </c>
      <c r="I591" s="8" t="s">
        <v>2345</v>
      </c>
      <c r="J591" s="8" t="s">
        <v>2346</v>
      </c>
    </row>
    <row r="592" spans="1:10" ht="39" x14ac:dyDescent="0.25">
      <c r="A592" s="8" t="s">
        <v>11605</v>
      </c>
      <c r="B592" s="8" t="s">
        <v>2291</v>
      </c>
      <c r="C592" s="8" t="s">
        <v>2347</v>
      </c>
      <c r="D592" s="8" t="s">
        <v>2348</v>
      </c>
      <c r="E592" s="8" t="s">
        <v>14739</v>
      </c>
      <c r="F592" s="8" t="s">
        <v>14740</v>
      </c>
      <c r="G592" s="8" t="s">
        <v>10946</v>
      </c>
      <c r="H592" s="8" t="s">
        <v>2349</v>
      </c>
      <c r="I592" s="8" t="s">
        <v>2349</v>
      </c>
      <c r="J592" s="9" t="s">
        <v>2350</v>
      </c>
    </row>
    <row r="593" spans="1:10" ht="39" x14ac:dyDescent="0.25">
      <c r="A593" s="8" t="s">
        <v>11606</v>
      </c>
      <c r="B593" s="8" t="s">
        <v>2291</v>
      </c>
      <c r="C593" s="8" t="s">
        <v>2351</v>
      </c>
      <c r="D593" s="8" t="s">
        <v>2352</v>
      </c>
      <c r="E593" s="8" t="s">
        <v>14741</v>
      </c>
      <c r="F593" s="8" t="s">
        <v>14740</v>
      </c>
      <c r="G593" s="8" t="s">
        <v>10947</v>
      </c>
      <c r="H593" s="8" t="s">
        <v>2353</v>
      </c>
      <c r="I593" s="8" t="s">
        <v>2354</v>
      </c>
      <c r="J593" s="9" t="s">
        <v>2350</v>
      </c>
    </row>
    <row r="594" spans="1:10" ht="29.25" x14ac:dyDescent="0.25">
      <c r="A594" s="8" t="s">
        <v>11607</v>
      </c>
      <c r="B594" s="8" t="s">
        <v>2291</v>
      </c>
      <c r="C594" s="8" t="s">
        <v>2355</v>
      </c>
      <c r="D594" s="8" t="s">
        <v>2356</v>
      </c>
      <c r="E594" s="8" t="s">
        <v>14742</v>
      </c>
      <c r="F594" s="8" t="s">
        <v>14727</v>
      </c>
      <c r="G594" s="8" t="s">
        <v>10948</v>
      </c>
      <c r="H594" s="8" t="s">
        <v>2357</v>
      </c>
      <c r="I594" s="8" t="s">
        <v>2357</v>
      </c>
      <c r="J594" s="8"/>
    </row>
    <row r="595" spans="1:10" ht="29.25" x14ac:dyDescent="0.25">
      <c r="A595" s="8" t="s">
        <v>11608</v>
      </c>
      <c r="B595" s="8" t="s">
        <v>2291</v>
      </c>
      <c r="C595" s="8" t="s">
        <v>2358</v>
      </c>
      <c r="D595" s="8" t="s">
        <v>2356</v>
      </c>
      <c r="E595" s="8" t="s">
        <v>14743</v>
      </c>
      <c r="F595" s="8" t="s">
        <v>14727</v>
      </c>
      <c r="G595" s="8" t="s">
        <v>10949</v>
      </c>
      <c r="H595" s="8" t="s">
        <v>2359</v>
      </c>
      <c r="I595" s="8" t="s">
        <v>2359</v>
      </c>
      <c r="J595" s="8"/>
    </row>
    <row r="596" spans="1:10" ht="48.75" x14ac:dyDescent="0.25">
      <c r="A596" s="8" t="s">
        <v>11609</v>
      </c>
      <c r="B596" s="8" t="s">
        <v>2291</v>
      </c>
      <c r="C596" s="8" t="s">
        <v>2360</v>
      </c>
      <c r="D596" s="8" t="s">
        <v>2361</v>
      </c>
      <c r="E596" s="8" t="s">
        <v>14744</v>
      </c>
      <c r="F596" s="8" t="s">
        <v>14725</v>
      </c>
      <c r="G596" s="8" t="s">
        <v>10950</v>
      </c>
      <c r="H596" s="8" t="s">
        <v>2362</v>
      </c>
      <c r="I596" s="8" t="s">
        <v>2363</v>
      </c>
      <c r="J596" s="8"/>
    </row>
    <row r="597" spans="1:10" ht="29.25" x14ac:dyDescent="0.25">
      <c r="A597" s="8" t="s">
        <v>11610</v>
      </c>
      <c r="B597" s="8" t="s">
        <v>2291</v>
      </c>
      <c r="C597" s="8" t="s">
        <v>2364</v>
      </c>
      <c r="D597" s="8" t="s">
        <v>2365</v>
      </c>
      <c r="E597" s="8" t="s">
        <v>14745</v>
      </c>
      <c r="F597" s="8" t="s">
        <v>14746</v>
      </c>
      <c r="G597" s="8" t="s">
        <v>10951</v>
      </c>
      <c r="H597" s="8" t="s">
        <v>2366</v>
      </c>
      <c r="I597" s="8" t="s">
        <v>2366</v>
      </c>
      <c r="J597" s="8"/>
    </row>
    <row r="598" spans="1:10" ht="29.25" x14ac:dyDescent="0.25">
      <c r="A598" s="8" t="s">
        <v>11611</v>
      </c>
      <c r="B598" s="8" t="s">
        <v>2291</v>
      </c>
      <c r="C598" s="8" t="s">
        <v>2367</v>
      </c>
      <c r="D598" s="8" t="s">
        <v>2368</v>
      </c>
      <c r="E598" s="8" t="s">
        <v>14747</v>
      </c>
      <c r="F598" s="8" t="s">
        <v>14723</v>
      </c>
      <c r="G598" s="8" t="s">
        <v>10952</v>
      </c>
      <c r="H598" s="8" t="s">
        <v>2369</v>
      </c>
      <c r="I598" s="8" t="s">
        <v>2370</v>
      </c>
      <c r="J598" s="8"/>
    </row>
    <row r="599" spans="1:10" ht="29.25" x14ac:dyDescent="0.25">
      <c r="A599" s="8" t="s">
        <v>11612</v>
      </c>
      <c r="B599" s="8" t="s">
        <v>2291</v>
      </c>
      <c r="C599" s="8" t="s">
        <v>1227</v>
      </c>
      <c r="D599" s="8" t="s">
        <v>1228</v>
      </c>
      <c r="E599" s="8" t="s">
        <v>14748</v>
      </c>
      <c r="F599" s="8" t="s">
        <v>14730</v>
      </c>
      <c r="G599" s="8" t="s">
        <v>10953</v>
      </c>
      <c r="H599" s="8" t="s">
        <v>2371</v>
      </c>
      <c r="I599" s="8" t="s">
        <v>2372</v>
      </c>
      <c r="J599" s="9" t="s">
        <v>2373</v>
      </c>
    </row>
    <row r="600" spans="1:10" ht="29.25" x14ac:dyDescent="0.25">
      <c r="A600" s="8" t="s">
        <v>11613</v>
      </c>
      <c r="B600" s="8" t="s">
        <v>2291</v>
      </c>
      <c r="C600" s="8" t="s">
        <v>2374</v>
      </c>
      <c r="D600" s="8" t="s">
        <v>2375</v>
      </c>
      <c r="E600" s="8" t="s">
        <v>14749</v>
      </c>
      <c r="F600" s="8" t="s">
        <v>14730</v>
      </c>
      <c r="G600" s="8" t="s">
        <v>10954</v>
      </c>
      <c r="H600" s="8" t="s">
        <v>2376</v>
      </c>
      <c r="I600" s="8" t="s">
        <v>2372</v>
      </c>
      <c r="J600" s="9" t="s">
        <v>2373</v>
      </c>
    </row>
    <row r="601" spans="1:10" ht="78" x14ac:dyDescent="0.25">
      <c r="A601" s="8" t="s">
        <v>11614</v>
      </c>
      <c r="B601" s="8" t="s">
        <v>2291</v>
      </c>
      <c r="C601" s="8" t="s">
        <v>2377</v>
      </c>
      <c r="D601" s="8" t="s">
        <v>2378</v>
      </c>
      <c r="E601" s="8" t="s">
        <v>10632</v>
      </c>
      <c r="F601" s="8" t="s">
        <v>14740</v>
      </c>
      <c r="G601" s="8" t="s">
        <v>10955</v>
      </c>
      <c r="H601" s="8" t="s">
        <v>16549</v>
      </c>
      <c r="I601" s="8" t="s">
        <v>2379</v>
      </c>
      <c r="J601" s="8" t="s">
        <v>2380</v>
      </c>
    </row>
    <row r="602" spans="1:10" ht="29.25" x14ac:dyDescent="0.25">
      <c r="A602" s="8" t="s">
        <v>11615</v>
      </c>
      <c r="B602" s="8" t="s">
        <v>2291</v>
      </c>
      <c r="C602" s="8" t="s">
        <v>2381</v>
      </c>
      <c r="D602" s="8" t="s">
        <v>2382</v>
      </c>
      <c r="E602" s="8" t="s">
        <v>14750</v>
      </c>
      <c r="F602" s="8" t="s">
        <v>14730</v>
      </c>
      <c r="G602" s="8" t="s">
        <v>10956</v>
      </c>
      <c r="H602" s="8" t="s">
        <v>2383</v>
      </c>
      <c r="I602" s="8" t="s">
        <v>2383</v>
      </c>
      <c r="J602" s="9" t="s">
        <v>2384</v>
      </c>
    </row>
    <row r="603" spans="1:10" ht="29.25" x14ac:dyDescent="0.25">
      <c r="A603" s="8" t="s">
        <v>11616</v>
      </c>
      <c r="B603" s="8" t="s">
        <v>2291</v>
      </c>
      <c r="C603" s="8" t="s">
        <v>2385</v>
      </c>
      <c r="D603" s="8" t="s">
        <v>2386</v>
      </c>
      <c r="E603" s="8" t="s">
        <v>14751</v>
      </c>
      <c r="F603" s="8" t="s">
        <v>14724</v>
      </c>
      <c r="G603" s="8" t="s">
        <v>10957</v>
      </c>
      <c r="H603" s="8" t="s">
        <v>2387</v>
      </c>
      <c r="I603" s="8" t="s">
        <v>2388</v>
      </c>
      <c r="J603" s="8"/>
    </row>
    <row r="604" spans="1:10" ht="39" x14ac:dyDescent="0.25">
      <c r="A604" s="8" t="s">
        <v>11617</v>
      </c>
      <c r="B604" s="8" t="s">
        <v>2291</v>
      </c>
      <c r="C604" s="8" t="s">
        <v>2389</v>
      </c>
      <c r="D604" s="8" t="s">
        <v>2390</v>
      </c>
      <c r="E604" s="8" t="s">
        <v>14752</v>
      </c>
      <c r="F604" s="8" t="s">
        <v>14727</v>
      </c>
      <c r="G604" s="8" t="s">
        <v>10958</v>
      </c>
      <c r="H604" s="8" t="s">
        <v>2391</v>
      </c>
      <c r="I604" s="8" t="s">
        <v>2391</v>
      </c>
      <c r="J604" s="8" t="s">
        <v>2392</v>
      </c>
    </row>
    <row r="605" spans="1:10" ht="68.25" x14ac:dyDescent="0.25">
      <c r="A605" s="8" t="s">
        <v>11618</v>
      </c>
      <c r="B605" s="8" t="s">
        <v>2291</v>
      </c>
      <c r="C605" s="8" t="s">
        <v>2393</v>
      </c>
      <c r="D605" s="8" t="s">
        <v>2394</v>
      </c>
      <c r="E605" s="8" t="s">
        <v>14753</v>
      </c>
      <c r="F605" s="8" t="s">
        <v>14727</v>
      </c>
      <c r="G605" s="8" t="s">
        <v>10959</v>
      </c>
      <c r="H605" s="8" t="s">
        <v>2395</v>
      </c>
      <c r="I605" s="8" t="s">
        <v>2396</v>
      </c>
      <c r="J605" s="8" t="s">
        <v>2397</v>
      </c>
    </row>
    <row r="606" spans="1:10" ht="58.5" x14ac:dyDescent="0.25">
      <c r="A606" s="8" t="s">
        <v>11619</v>
      </c>
      <c r="B606" s="8" t="s">
        <v>2291</v>
      </c>
      <c r="C606" s="8" t="s">
        <v>2398</v>
      </c>
      <c r="D606" s="8" t="s">
        <v>2399</v>
      </c>
      <c r="E606" s="8" t="s">
        <v>14754</v>
      </c>
      <c r="F606" s="8" t="s">
        <v>14727</v>
      </c>
      <c r="G606" s="8" t="s">
        <v>10960</v>
      </c>
      <c r="H606" s="8" t="s">
        <v>2400</v>
      </c>
      <c r="I606" s="8" t="s">
        <v>2400</v>
      </c>
      <c r="J606" s="8" t="s">
        <v>2401</v>
      </c>
    </row>
    <row r="607" spans="1:10" ht="68.25" x14ac:dyDescent="0.25">
      <c r="A607" s="8" t="s">
        <v>11620</v>
      </c>
      <c r="B607" s="8" t="s">
        <v>2291</v>
      </c>
      <c r="C607" s="8" t="s">
        <v>2402</v>
      </c>
      <c r="D607" s="8" t="s">
        <v>2403</v>
      </c>
      <c r="E607" s="8" t="s">
        <v>14755</v>
      </c>
      <c r="F607" s="8" t="s">
        <v>14727</v>
      </c>
      <c r="G607" s="8" t="s">
        <v>10961</v>
      </c>
      <c r="H607" s="8" t="s">
        <v>2404</v>
      </c>
      <c r="I607" s="8" t="s">
        <v>2404</v>
      </c>
      <c r="J607" s="8" t="s">
        <v>2405</v>
      </c>
    </row>
    <row r="608" spans="1:10" ht="58.5" x14ac:dyDescent="0.25">
      <c r="A608" s="8" t="s">
        <v>11621</v>
      </c>
      <c r="B608" s="8" t="s">
        <v>2291</v>
      </c>
      <c r="C608" s="8" t="s">
        <v>2406</v>
      </c>
      <c r="D608" s="8" t="s">
        <v>2407</v>
      </c>
      <c r="E608" s="8" t="s">
        <v>14756</v>
      </c>
      <c r="F608" s="8" t="s">
        <v>14727</v>
      </c>
      <c r="G608" s="8" t="s">
        <v>10962</v>
      </c>
      <c r="H608" s="8" t="s">
        <v>2408</v>
      </c>
      <c r="I608" s="8" t="s">
        <v>2408</v>
      </c>
      <c r="J608" s="8" t="s">
        <v>2409</v>
      </c>
    </row>
    <row r="609" spans="1:10" ht="58.5" x14ac:dyDescent="0.25">
      <c r="A609" s="8" t="s">
        <v>11622</v>
      </c>
      <c r="B609" s="8" t="s">
        <v>2291</v>
      </c>
      <c r="C609" s="8" t="s">
        <v>2410</v>
      </c>
      <c r="D609" s="8" t="s">
        <v>2411</v>
      </c>
      <c r="E609" s="8" t="s">
        <v>14757</v>
      </c>
      <c r="F609" s="8" t="s">
        <v>14727</v>
      </c>
      <c r="G609" s="8" t="s">
        <v>10963</v>
      </c>
      <c r="H609" s="8" t="s">
        <v>2412</v>
      </c>
      <c r="I609" s="8" t="s">
        <v>2412</v>
      </c>
      <c r="J609" s="9" t="s">
        <v>2413</v>
      </c>
    </row>
    <row r="610" spans="1:10" ht="58.5" x14ac:dyDescent="0.25">
      <c r="A610" s="8" t="s">
        <v>11623</v>
      </c>
      <c r="B610" s="8" t="s">
        <v>2291</v>
      </c>
      <c r="C610" s="8" t="s">
        <v>2414</v>
      </c>
      <c r="D610" s="8" t="s">
        <v>2415</v>
      </c>
      <c r="E610" s="8" t="s">
        <v>14758</v>
      </c>
      <c r="F610" s="8" t="s">
        <v>14727</v>
      </c>
      <c r="G610" s="8" t="s">
        <v>10964</v>
      </c>
      <c r="H610" s="8" t="s">
        <v>2416</v>
      </c>
      <c r="I610" s="8" t="s">
        <v>2416</v>
      </c>
      <c r="J610" s="8" t="s">
        <v>2417</v>
      </c>
    </row>
    <row r="611" spans="1:10" ht="68.25" x14ac:dyDescent="0.25">
      <c r="A611" s="8" t="s">
        <v>11624</v>
      </c>
      <c r="B611" s="8" t="s">
        <v>2291</v>
      </c>
      <c r="C611" s="8" t="s">
        <v>2418</v>
      </c>
      <c r="D611" s="8" t="s">
        <v>2419</v>
      </c>
      <c r="E611" s="8" t="s">
        <v>14759</v>
      </c>
      <c r="F611" s="8" t="s">
        <v>14727</v>
      </c>
      <c r="G611" s="8" t="s">
        <v>10965</v>
      </c>
      <c r="H611" s="8" t="s">
        <v>2420</v>
      </c>
      <c r="I611" s="8" t="s">
        <v>2420</v>
      </c>
      <c r="J611" s="8" t="s">
        <v>2421</v>
      </c>
    </row>
    <row r="612" spans="1:10" ht="48.75" x14ac:dyDescent="0.25">
      <c r="A612" s="8" t="s">
        <v>11625</v>
      </c>
      <c r="B612" s="8" t="s">
        <v>2291</v>
      </c>
      <c r="C612" s="8" t="s">
        <v>2422</v>
      </c>
      <c r="D612" s="8" t="s">
        <v>2423</v>
      </c>
      <c r="E612" s="8" t="s">
        <v>14760</v>
      </c>
      <c r="F612" s="8" t="s">
        <v>14761</v>
      </c>
      <c r="G612" s="8" t="s">
        <v>10966</v>
      </c>
      <c r="H612" s="8" t="s">
        <v>2424</v>
      </c>
      <c r="I612" s="8" t="s">
        <v>2424</v>
      </c>
      <c r="J612" s="8"/>
    </row>
    <row r="613" spans="1:10" ht="29.25" x14ac:dyDescent="0.25">
      <c r="A613" s="8" t="s">
        <v>11626</v>
      </c>
      <c r="B613" s="8" t="s">
        <v>2291</v>
      </c>
      <c r="C613" s="8" t="s">
        <v>2425</v>
      </c>
      <c r="D613" s="8" t="s">
        <v>2426</v>
      </c>
      <c r="E613" s="8" t="s">
        <v>14762</v>
      </c>
      <c r="F613" s="8" t="s">
        <v>14740</v>
      </c>
      <c r="G613" s="8" t="s">
        <v>10967</v>
      </c>
      <c r="H613" s="8" t="s">
        <v>2427</v>
      </c>
      <c r="I613" s="8" t="s">
        <v>2428</v>
      </c>
      <c r="J613" s="9" t="s">
        <v>2429</v>
      </c>
    </row>
    <row r="614" spans="1:10" ht="29.25" x14ac:dyDescent="0.25">
      <c r="A614" s="8" t="s">
        <v>11627</v>
      </c>
      <c r="B614" s="8" t="s">
        <v>2430</v>
      </c>
      <c r="C614" s="8" t="s">
        <v>2431</v>
      </c>
      <c r="D614" s="8" t="s">
        <v>2432</v>
      </c>
      <c r="E614" s="8" t="s">
        <v>14763</v>
      </c>
      <c r="F614" s="8" t="s">
        <v>14764</v>
      </c>
      <c r="G614" s="8" t="s">
        <v>2433</v>
      </c>
      <c r="H614" s="8" t="s">
        <v>2434</v>
      </c>
      <c r="I614" s="8" t="s">
        <v>2434</v>
      </c>
      <c r="J614" s="8"/>
    </row>
    <row r="615" spans="1:10" ht="29.25" x14ac:dyDescent="0.25">
      <c r="A615" s="8" t="s">
        <v>11628</v>
      </c>
      <c r="B615" s="8" t="s">
        <v>2430</v>
      </c>
      <c r="C615" s="8" t="s">
        <v>2435</v>
      </c>
      <c r="D615" s="8" t="s">
        <v>2436</v>
      </c>
      <c r="E615" s="8" t="s">
        <v>14766</v>
      </c>
      <c r="F615" s="8" t="s">
        <v>14765</v>
      </c>
      <c r="G615" s="8" t="s">
        <v>2437</v>
      </c>
      <c r="H615" s="8" t="s">
        <v>2438</v>
      </c>
      <c r="I615" s="8" t="s">
        <v>2438</v>
      </c>
      <c r="J615" s="8"/>
    </row>
    <row r="616" spans="1:10" ht="48.75" x14ac:dyDescent="0.25">
      <c r="A616" s="8" t="s">
        <v>11629</v>
      </c>
      <c r="B616" s="8" t="s">
        <v>2430</v>
      </c>
      <c r="C616" s="8" t="s">
        <v>2439</v>
      </c>
      <c r="D616" s="8" t="s">
        <v>2440</v>
      </c>
      <c r="E616" s="8" t="s">
        <v>14767</v>
      </c>
      <c r="F616" s="8" t="s">
        <v>14768</v>
      </c>
      <c r="G616" s="8" t="s">
        <v>2441</v>
      </c>
      <c r="H616" s="8" t="s">
        <v>2442</v>
      </c>
      <c r="I616" s="8" t="s">
        <v>2442</v>
      </c>
      <c r="J616" s="8"/>
    </row>
    <row r="617" spans="1:10" ht="39" x14ac:dyDescent="0.25">
      <c r="A617" s="8" t="s">
        <v>11630</v>
      </c>
      <c r="B617" s="8" t="s">
        <v>2430</v>
      </c>
      <c r="C617" s="8" t="s">
        <v>2443</v>
      </c>
      <c r="D617" s="8" t="s">
        <v>2444</v>
      </c>
      <c r="E617" s="8" t="s">
        <v>14770</v>
      </c>
      <c r="F617" s="8" t="s">
        <v>14769</v>
      </c>
      <c r="G617" s="8" t="s">
        <v>2445</v>
      </c>
      <c r="H617" s="8" t="s">
        <v>2446</v>
      </c>
      <c r="I617" s="8" t="s">
        <v>2446</v>
      </c>
      <c r="J617" s="8"/>
    </row>
    <row r="618" spans="1:10" ht="39" x14ac:dyDescent="0.25">
      <c r="A618" s="8" t="s">
        <v>11631</v>
      </c>
      <c r="B618" s="8" t="s">
        <v>2430</v>
      </c>
      <c r="C618" s="8" t="s">
        <v>2447</v>
      </c>
      <c r="D618" s="8" t="s">
        <v>2448</v>
      </c>
      <c r="E618" s="8" t="s">
        <v>14771</v>
      </c>
      <c r="F618" s="8" t="s">
        <v>14772</v>
      </c>
      <c r="G618" s="8" t="s">
        <v>10968</v>
      </c>
      <c r="H618" s="8" t="s">
        <v>2449</v>
      </c>
      <c r="I618" s="8" t="s">
        <v>2449</v>
      </c>
      <c r="J618" s="8"/>
    </row>
    <row r="619" spans="1:10" ht="48.75" x14ac:dyDescent="0.25">
      <c r="A619" s="8" t="s">
        <v>11632</v>
      </c>
      <c r="B619" s="8" t="s">
        <v>2430</v>
      </c>
      <c r="C619" s="8" t="s">
        <v>2450</v>
      </c>
      <c r="D619" s="8" t="s">
        <v>2451</v>
      </c>
      <c r="E619" s="8" t="s">
        <v>14774</v>
      </c>
      <c r="F619" s="8" t="s">
        <v>14773</v>
      </c>
      <c r="G619" s="8" t="s">
        <v>10969</v>
      </c>
      <c r="H619" s="8" t="s">
        <v>2452</v>
      </c>
      <c r="I619" s="8" t="s">
        <v>2452</v>
      </c>
      <c r="J619" s="8"/>
    </row>
    <row r="620" spans="1:10" ht="68.25" x14ac:dyDescent="0.25">
      <c r="A620" s="8" t="s">
        <v>11633</v>
      </c>
      <c r="B620" s="8" t="s">
        <v>2430</v>
      </c>
      <c r="C620" s="8" t="s">
        <v>2453</v>
      </c>
      <c r="D620" s="8" t="s">
        <v>2454</v>
      </c>
      <c r="E620" s="8" t="s">
        <v>14775</v>
      </c>
      <c r="F620" s="8" t="s">
        <v>14776</v>
      </c>
      <c r="G620" s="8" t="s">
        <v>2455</v>
      </c>
      <c r="H620" s="8" t="s">
        <v>2456</v>
      </c>
      <c r="I620" s="8" t="s">
        <v>2456</v>
      </c>
      <c r="J620" s="8"/>
    </row>
    <row r="621" spans="1:10" ht="29.25" x14ac:dyDescent="0.25">
      <c r="A621" s="8" t="s">
        <v>11634</v>
      </c>
      <c r="B621" s="8" t="s">
        <v>2430</v>
      </c>
      <c r="C621" s="8" t="s">
        <v>2457</v>
      </c>
      <c r="D621" s="8" t="s">
        <v>2458</v>
      </c>
      <c r="E621" s="8" t="s">
        <v>14777</v>
      </c>
      <c r="F621" s="8" t="s">
        <v>14765</v>
      </c>
      <c r="G621" s="8" t="s">
        <v>10970</v>
      </c>
      <c r="H621" s="8" t="s">
        <v>2459</v>
      </c>
      <c r="I621" s="8" t="s">
        <v>2459</v>
      </c>
      <c r="J621" s="8"/>
    </row>
    <row r="622" spans="1:10" ht="19.5" x14ac:dyDescent="0.25">
      <c r="A622" s="8" t="s">
        <v>11635</v>
      </c>
      <c r="B622" s="8" t="s">
        <v>2430</v>
      </c>
      <c r="C622" s="8" t="s">
        <v>2460</v>
      </c>
      <c r="D622" s="8" t="s">
        <v>2461</v>
      </c>
      <c r="E622" s="8" t="s">
        <v>14779</v>
      </c>
      <c r="F622" s="8" t="s">
        <v>14778</v>
      </c>
      <c r="G622" s="8" t="s">
        <v>10971</v>
      </c>
      <c r="H622" s="8" t="s">
        <v>2462</v>
      </c>
      <c r="I622" s="8" t="s">
        <v>2462</v>
      </c>
      <c r="J622" s="8"/>
    </row>
    <row r="623" spans="1:10" ht="39" x14ac:dyDescent="0.25">
      <c r="A623" s="8" t="s">
        <v>11636</v>
      </c>
      <c r="B623" s="8" t="s">
        <v>2430</v>
      </c>
      <c r="C623" s="8" t="s">
        <v>2463</v>
      </c>
      <c r="D623" s="8" t="s">
        <v>2464</v>
      </c>
      <c r="E623" s="8" t="s">
        <v>14780</v>
      </c>
      <c r="F623" s="8" t="s">
        <v>14781</v>
      </c>
      <c r="G623" s="8" t="s">
        <v>10972</v>
      </c>
      <c r="H623" s="8" t="s">
        <v>2465</v>
      </c>
      <c r="I623" s="8" t="s">
        <v>2465</v>
      </c>
      <c r="J623" s="8"/>
    </row>
    <row r="624" spans="1:10" ht="29.25" x14ac:dyDescent="0.25">
      <c r="A624" s="8" t="s">
        <v>11637</v>
      </c>
      <c r="B624" s="8" t="s">
        <v>2430</v>
      </c>
      <c r="C624" s="8" t="s">
        <v>2466</v>
      </c>
      <c r="D624" s="8" t="s">
        <v>2467</v>
      </c>
      <c r="E624" s="8" t="s">
        <v>14782</v>
      </c>
      <c r="F624" s="8" t="s">
        <v>14768</v>
      </c>
      <c r="G624" s="8" t="s">
        <v>2468</v>
      </c>
      <c r="H624" s="8" t="s">
        <v>2469</v>
      </c>
      <c r="I624" s="8" t="s">
        <v>2469</v>
      </c>
      <c r="J624" s="8"/>
    </row>
    <row r="625" spans="1:10" ht="29.25" x14ac:dyDescent="0.25">
      <c r="A625" s="8" t="s">
        <v>11638</v>
      </c>
      <c r="B625" s="8" t="s">
        <v>2430</v>
      </c>
      <c r="C625" s="8" t="s">
        <v>2470</v>
      </c>
      <c r="D625" s="8" t="s">
        <v>2471</v>
      </c>
      <c r="E625" s="8" t="s">
        <v>14783</v>
      </c>
      <c r="F625" s="8" t="s">
        <v>14768</v>
      </c>
      <c r="G625" s="8" t="s">
        <v>2472</v>
      </c>
      <c r="H625" s="8" t="s">
        <v>2473</v>
      </c>
      <c r="I625" s="8" t="s">
        <v>2473</v>
      </c>
      <c r="J625" s="8"/>
    </row>
    <row r="626" spans="1:10" ht="29.25" x14ac:dyDescent="0.25">
      <c r="A626" s="8" t="s">
        <v>11639</v>
      </c>
      <c r="B626" s="8" t="s">
        <v>2430</v>
      </c>
      <c r="C626" s="8" t="s">
        <v>2474</v>
      </c>
      <c r="D626" s="8" t="s">
        <v>2475</v>
      </c>
      <c r="E626" s="8" t="s">
        <v>14785</v>
      </c>
      <c r="F626" s="8" t="s">
        <v>14778</v>
      </c>
      <c r="G626" s="8" t="s">
        <v>2476</v>
      </c>
      <c r="H626" s="8" t="s">
        <v>2477</v>
      </c>
      <c r="I626" s="8" t="s">
        <v>2478</v>
      </c>
      <c r="J626" s="8"/>
    </row>
    <row r="627" spans="1:10" ht="29.25" x14ac:dyDescent="0.25">
      <c r="A627" s="8" t="s">
        <v>11640</v>
      </c>
      <c r="B627" s="8" t="s">
        <v>2430</v>
      </c>
      <c r="C627" s="8" t="s">
        <v>2479</v>
      </c>
      <c r="D627" s="8" t="s">
        <v>2480</v>
      </c>
      <c r="E627" s="8" t="s">
        <v>14784</v>
      </c>
      <c r="F627" s="8" t="s">
        <v>14765</v>
      </c>
      <c r="G627" s="8" t="s">
        <v>2481</v>
      </c>
      <c r="H627" s="8" t="s">
        <v>2482</v>
      </c>
      <c r="I627" s="8" t="s">
        <v>2482</v>
      </c>
      <c r="J627" s="8"/>
    </row>
    <row r="628" spans="1:10" ht="48.75" x14ac:dyDescent="0.25">
      <c r="A628" s="8" t="s">
        <v>11641</v>
      </c>
      <c r="B628" s="8" t="s">
        <v>2430</v>
      </c>
      <c r="C628" s="8" t="s">
        <v>2483</v>
      </c>
      <c r="D628" s="8" t="s">
        <v>2484</v>
      </c>
      <c r="E628" s="8" t="s">
        <v>14787</v>
      </c>
      <c r="F628" s="8" t="s">
        <v>14765</v>
      </c>
      <c r="G628" s="8" t="s">
        <v>2485</v>
      </c>
      <c r="H628" s="8" t="s">
        <v>2486</v>
      </c>
      <c r="I628" s="8" t="s">
        <v>2486</v>
      </c>
      <c r="J628" s="8"/>
    </row>
    <row r="629" spans="1:10" ht="19.5" x14ac:dyDescent="0.25">
      <c r="A629" s="8" t="s">
        <v>11642</v>
      </c>
      <c r="B629" s="8" t="s">
        <v>2430</v>
      </c>
      <c r="C629" s="8" t="s">
        <v>2487</v>
      </c>
      <c r="D629" s="8" t="s">
        <v>2488</v>
      </c>
      <c r="E629" s="8" t="s">
        <v>14788</v>
      </c>
      <c r="F629" s="8" t="s">
        <v>14786</v>
      </c>
      <c r="G629" s="8" t="s">
        <v>2489</v>
      </c>
      <c r="H629" s="8" t="s">
        <v>2490</v>
      </c>
      <c r="I629" s="8" t="s">
        <v>2490</v>
      </c>
      <c r="J629" s="8"/>
    </row>
    <row r="630" spans="1:10" ht="19.5" x14ac:dyDescent="0.25">
      <c r="A630" s="8" t="s">
        <v>11643</v>
      </c>
      <c r="B630" s="8" t="s">
        <v>2430</v>
      </c>
      <c r="C630" s="8" t="s">
        <v>2491</v>
      </c>
      <c r="D630" s="8" t="s">
        <v>2322</v>
      </c>
      <c r="E630" s="8" t="s">
        <v>2492</v>
      </c>
      <c r="F630" s="8" t="s">
        <v>14786</v>
      </c>
      <c r="G630" s="8" t="s">
        <v>2493</v>
      </c>
      <c r="H630" s="8" t="s">
        <v>2494</v>
      </c>
      <c r="I630" s="8" t="s">
        <v>2495</v>
      </c>
      <c r="J630" s="8"/>
    </row>
    <row r="631" spans="1:10" ht="39" x14ac:dyDescent="0.25">
      <c r="A631" s="8" t="s">
        <v>11644</v>
      </c>
      <c r="B631" s="8" t="s">
        <v>2430</v>
      </c>
      <c r="C631" s="8" t="s">
        <v>2496</v>
      </c>
      <c r="D631" s="8" t="s">
        <v>2497</v>
      </c>
      <c r="E631" s="8" t="s">
        <v>14789</v>
      </c>
      <c r="F631" s="8" t="s">
        <v>14778</v>
      </c>
      <c r="G631" s="8" t="s">
        <v>10973</v>
      </c>
      <c r="H631" s="8" t="s">
        <v>2498</v>
      </c>
      <c r="I631" s="8" t="s">
        <v>2499</v>
      </c>
      <c r="J631" s="8"/>
    </row>
    <row r="632" spans="1:10" ht="29.25" x14ac:dyDescent="0.25">
      <c r="A632" s="8" t="s">
        <v>11645</v>
      </c>
      <c r="B632" s="8" t="s">
        <v>2430</v>
      </c>
      <c r="C632" s="8" t="s">
        <v>2500</v>
      </c>
      <c r="D632" s="8" t="s">
        <v>2501</v>
      </c>
      <c r="E632" s="8" t="s">
        <v>14790</v>
      </c>
      <c r="F632" s="8" t="s">
        <v>14786</v>
      </c>
      <c r="G632" s="8" t="s">
        <v>2502</v>
      </c>
      <c r="H632" s="8" t="s">
        <v>2503</v>
      </c>
      <c r="I632" s="8" t="s">
        <v>2503</v>
      </c>
      <c r="J632" s="8"/>
    </row>
    <row r="633" spans="1:10" ht="39" x14ac:dyDescent="0.25">
      <c r="A633" s="8" t="s">
        <v>11646</v>
      </c>
      <c r="B633" s="8" t="s">
        <v>2430</v>
      </c>
      <c r="C633" s="8" t="s">
        <v>2504</v>
      </c>
      <c r="D633" s="8" t="s">
        <v>2505</v>
      </c>
      <c r="E633" s="8" t="s">
        <v>14791</v>
      </c>
      <c r="F633" s="8" t="s">
        <v>14778</v>
      </c>
      <c r="G633" s="8" t="s">
        <v>2506</v>
      </c>
      <c r="H633" s="8" t="s">
        <v>2507</v>
      </c>
      <c r="I633" s="8" t="s">
        <v>2507</v>
      </c>
      <c r="J633" s="8"/>
    </row>
    <row r="634" spans="1:10" ht="29.25" x14ac:dyDescent="0.25">
      <c r="A634" s="8" t="s">
        <v>11647</v>
      </c>
      <c r="B634" s="8" t="s">
        <v>2430</v>
      </c>
      <c r="C634" s="8" t="s">
        <v>2508</v>
      </c>
      <c r="D634" s="8" t="s">
        <v>2509</v>
      </c>
      <c r="E634" s="8" t="s">
        <v>14792</v>
      </c>
      <c r="F634" s="8" t="s">
        <v>14773</v>
      </c>
      <c r="G634" s="8" t="s">
        <v>2510</v>
      </c>
      <c r="H634" s="8" t="s">
        <v>2511</v>
      </c>
      <c r="I634" s="8" t="s">
        <v>2511</v>
      </c>
      <c r="J634" s="8"/>
    </row>
    <row r="635" spans="1:10" ht="29.25" x14ac:dyDescent="0.25">
      <c r="A635" s="8" t="s">
        <v>11648</v>
      </c>
      <c r="B635" s="8" t="s">
        <v>2430</v>
      </c>
      <c r="C635" s="8" t="s">
        <v>2512</v>
      </c>
      <c r="D635" s="8" t="s">
        <v>2513</v>
      </c>
      <c r="E635" s="8" t="s">
        <v>14794</v>
      </c>
      <c r="F635" s="8" t="s">
        <v>14793</v>
      </c>
      <c r="G635" s="8" t="s">
        <v>2514</v>
      </c>
      <c r="H635" s="8" t="s">
        <v>2515</v>
      </c>
      <c r="I635" s="8" t="s">
        <v>2515</v>
      </c>
      <c r="J635" s="8"/>
    </row>
    <row r="636" spans="1:10" ht="39" x14ac:dyDescent="0.25">
      <c r="A636" s="8" t="s">
        <v>11649</v>
      </c>
      <c r="B636" s="8" t="s">
        <v>2430</v>
      </c>
      <c r="C636" s="8" t="s">
        <v>2516</v>
      </c>
      <c r="D636" s="8" t="s">
        <v>2517</v>
      </c>
      <c r="E636" s="8" t="s">
        <v>14795</v>
      </c>
      <c r="F636" s="8" t="s">
        <v>14765</v>
      </c>
      <c r="G636" s="8" t="s">
        <v>2518</v>
      </c>
      <c r="H636" s="8" t="s">
        <v>2519</v>
      </c>
      <c r="I636" s="8" t="s">
        <v>2519</v>
      </c>
      <c r="J636" s="8"/>
    </row>
    <row r="637" spans="1:10" ht="39" x14ac:dyDescent="0.25">
      <c r="A637" s="8" t="s">
        <v>11650</v>
      </c>
      <c r="B637" s="8" t="s">
        <v>2430</v>
      </c>
      <c r="C637" s="8" t="s">
        <v>2520</v>
      </c>
      <c r="D637" s="8" t="s">
        <v>2521</v>
      </c>
      <c r="E637" s="8" t="s">
        <v>14796</v>
      </c>
      <c r="F637" s="8" t="s">
        <v>14797</v>
      </c>
      <c r="G637" s="8" t="s">
        <v>2522</v>
      </c>
      <c r="H637" s="8" t="s">
        <v>2523</v>
      </c>
      <c r="I637" s="8" t="s">
        <v>2523</v>
      </c>
      <c r="J637" s="8"/>
    </row>
    <row r="638" spans="1:10" ht="29.25" x14ac:dyDescent="0.25">
      <c r="A638" s="8" t="s">
        <v>11651</v>
      </c>
      <c r="B638" s="8" t="s">
        <v>2430</v>
      </c>
      <c r="C638" s="8" t="s">
        <v>2524</v>
      </c>
      <c r="D638" s="8" t="s">
        <v>2525</v>
      </c>
      <c r="E638" s="8" t="s">
        <v>14798</v>
      </c>
      <c r="F638" s="8" t="s">
        <v>14797</v>
      </c>
      <c r="G638" s="8" t="s">
        <v>2526</v>
      </c>
      <c r="H638" s="8" t="s">
        <v>2527</v>
      </c>
      <c r="I638" s="8" t="s">
        <v>2527</v>
      </c>
      <c r="J638" s="8"/>
    </row>
    <row r="639" spans="1:10" ht="39" x14ac:dyDescent="0.25">
      <c r="A639" s="8" t="s">
        <v>11652</v>
      </c>
      <c r="B639" s="8" t="s">
        <v>2430</v>
      </c>
      <c r="C639" s="8" t="s">
        <v>2528</v>
      </c>
      <c r="D639" s="8" t="s">
        <v>2529</v>
      </c>
      <c r="E639" s="8" t="s">
        <v>14799</v>
      </c>
      <c r="F639" s="8" t="s">
        <v>14800</v>
      </c>
      <c r="G639" s="8" t="s">
        <v>2530</v>
      </c>
      <c r="H639" s="8" t="s">
        <v>2531</v>
      </c>
      <c r="I639" s="8" t="s">
        <v>2531</v>
      </c>
      <c r="J639" s="8"/>
    </row>
    <row r="640" spans="1:10" ht="39" x14ac:dyDescent="0.25">
      <c r="A640" s="8" t="s">
        <v>11653</v>
      </c>
      <c r="B640" s="8" t="s">
        <v>2430</v>
      </c>
      <c r="C640" s="8" t="s">
        <v>2532</v>
      </c>
      <c r="D640" s="8" t="s">
        <v>2533</v>
      </c>
      <c r="E640" s="8" t="s">
        <v>14801</v>
      </c>
      <c r="F640" s="8" t="s">
        <v>14765</v>
      </c>
      <c r="G640" s="8" t="s">
        <v>2534</v>
      </c>
      <c r="H640" s="8" t="s">
        <v>2535</v>
      </c>
      <c r="I640" s="8" t="s">
        <v>2535</v>
      </c>
      <c r="J640" s="8"/>
    </row>
    <row r="641" spans="1:10" ht="48.75" x14ac:dyDescent="0.25">
      <c r="A641" s="8" t="s">
        <v>11654</v>
      </c>
      <c r="B641" s="8" t="s">
        <v>2430</v>
      </c>
      <c r="C641" s="8" t="s">
        <v>2536</v>
      </c>
      <c r="D641" s="8" t="s">
        <v>2537</v>
      </c>
      <c r="E641" s="8" t="s">
        <v>14802</v>
      </c>
      <c r="F641" s="8" t="s">
        <v>14765</v>
      </c>
      <c r="G641" s="8" t="s">
        <v>2538</v>
      </c>
      <c r="H641" s="8" t="s">
        <v>2539</v>
      </c>
      <c r="I641" s="8" t="s">
        <v>2539</v>
      </c>
      <c r="J641" s="8"/>
    </row>
    <row r="642" spans="1:10" ht="39" x14ac:dyDescent="0.25">
      <c r="A642" s="8" t="s">
        <v>11655</v>
      </c>
      <c r="B642" s="8" t="s">
        <v>2430</v>
      </c>
      <c r="C642" s="8" t="s">
        <v>2540</v>
      </c>
      <c r="D642" s="8" t="s">
        <v>2541</v>
      </c>
      <c r="E642" s="8" t="s">
        <v>14803</v>
      </c>
      <c r="F642" s="8" t="s">
        <v>14769</v>
      </c>
      <c r="G642" s="8" t="s">
        <v>2542</v>
      </c>
      <c r="H642" s="8" t="s">
        <v>2543</v>
      </c>
      <c r="I642" s="8" t="s">
        <v>2543</v>
      </c>
      <c r="J642" s="8"/>
    </row>
    <row r="643" spans="1:10" ht="39" x14ac:dyDescent="0.25">
      <c r="A643" s="8" t="s">
        <v>11656</v>
      </c>
      <c r="B643" s="8" t="s">
        <v>2430</v>
      </c>
      <c r="C643" s="8" t="s">
        <v>2544</v>
      </c>
      <c r="D643" s="8" t="s">
        <v>2545</v>
      </c>
      <c r="E643" s="8" t="s">
        <v>2546</v>
      </c>
      <c r="F643" s="8" t="s">
        <v>14804</v>
      </c>
      <c r="G643" s="8" t="s">
        <v>2547</v>
      </c>
      <c r="H643" s="8" t="s">
        <v>2548</v>
      </c>
      <c r="I643" s="8" t="s">
        <v>2548</v>
      </c>
      <c r="J643" s="8"/>
    </row>
    <row r="644" spans="1:10" ht="29.25" x14ac:dyDescent="0.25">
      <c r="A644" s="8" t="s">
        <v>11657</v>
      </c>
      <c r="B644" s="8" t="s">
        <v>2430</v>
      </c>
      <c r="C644" s="8" t="s">
        <v>2549</v>
      </c>
      <c r="D644" s="8" t="s">
        <v>2550</v>
      </c>
      <c r="E644" s="8" t="s">
        <v>2551</v>
      </c>
      <c r="F644" s="8" t="s">
        <v>14776</v>
      </c>
      <c r="G644" s="8" t="s">
        <v>2552</v>
      </c>
      <c r="H644" s="8" t="s">
        <v>2553</v>
      </c>
      <c r="I644" s="8" t="s">
        <v>2553</v>
      </c>
      <c r="J644" s="8"/>
    </row>
    <row r="645" spans="1:10" ht="39" x14ac:dyDescent="0.25">
      <c r="A645" s="8" t="s">
        <v>11658</v>
      </c>
      <c r="B645" s="8" t="s">
        <v>2430</v>
      </c>
      <c r="C645" s="8" t="s">
        <v>2554</v>
      </c>
      <c r="D645" s="8" t="s">
        <v>2555</v>
      </c>
      <c r="E645" s="8" t="s">
        <v>14805</v>
      </c>
      <c r="F645" s="8" t="s">
        <v>14793</v>
      </c>
      <c r="G645" s="8" t="s">
        <v>2556</v>
      </c>
      <c r="H645" s="8" t="s">
        <v>2557</v>
      </c>
      <c r="I645" s="8" t="s">
        <v>2557</v>
      </c>
      <c r="J645" s="8"/>
    </row>
    <row r="646" spans="1:10" ht="68.25" x14ac:dyDescent="0.25">
      <c r="A646" s="8" t="s">
        <v>11659</v>
      </c>
      <c r="B646" s="8" t="s">
        <v>2430</v>
      </c>
      <c r="C646" s="8" t="s">
        <v>2558</v>
      </c>
      <c r="D646" s="8" t="s">
        <v>2559</v>
      </c>
      <c r="E646" s="8" t="s">
        <v>14806</v>
      </c>
      <c r="F646" s="8" t="s">
        <v>14778</v>
      </c>
      <c r="G646" s="8" t="s">
        <v>2560</v>
      </c>
      <c r="H646" s="8" t="s">
        <v>2561</v>
      </c>
      <c r="I646" s="8" t="s">
        <v>2561</v>
      </c>
      <c r="J646" s="8"/>
    </row>
    <row r="647" spans="1:10" ht="29.25" x14ac:dyDescent="0.25">
      <c r="A647" s="8" t="s">
        <v>11660</v>
      </c>
      <c r="B647" s="8" t="s">
        <v>2430</v>
      </c>
      <c r="C647" s="8" t="s">
        <v>2562</v>
      </c>
      <c r="D647" s="8" t="s">
        <v>2563</v>
      </c>
      <c r="E647" s="8" t="s">
        <v>2564</v>
      </c>
      <c r="F647" s="8" t="s">
        <v>14781</v>
      </c>
      <c r="G647" s="8" t="s">
        <v>2565</v>
      </c>
      <c r="H647" s="8" t="s">
        <v>2566</v>
      </c>
      <c r="I647" s="8" t="s">
        <v>2566</v>
      </c>
      <c r="J647" s="8"/>
    </row>
    <row r="648" spans="1:10" ht="29.25" x14ac:dyDescent="0.25">
      <c r="A648" s="8" t="s">
        <v>11661</v>
      </c>
      <c r="B648" s="8" t="s">
        <v>2430</v>
      </c>
      <c r="C648" s="8" t="s">
        <v>2567</v>
      </c>
      <c r="D648" s="8" t="s">
        <v>2568</v>
      </c>
      <c r="E648" s="8" t="s">
        <v>14807</v>
      </c>
      <c r="F648" s="8" t="s">
        <v>14781</v>
      </c>
      <c r="G648" s="8" t="s">
        <v>10974</v>
      </c>
      <c r="H648" s="8" t="s">
        <v>2569</v>
      </c>
      <c r="I648" s="8" t="s">
        <v>2569</v>
      </c>
      <c r="J648" s="8"/>
    </row>
    <row r="649" spans="1:10" ht="39" x14ac:dyDescent="0.25">
      <c r="A649" s="8" t="s">
        <v>11662</v>
      </c>
      <c r="B649" s="8" t="s">
        <v>2430</v>
      </c>
      <c r="C649" s="8" t="s">
        <v>2570</v>
      </c>
      <c r="D649" s="8" t="s">
        <v>2571</v>
      </c>
      <c r="E649" s="8" t="s">
        <v>14808</v>
      </c>
      <c r="F649" s="8" t="s">
        <v>14768</v>
      </c>
      <c r="G649" s="8" t="s">
        <v>2572</v>
      </c>
      <c r="H649" s="8" t="s">
        <v>2573</v>
      </c>
      <c r="I649" s="8" t="s">
        <v>2573</v>
      </c>
      <c r="J649" s="8"/>
    </row>
    <row r="650" spans="1:10" ht="48.75" x14ac:dyDescent="0.25">
      <c r="A650" s="8" t="s">
        <v>11663</v>
      </c>
      <c r="B650" s="8" t="s">
        <v>2430</v>
      </c>
      <c r="C650" s="8" t="s">
        <v>2574</v>
      </c>
      <c r="D650" s="8" t="s">
        <v>2575</v>
      </c>
      <c r="E650" s="8" t="s">
        <v>14809</v>
      </c>
      <c r="F650" s="8" t="s">
        <v>14765</v>
      </c>
      <c r="G650" s="8" t="s">
        <v>2576</v>
      </c>
      <c r="H650" s="8" t="s">
        <v>2577</v>
      </c>
      <c r="I650" s="8" t="s">
        <v>2577</v>
      </c>
      <c r="J650" s="8"/>
    </row>
    <row r="651" spans="1:10" ht="29.25" x14ac:dyDescent="0.25">
      <c r="A651" s="8" t="s">
        <v>11664</v>
      </c>
      <c r="B651" s="8" t="s">
        <v>2430</v>
      </c>
      <c r="C651" s="8" t="s">
        <v>2578</v>
      </c>
      <c r="D651" s="8" t="s">
        <v>2579</v>
      </c>
      <c r="E651" s="8" t="s">
        <v>14810</v>
      </c>
      <c r="F651" s="8" t="s">
        <v>14778</v>
      </c>
      <c r="G651" s="8" t="s">
        <v>2580</v>
      </c>
      <c r="H651" s="8" t="s">
        <v>2581</v>
      </c>
      <c r="I651" s="8" t="s">
        <v>2581</v>
      </c>
      <c r="J651" s="8"/>
    </row>
    <row r="652" spans="1:10" ht="48.75" x14ac:dyDescent="0.25">
      <c r="A652" s="8" t="s">
        <v>11665</v>
      </c>
      <c r="B652" s="8" t="s">
        <v>2430</v>
      </c>
      <c r="C652" s="8" t="s">
        <v>2582</v>
      </c>
      <c r="D652" s="8" t="s">
        <v>2583</v>
      </c>
      <c r="E652" s="8" t="s">
        <v>14811</v>
      </c>
      <c r="F652" s="8" t="s">
        <v>14765</v>
      </c>
      <c r="G652" s="8" t="s">
        <v>2584</v>
      </c>
      <c r="H652" s="8" t="s">
        <v>2585</v>
      </c>
      <c r="I652" s="8" t="s">
        <v>2585</v>
      </c>
      <c r="J652" s="8"/>
    </row>
    <row r="653" spans="1:10" ht="29.25" x14ac:dyDescent="0.25">
      <c r="A653" s="8" t="s">
        <v>11666</v>
      </c>
      <c r="B653" s="8" t="s">
        <v>2430</v>
      </c>
      <c r="C653" s="8" t="s">
        <v>2586</v>
      </c>
      <c r="D653" s="8" t="s">
        <v>2587</v>
      </c>
      <c r="E653" s="8" t="s">
        <v>14812</v>
      </c>
      <c r="F653" s="8" t="s">
        <v>14813</v>
      </c>
      <c r="G653" s="8" t="s">
        <v>2588</v>
      </c>
      <c r="H653" s="8" t="s">
        <v>2589</v>
      </c>
      <c r="I653" s="8" t="s">
        <v>2590</v>
      </c>
      <c r="J653" s="8"/>
    </row>
    <row r="654" spans="1:10" ht="78" x14ac:dyDescent="0.25">
      <c r="A654" s="8" t="s">
        <v>11667</v>
      </c>
      <c r="B654" s="8" t="s">
        <v>2430</v>
      </c>
      <c r="C654" s="8" t="s">
        <v>2591</v>
      </c>
      <c r="D654" s="8" t="s">
        <v>2592</v>
      </c>
      <c r="E654" s="8" t="s">
        <v>14816</v>
      </c>
      <c r="F654" s="8" t="s">
        <v>14817</v>
      </c>
      <c r="G654" s="8" t="s">
        <v>10975</v>
      </c>
      <c r="H654" s="8" t="s">
        <v>2593</v>
      </c>
      <c r="I654" s="8" t="s">
        <v>2593</v>
      </c>
      <c r="J654" s="8"/>
    </row>
    <row r="655" spans="1:10" ht="39" x14ac:dyDescent="0.25">
      <c r="A655" s="8" t="s">
        <v>11668</v>
      </c>
      <c r="B655" s="8" t="s">
        <v>2430</v>
      </c>
      <c r="C655" s="8" t="s">
        <v>2594</v>
      </c>
      <c r="D655" s="8" t="s">
        <v>2595</v>
      </c>
      <c r="E655" s="8" t="s">
        <v>14814</v>
      </c>
      <c r="F655" s="8" t="s">
        <v>14815</v>
      </c>
      <c r="G655" s="8" t="s">
        <v>2596</v>
      </c>
      <c r="H655" s="8" t="s">
        <v>2597</v>
      </c>
      <c r="I655" s="8" t="s">
        <v>2597</v>
      </c>
      <c r="J655" s="8"/>
    </row>
    <row r="656" spans="1:10" ht="29.25" x14ac:dyDescent="0.25">
      <c r="A656" s="8" t="s">
        <v>11669</v>
      </c>
      <c r="B656" s="8" t="s">
        <v>2430</v>
      </c>
      <c r="C656" s="8" t="s">
        <v>2598</v>
      </c>
      <c r="D656" s="8" t="s">
        <v>2599</v>
      </c>
      <c r="E656" s="8" t="s">
        <v>14822</v>
      </c>
      <c r="F656" s="8" t="s">
        <v>14781</v>
      </c>
      <c r="G656" s="8" t="s">
        <v>2600</v>
      </c>
      <c r="H656" s="8" t="s">
        <v>2601</v>
      </c>
      <c r="I656" s="8" t="s">
        <v>2601</v>
      </c>
      <c r="J656" s="8"/>
    </row>
    <row r="657" spans="1:10" ht="29.25" x14ac:dyDescent="0.25">
      <c r="A657" s="8" t="s">
        <v>11670</v>
      </c>
      <c r="B657" s="8" t="s">
        <v>2430</v>
      </c>
      <c r="C657" s="8" t="s">
        <v>2602</v>
      </c>
      <c r="D657" s="8" t="s">
        <v>2603</v>
      </c>
      <c r="E657" s="8" t="s">
        <v>14818</v>
      </c>
      <c r="F657" s="8" t="s">
        <v>14821</v>
      </c>
      <c r="G657" s="8" t="s">
        <v>2604</v>
      </c>
      <c r="H657" s="8" t="s">
        <v>2605</v>
      </c>
      <c r="I657" s="8" t="s">
        <v>2605</v>
      </c>
      <c r="J657" s="8"/>
    </row>
    <row r="658" spans="1:10" ht="39" x14ac:dyDescent="0.25">
      <c r="A658" s="8" t="s">
        <v>11671</v>
      </c>
      <c r="B658" s="8" t="s">
        <v>2430</v>
      </c>
      <c r="C658" s="8" t="s">
        <v>2606</v>
      </c>
      <c r="D658" s="8" t="s">
        <v>2607</v>
      </c>
      <c r="E658" s="8" t="s">
        <v>14819</v>
      </c>
      <c r="F658" s="8" t="s">
        <v>14820</v>
      </c>
      <c r="G658" s="8" t="s">
        <v>2608</v>
      </c>
      <c r="H658" s="8" t="s">
        <v>2609</v>
      </c>
      <c r="I658" s="8" t="s">
        <v>2609</v>
      </c>
      <c r="J658" s="8"/>
    </row>
    <row r="659" spans="1:10" ht="29.25" x14ac:dyDescent="0.25">
      <c r="A659" s="8" t="s">
        <v>11672</v>
      </c>
      <c r="B659" s="8" t="s">
        <v>2430</v>
      </c>
      <c r="C659" s="8" t="s">
        <v>2610</v>
      </c>
      <c r="D659" s="8" t="s">
        <v>2611</v>
      </c>
      <c r="E659" s="8" t="s">
        <v>14824</v>
      </c>
      <c r="F659" s="8" t="s">
        <v>14823</v>
      </c>
      <c r="G659" s="8" t="s">
        <v>2612</v>
      </c>
      <c r="H659" s="8" t="s">
        <v>2613</v>
      </c>
      <c r="I659" s="8" t="s">
        <v>2613</v>
      </c>
      <c r="J659" s="8"/>
    </row>
    <row r="660" spans="1:10" ht="68.25" x14ac:dyDescent="0.25">
      <c r="A660" s="8" t="s">
        <v>11673</v>
      </c>
      <c r="B660" s="8" t="s">
        <v>2430</v>
      </c>
      <c r="C660" s="8" t="s">
        <v>2614</v>
      </c>
      <c r="D660" s="8" t="s">
        <v>2615</v>
      </c>
      <c r="E660" s="8" t="s">
        <v>2616</v>
      </c>
      <c r="F660" s="8" t="s">
        <v>14764</v>
      </c>
      <c r="G660" s="8" t="s">
        <v>10976</v>
      </c>
      <c r="H660" s="8" t="s">
        <v>2617</v>
      </c>
      <c r="I660" s="8" t="s">
        <v>2617</v>
      </c>
      <c r="J660" s="8"/>
    </row>
    <row r="661" spans="1:10" ht="29.25" x14ac:dyDescent="0.25">
      <c r="A661" s="8" t="s">
        <v>11674</v>
      </c>
      <c r="B661" s="8" t="s">
        <v>2430</v>
      </c>
      <c r="C661" s="8" t="s">
        <v>2618</v>
      </c>
      <c r="D661" s="8" t="s">
        <v>2619</v>
      </c>
      <c r="E661" s="8" t="s">
        <v>14825</v>
      </c>
      <c r="F661" s="8" t="s">
        <v>14823</v>
      </c>
      <c r="G661" s="8" t="s">
        <v>2620</v>
      </c>
      <c r="H661" s="8" t="s">
        <v>2621</v>
      </c>
      <c r="I661" s="8" t="s">
        <v>2622</v>
      </c>
      <c r="J661" s="8"/>
    </row>
    <row r="662" spans="1:10" ht="19.5" x14ac:dyDescent="0.25">
      <c r="A662" s="8" t="s">
        <v>11675</v>
      </c>
      <c r="B662" s="8" t="s">
        <v>2430</v>
      </c>
      <c r="C662" s="8" t="s">
        <v>2623</v>
      </c>
      <c r="D662" s="8" t="s">
        <v>2624</v>
      </c>
      <c r="E662" s="8" t="s">
        <v>14826</v>
      </c>
      <c r="F662" s="8" t="s">
        <v>14765</v>
      </c>
      <c r="G662" s="8" t="s">
        <v>10977</v>
      </c>
      <c r="H662" s="8" t="s">
        <v>2625</v>
      </c>
      <c r="I662" s="8" t="s">
        <v>2626</v>
      </c>
      <c r="J662" s="8"/>
    </row>
    <row r="663" spans="1:10" ht="29.25" x14ac:dyDescent="0.25">
      <c r="A663" s="8" t="s">
        <v>11676</v>
      </c>
      <c r="B663" s="8" t="s">
        <v>2430</v>
      </c>
      <c r="C663" s="8" t="s">
        <v>2627</v>
      </c>
      <c r="D663" s="8" t="s">
        <v>2628</v>
      </c>
      <c r="E663" s="8" t="s">
        <v>2629</v>
      </c>
      <c r="F663" s="8" t="s">
        <v>14827</v>
      </c>
      <c r="G663" s="8" t="s">
        <v>2630</v>
      </c>
      <c r="H663" s="8" t="s">
        <v>2631</v>
      </c>
      <c r="I663" s="8" t="s">
        <v>2631</v>
      </c>
      <c r="J663" s="8"/>
    </row>
    <row r="664" spans="1:10" ht="39" x14ac:dyDescent="0.25">
      <c r="A664" s="8" t="s">
        <v>11677</v>
      </c>
      <c r="B664" s="8" t="s">
        <v>2430</v>
      </c>
      <c r="C664" s="8" t="s">
        <v>2632</v>
      </c>
      <c r="D664" s="8" t="s">
        <v>2633</v>
      </c>
      <c r="E664" s="8" t="s">
        <v>14828</v>
      </c>
      <c r="F664" s="8" t="s">
        <v>14768</v>
      </c>
      <c r="G664" s="8" t="s">
        <v>10978</v>
      </c>
      <c r="H664" s="8" t="s">
        <v>2634</v>
      </c>
      <c r="I664" s="8" t="s">
        <v>2634</v>
      </c>
      <c r="J664" s="8"/>
    </row>
    <row r="665" spans="1:10" ht="39" x14ac:dyDescent="0.25">
      <c r="A665" s="8" t="s">
        <v>11678</v>
      </c>
      <c r="B665" s="8" t="s">
        <v>2430</v>
      </c>
      <c r="C665" s="8" t="s">
        <v>1717</v>
      </c>
      <c r="D665" s="8" t="s">
        <v>1717</v>
      </c>
      <c r="E665" s="8" t="s">
        <v>1718</v>
      </c>
      <c r="F665" s="8" t="s">
        <v>1719</v>
      </c>
      <c r="G665" s="8" t="s">
        <v>1720</v>
      </c>
      <c r="H665" s="8" t="s">
        <v>2635</v>
      </c>
      <c r="I665" s="8" t="s">
        <v>2636</v>
      </c>
      <c r="J665" s="8"/>
    </row>
    <row r="666" spans="1:10" ht="39" x14ac:dyDescent="0.25">
      <c r="A666" s="8" t="s">
        <v>11679</v>
      </c>
      <c r="B666" s="8" t="s">
        <v>2430</v>
      </c>
      <c r="C666" s="8" t="s">
        <v>2637</v>
      </c>
      <c r="D666" s="8" t="s">
        <v>2638</v>
      </c>
      <c r="E666" s="8" t="s">
        <v>2639</v>
      </c>
      <c r="F666" s="8" t="s">
        <v>14768</v>
      </c>
      <c r="G666" s="8" t="s">
        <v>2640</v>
      </c>
      <c r="H666" s="8" t="s">
        <v>2641</v>
      </c>
      <c r="I666" s="8" t="s">
        <v>2641</v>
      </c>
      <c r="J666" s="8"/>
    </row>
    <row r="667" spans="1:10" ht="29.25" x14ac:dyDescent="0.25">
      <c r="A667" s="8" t="s">
        <v>11680</v>
      </c>
      <c r="B667" s="8" t="s">
        <v>2430</v>
      </c>
      <c r="C667" s="8" t="s">
        <v>2642</v>
      </c>
      <c r="D667" s="8" t="s">
        <v>2643</v>
      </c>
      <c r="E667" s="8" t="s">
        <v>14829</v>
      </c>
      <c r="F667" s="8" t="s">
        <v>14830</v>
      </c>
      <c r="G667" s="8" t="s">
        <v>10979</v>
      </c>
      <c r="H667" s="8" t="s">
        <v>2644</v>
      </c>
      <c r="I667" s="8" t="s">
        <v>2644</v>
      </c>
      <c r="J667" s="8"/>
    </row>
    <row r="668" spans="1:10" ht="29.25" x14ac:dyDescent="0.25">
      <c r="A668" s="8" t="s">
        <v>11681</v>
      </c>
      <c r="B668" s="8" t="s">
        <v>2430</v>
      </c>
      <c r="C668" s="8" t="s">
        <v>2645</v>
      </c>
      <c r="D668" s="8" t="s">
        <v>2646</v>
      </c>
      <c r="E668" s="8" t="s">
        <v>2647</v>
      </c>
      <c r="F668" s="8" t="s">
        <v>14781</v>
      </c>
      <c r="G668" s="8" t="s">
        <v>2648</v>
      </c>
      <c r="H668" s="8" t="s">
        <v>2649</v>
      </c>
      <c r="I668" s="8" t="s">
        <v>2649</v>
      </c>
      <c r="J668" s="8"/>
    </row>
    <row r="669" spans="1:10" ht="29.25" x14ac:dyDescent="0.25">
      <c r="A669" s="8" t="s">
        <v>11682</v>
      </c>
      <c r="B669" s="8" t="s">
        <v>2430</v>
      </c>
      <c r="C669" s="8" t="s">
        <v>2650</v>
      </c>
      <c r="D669" s="8" t="s">
        <v>2651</v>
      </c>
      <c r="E669" s="8" t="s">
        <v>14831</v>
      </c>
      <c r="F669" s="8" t="s">
        <v>14768</v>
      </c>
      <c r="G669" s="8" t="s">
        <v>2652</v>
      </c>
      <c r="H669" s="8" t="s">
        <v>2653</v>
      </c>
      <c r="I669" s="8" t="s">
        <v>2653</v>
      </c>
      <c r="J669" s="8"/>
    </row>
    <row r="670" spans="1:10" ht="29.25" x14ac:dyDescent="0.25">
      <c r="A670" s="8" t="s">
        <v>11683</v>
      </c>
      <c r="B670" s="8" t="s">
        <v>2430</v>
      </c>
      <c r="C670" s="8" t="s">
        <v>2654</v>
      </c>
      <c r="D670" s="8" t="s">
        <v>2655</v>
      </c>
      <c r="E670" s="8" t="s">
        <v>2656</v>
      </c>
      <c r="F670" s="8" t="s">
        <v>14768</v>
      </c>
      <c r="G670" s="8" t="s">
        <v>2657</v>
      </c>
      <c r="H670" s="8" t="s">
        <v>2658</v>
      </c>
      <c r="I670" s="8" t="s">
        <v>2658</v>
      </c>
      <c r="J670" s="8"/>
    </row>
    <row r="671" spans="1:10" ht="48.75" x14ac:dyDescent="0.25">
      <c r="A671" s="8" t="s">
        <v>11684</v>
      </c>
      <c r="B671" s="8" t="s">
        <v>2430</v>
      </c>
      <c r="C671" s="8" t="s">
        <v>2659</v>
      </c>
      <c r="D671" s="8" t="s">
        <v>2660</v>
      </c>
      <c r="E671" s="8" t="s">
        <v>14832</v>
      </c>
      <c r="F671" s="8" t="s">
        <v>14768</v>
      </c>
      <c r="G671" s="8" t="s">
        <v>2661</v>
      </c>
      <c r="H671" s="8" t="s">
        <v>2662</v>
      </c>
      <c r="I671" s="8" t="s">
        <v>2662</v>
      </c>
      <c r="J671" s="8"/>
    </row>
    <row r="672" spans="1:10" ht="48.75" x14ac:dyDescent="0.25">
      <c r="A672" s="8" t="s">
        <v>11685</v>
      </c>
      <c r="B672" s="8" t="s">
        <v>2430</v>
      </c>
      <c r="C672" s="8" t="s">
        <v>2663</v>
      </c>
      <c r="D672" s="8" t="s">
        <v>2664</v>
      </c>
      <c r="E672" s="8" t="s">
        <v>2665</v>
      </c>
      <c r="F672" s="8" t="s">
        <v>14768</v>
      </c>
      <c r="G672" s="8" t="s">
        <v>2666</v>
      </c>
      <c r="H672" s="8" t="s">
        <v>2667</v>
      </c>
      <c r="I672" s="8" t="s">
        <v>2667</v>
      </c>
      <c r="J672" s="8"/>
    </row>
    <row r="673" spans="1:10" ht="58.5" x14ac:dyDescent="0.25">
      <c r="A673" s="8" t="s">
        <v>11686</v>
      </c>
      <c r="B673" s="8" t="s">
        <v>2430</v>
      </c>
      <c r="C673" s="8" t="s">
        <v>2668</v>
      </c>
      <c r="D673" s="8" t="s">
        <v>2669</v>
      </c>
      <c r="E673" s="8" t="s">
        <v>2670</v>
      </c>
      <c r="F673" s="8" t="s">
        <v>14793</v>
      </c>
      <c r="G673" s="8" t="s">
        <v>2671</v>
      </c>
      <c r="H673" s="8" t="s">
        <v>2672</v>
      </c>
      <c r="I673" s="8" t="s">
        <v>2672</v>
      </c>
      <c r="J673" s="8"/>
    </row>
    <row r="674" spans="1:10" ht="29.25" x14ac:dyDescent="0.25">
      <c r="A674" s="8" t="s">
        <v>11687</v>
      </c>
      <c r="B674" s="8" t="s">
        <v>2430</v>
      </c>
      <c r="C674" s="8" t="s">
        <v>2673</v>
      </c>
      <c r="D674" s="8" t="s">
        <v>2674</v>
      </c>
      <c r="E674" s="8" t="s">
        <v>14833</v>
      </c>
      <c r="F674" s="8" t="s">
        <v>14827</v>
      </c>
      <c r="G674" s="8" t="s">
        <v>2675</v>
      </c>
      <c r="H674" s="8" t="s">
        <v>2676</v>
      </c>
      <c r="I674" s="8" t="s">
        <v>2676</v>
      </c>
      <c r="J674" s="8"/>
    </row>
    <row r="675" spans="1:10" ht="29.25" x14ac:dyDescent="0.25">
      <c r="A675" s="8" t="s">
        <v>11688</v>
      </c>
      <c r="B675" s="8" t="s">
        <v>2430</v>
      </c>
      <c r="C675" s="8" t="s">
        <v>2677</v>
      </c>
      <c r="D675" s="8" t="s">
        <v>2678</v>
      </c>
      <c r="E675" s="8" t="s">
        <v>14834</v>
      </c>
      <c r="F675" s="8" t="s">
        <v>14781</v>
      </c>
      <c r="G675" s="8" t="s">
        <v>2679</v>
      </c>
      <c r="H675" s="8" t="s">
        <v>2680</v>
      </c>
      <c r="I675" s="8" t="s">
        <v>2680</v>
      </c>
      <c r="J675" s="8"/>
    </row>
    <row r="676" spans="1:10" ht="29.25" x14ac:dyDescent="0.25">
      <c r="A676" s="8" t="s">
        <v>11689</v>
      </c>
      <c r="B676" s="8" t="s">
        <v>2430</v>
      </c>
      <c r="C676" s="8" t="s">
        <v>9961</v>
      </c>
      <c r="D676" s="8" t="s">
        <v>2681</v>
      </c>
      <c r="E676" s="8" t="s">
        <v>14835</v>
      </c>
      <c r="F676" s="8" t="s">
        <v>14772</v>
      </c>
      <c r="G676" s="8" t="s">
        <v>2682</v>
      </c>
      <c r="H676" s="8" t="s">
        <v>2683</v>
      </c>
      <c r="I676" s="8" t="s">
        <v>2683</v>
      </c>
      <c r="J676" s="8"/>
    </row>
    <row r="677" spans="1:10" ht="48.75" x14ac:dyDescent="0.25">
      <c r="A677" s="8" t="s">
        <v>11690</v>
      </c>
      <c r="B677" s="8" t="s">
        <v>2430</v>
      </c>
      <c r="C677" s="8" t="s">
        <v>2684</v>
      </c>
      <c r="D677" s="8" t="s">
        <v>2685</v>
      </c>
      <c r="E677" s="8" t="s">
        <v>14836</v>
      </c>
      <c r="F677" s="8" t="s">
        <v>14778</v>
      </c>
      <c r="G677" s="8" t="s">
        <v>2686</v>
      </c>
      <c r="H677" s="8" t="s">
        <v>2687</v>
      </c>
      <c r="I677" s="8" t="s">
        <v>2688</v>
      </c>
      <c r="J677" s="8"/>
    </row>
    <row r="678" spans="1:10" ht="29.25" x14ac:dyDescent="0.25">
      <c r="A678" s="8" t="s">
        <v>11691</v>
      </c>
      <c r="B678" s="8" t="s">
        <v>2430</v>
      </c>
      <c r="C678" s="8" t="s">
        <v>2689</v>
      </c>
      <c r="D678" s="8" t="s">
        <v>2690</v>
      </c>
      <c r="E678" s="8" t="s">
        <v>14837</v>
      </c>
      <c r="F678" s="8" t="s">
        <v>14793</v>
      </c>
      <c r="G678" s="8" t="s">
        <v>2691</v>
      </c>
      <c r="H678" s="8" t="s">
        <v>2692</v>
      </c>
      <c r="I678" s="8" t="s">
        <v>2692</v>
      </c>
      <c r="J678" s="8"/>
    </row>
    <row r="679" spans="1:10" ht="58.5" x14ac:dyDescent="0.25">
      <c r="A679" s="8" t="s">
        <v>11692</v>
      </c>
      <c r="B679" s="8" t="s">
        <v>2430</v>
      </c>
      <c r="C679" s="8" t="s">
        <v>2693</v>
      </c>
      <c r="D679" s="8" t="s">
        <v>2694</v>
      </c>
      <c r="E679" s="8" t="s">
        <v>14838</v>
      </c>
      <c r="F679" s="8" t="s">
        <v>14839</v>
      </c>
      <c r="G679" s="8" t="s">
        <v>2695</v>
      </c>
      <c r="H679" s="8" t="s">
        <v>2696</v>
      </c>
      <c r="I679" s="8" t="s">
        <v>2696</v>
      </c>
      <c r="J679" s="8"/>
    </row>
    <row r="680" spans="1:10" ht="29.25" x14ac:dyDescent="0.25">
      <c r="A680" s="8" t="s">
        <v>11693</v>
      </c>
      <c r="B680" s="8" t="s">
        <v>2430</v>
      </c>
      <c r="C680" s="8" t="s">
        <v>2697</v>
      </c>
      <c r="D680" s="8" t="s">
        <v>2698</v>
      </c>
      <c r="E680" s="8" t="s">
        <v>14840</v>
      </c>
      <c r="F680" s="8" t="s">
        <v>14778</v>
      </c>
      <c r="G680" s="8" t="s">
        <v>13450</v>
      </c>
      <c r="H680" s="8" t="s">
        <v>2699</v>
      </c>
      <c r="I680" s="8" t="s">
        <v>2700</v>
      </c>
      <c r="J680" s="8"/>
    </row>
    <row r="681" spans="1:10" ht="29.25" x14ac:dyDescent="0.25">
      <c r="A681" s="8" t="s">
        <v>11694</v>
      </c>
      <c r="B681" s="8" t="s">
        <v>2430</v>
      </c>
      <c r="C681" s="8" t="s">
        <v>2701</v>
      </c>
      <c r="D681" s="8" t="s">
        <v>2702</v>
      </c>
      <c r="E681" s="8" t="s">
        <v>14841</v>
      </c>
      <c r="F681" s="8" t="s">
        <v>14765</v>
      </c>
      <c r="G681" s="8" t="s">
        <v>2703</v>
      </c>
      <c r="H681" s="8" t="s">
        <v>2704</v>
      </c>
      <c r="I681" s="8" t="s">
        <v>2704</v>
      </c>
      <c r="J681" s="8"/>
    </row>
    <row r="682" spans="1:10" ht="58.5" x14ac:dyDescent="0.25">
      <c r="A682" s="8" t="s">
        <v>11695</v>
      </c>
      <c r="B682" s="8" t="s">
        <v>2430</v>
      </c>
      <c r="C682" s="8" t="s">
        <v>2705</v>
      </c>
      <c r="D682" s="8" t="s">
        <v>2706</v>
      </c>
      <c r="E682" s="8" t="s">
        <v>14842</v>
      </c>
      <c r="F682" s="8" t="s">
        <v>14765</v>
      </c>
      <c r="G682" s="8" t="s">
        <v>13451</v>
      </c>
      <c r="H682" s="8" t="s">
        <v>2707</v>
      </c>
      <c r="I682" s="8" t="s">
        <v>2708</v>
      </c>
      <c r="J682" s="8"/>
    </row>
    <row r="683" spans="1:10" ht="29.25" x14ac:dyDescent="0.25">
      <c r="A683" s="8" t="s">
        <v>11696</v>
      </c>
      <c r="B683" s="8" t="s">
        <v>2430</v>
      </c>
      <c r="C683" s="8" t="s">
        <v>2709</v>
      </c>
      <c r="D683" s="8" t="s">
        <v>2710</v>
      </c>
      <c r="E683" s="8" t="s">
        <v>14843</v>
      </c>
      <c r="F683" s="8" t="s">
        <v>14765</v>
      </c>
      <c r="G683" s="8" t="s">
        <v>13452</v>
      </c>
      <c r="H683" s="8" t="s">
        <v>2711</v>
      </c>
      <c r="I683" s="8" t="s">
        <v>2711</v>
      </c>
      <c r="J683" s="8"/>
    </row>
    <row r="684" spans="1:10" ht="68.25" x14ac:dyDescent="0.25">
      <c r="A684" s="8" t="s">
        <v>11697</v>
      </c>
      <c r="B684" s="8" t="s">
        <v>2712</v>
      </c>
      <c r="C684" s="8" t="s">
        <v>2713</v>
      </c>
      <c r="D684" s="8" t="s">
        <v>2714</v>
      </c>
      <c r="E684" s="8" t="s">
        <v>14845</v>
      </c>
      <c r="F684" s="8" t="s">
        <v>14844</v>
      </c>
      <c r="G684" s="8" t="s">
        <v>13453</v>
      </c>
      <c r="H684" s="8" t="s">
        <v>2715</v>
      </c>
      <c r="I684" s="8" t="s">
        <v>2715</v>
      </c>
      <c r="J684" s="9" t="s">
        <v>2716</v>
      </c>
    </row>
    <row r="685" spans="1:10" ht="48.75" x14ac:dyDescent="0.25">
      <c r="A685" s="8" t="s">
        <v>11698</v>
      </c>
      <c r="B685" s="8" t="s">
        <v>2712</v>
      </c>
      <c r="C685" s="8" t="s">
        <v>2717</v>
      </c>
      <c r="D685" s="8" t="s">
        <v>2718</v>
      </c>
      <c r="E685" s="8" t="s">
        <v>14846</v>
      </c>
      <c r="F685" s="8" t="s">
        <v>14847</v>
      </c>
      <c r="G685" s="8" t="s">
        <v>13454</v>
      </c>
      <c r="H685" s="8" t="s">
        <v>2719</v>
      </c>
      <c r="I685" s="8" t="s">
        <v>2719</v>
      </c>
      <c r="J685" s="9" t="s">
        <v>2720</v>
      </c>
    </row>
    <row r="686" spans="1:10" ht="58.5" x14ac:dyDescent="0.25">
      <c r="A686" s="8" t="s">
        <v>11699</v>
      </c>
      <c r="B686" s="8" t="s">
        <v>2712</v>
      </c>
      <c r="C686" s="8" t="s">
        <v>2721</v>
      </c>
      <c r="D686" s="8" t="s">
        <v>2722</v>
      </c>
      <c r="E686" s="8" t="s">
        <v>14849</v>
      </c>
      <c r="F686" s="8" t="s">
        <v>14848</v>
      </c>
      <c r="G686" s="8" t="s">
        <v>13455</v>
      </c>
      <c r="H686" s="8" t="s">
        <v>2723</v>
      </c>
      <c r="I686" s="8" t="s">
        <v>2723</v>
      </c>
      <c r="J686" s="9" t="s">
        <v>2724</v>
      </c>
    </row>
    <row r="687" spans="1:10" ht="58.5" x14ac:dyDescent="0.25">
      <c r="A687" s="8" t="s">
        <v>11700</v>
      </c>
      <c r="B687" s="8" t="s">
        <v>2712</v>
      </c>
      <c r="C687" s="8" t="s">
        <v>2725</v>
      </c>
      <c r="D687" s="8" t="s">
        <v>2726</v>
      </c>
      <c r="E687" s="8" t="s">
        <v>14850</v>
      </c>
      <c r="F687" s="8" t="s">
        <v>14847</v>
      </c>
      <c r="G687" s="8" t="s">
        <v>13458</v>
      </c>
      <c r="H687" s="8" t="s">
        <v>2727</v>
      </c>
      <c r="I687" s="8" t="s">
        <v>2727</v>
      </c>
      <c r="J687" s="9" t="s">
        <v>2728</v>
      </c>
    </row>
    <row r="688" spans="1:10" ht="58.5" x14ac:dyDescent="0.25">
      <c r="A688" s="8" t="s">
        <v>11701</v>
      </c>
      <c r="B688" s="8" t="s">
        <v>2712</v>
      </c>
      <c r="C688" s="8" t="s">
        <v>2729</v>
      </c>
      <c r="D688" s="8" t="s">
        <v>2730</v>
      </c>
      <c r="E688" s="8" t="s">
        <v>14851</v>
      </c>
      <c r="F688" s="8" t="s">
        <v>14847</v>
      </c>
      <c r="G688" s="8" t="s">
        <v>13457</v>
      </c>
      <c r="H688" s="8" t="s">
        <v>2731</v>
      </c>
      <c r="I688" s="8" t="s">
        <v>2731</v>
      </c>
      <c r="J688" s="9" t="s">
        <v>2732</v>
      </c>
    </row>
    <row r="689" spans="1:10" ht="48.75" x14ac:dyDescent="0.25">
      <c r="A689" s="8" t="s">
        <v>11702</v>
      </c>
      <c r="B689" s="8" t="s">
        <v>2712</v>
      </c>
      <c r="C689" s="8" t="s">
        <v>2733</v>
      </c>
      <c r="D689" s="8" t="s">
        <v>2734</v>
      </c>
      <c r="E689" s="8" t="s">
        <v>14853</v>
      </c>
      <c r="F689" s="8" t="s">
        <v>14847</v>
      </c>
      <c r="G689" s="8" t="s">
        <v>13456</v>
      </c>
      <c r="H689" s="8" t="s">
        <v>2735</v>
      </c>
      <c r="I689" s="8" t="s">
        <v>2736</v>
      </c>
      <c r="J689" s="9" t="s">
        <v>2737</v>
      </c>
    </row>
    <row r="690" spans="1:10" ht="58.5" x14ac:dyDescent="0.25">
      <c r="A690" s="8" t="s">
        <v>11703</v>
      </c>
      <c r="B690" s="8" t="s">
        <v>2712</v>
      </c>
      <c r="C690" s="8" t="s">
        <v>2738</v>
      </c>
      <c r="D690" s="8" t="s">
        <v>2739</v>
      </c>
      <c r="E690" s="8" t="s">
        <v>14854</v>
      </c>
      <c r="F690" s="8" t="s">
        <v>14847</v>
      </c>
      <c r="G690" s="8" t="s">
        <v>13459</v>
      </c>
      <c r="H690" s="8" t="s">
        <v>2740</v>
      </c>
      <c r="I690" s="8" t="s">
        <v>2727</v>
      </c>
      <c r="J690" s="9" t="s">
        <v>2741</v>
      </c>
    </row>
    <row r="691" spans="1:10" ht="19.5" x14ac:dyDescent="0.25">
      <c r="A691" s="8" t="s">
        <v>11704</v>
      </c>
      <c r="B691" s="8" t="s">
        <v>2712</v>
      </c>
      <c r="C691" s="8" t="s">
        <v>2742</v>
      </c>
      <c r="D691" s="8" t="s">
        <v>2743</v>
      </c>
      <c r="E691" s="8" t="s">
        <v>14855</v>
      </c>
      <c r="F691" s="8" t="s">
        <v>14852</v>
      </c>
      <c r="G691" s="8" t="s">
        <v>13460</v>
      </c>
      <c r="H691" s="8" t="s">
        <v>2744</v>
      </c>
      <c r="I691" s="8" t="s">
        <v>2744</v>
      </c>
      <c r="J691" s="9" t="s">
        <v>2745</v>
      </c>
    </row>
    <row r="692" spans="1:10" ht="39" x14ac:dyDescent="0.25">
      <c r="A692" s="8" t="s">
        <v>11705</v>
      </c>
      <c r="B692" s="8" t="s">
        <v>2712</v>
      </c>
      <c r="C692" s="8" t="s">
        <v>2746</v>
      </c>
      <c r="D692" s="8" t="s">
        <v>2747</v>
      </c>
      <c r="E692" s="8" t="s">
        <v>14856</v>
      </c>
      <c r="F692" s="8" t="s">
        <v>14847</v>
      </c>
      <c r="G692" s="8" t="s">
        <v>13461</v>
      </c>
      <c r="H692" s="8" t="s">
        <v>2748</v>
      </c>
      <c r="I692" s="8" t="s">
        <v>2748</v>
      </c>
      <c r="J692" s="9" t="s">
        <v>2749</v>
      </c>
    </row>
    <row r="693" spans="1:10" ht="58.5" x14ac:dyDescent="0.25">
      <c r="A693" s="8" t="s">
        <v>11706</v>
      </c>
      <c r="B693" s="8" t="s">
        <v>2712</v>
      </c>
      <c r="C693" s="8" t="s">
        <v>2750</v>
      </c>
      <c r="D693" s="8" t="s">
        <v>2751</v>
      </c>
      <c r="E693" s="8" t="s">
        <v>14857</v>
      </c>
      <c r="F693" s="8">
        <v>910101001</v>
      </c>
      <c r="G693" s="8" t="s">
        <v>13462</v>
      </c>
      <c r="H693" s="8" t="s">
        <v>2752</v>
      </c>
      <c r="I693" s="8" t="s">
        <v>2752</v>
      </c>
      <c r="J693" s="9" t="s">
        <v>2753</v>
      </c>
    </row>
    <row r="694" spans="1:10" ht="39" x14ac:dyDescent="0.25">
      <c r="A694" s="8" t="s">
        <v>11707</v>
      </c>
      <c r="B694" s="8" t="s">
        <v>2712</v>
      </c>
      <c r="C694" s="8" t="s">
        <v>2754</v>
      </c>
      <c r="D694" s="8" t="s">
        <v>2755</v>
      </c>
      <c r="E694" s="8" t="s">
        <v>14859</v>
      </c>
      <c r="F694" s="8" t="s">
        <v>14847</v>
      </c>
      <c r="G694" s="8" t="s">
        <v>13463</v>
      </c>
      <c r="H694" s="8" t="s">
        <v>2756</v>
      </c>
      <c r="I694" s="8" t="s">
        <v>2757</v>
      </c>
      <c r="J694" s="8"/>
    </row>
    <row r="695" spans="1:10" ht="68.25" x14ac:dyDescent="0.25">
      <c r="A695" s="8" t="s">
        <v>11708</v>
      </c>
      <c r="B695" s="8" t="s">
        <v>2712</v>
      </c>
      <c r="C695" s="8" t="s">
        <v>2758</v>
      </c>
      <c r="D695" s="8" t="s">
        <v>2759</v>
      </c>
      <c r="E695" s="8" t="s">
        <v>14858</v>
      </c>
      <c r="F695" s="8" t="s">
        <v>14847</v>
      </c>
      <c r="G695" s="8" t="s">
        <v>13464</v>
      </c>
      <c r="H695" s="8" t="s">
        <v>2760</v>
      </c>
      <c r="I695" s="8" t="s">
        <v>2761</v>
      </c>
      <c r="J695" s="9" t="s">
        <v>2762</v>
      </c>
    </row>
    <row r="696" spans="1:10" ht="48.75" x14ac:dyDescent="0.25">
      <c r="A696" s="8" t="s">
        <v>11709</v>
      </c>
      <c r="B696" s="8" t="s">
        <v>2712</v>
      </c>
      <c r="C696" s="8" t="s">
        <v>2763</v>
      </c>
      <c r="D696" s="8" t="s">
        <v>2764</v>
      </c>
      <c r="E696" s="8">
        <v>9108127055</v>
      </c>
      <c r="F696" s="8">
        <v>910801001</v>
      </c>
      <c r="G696" s="8" t="s">
        <v>13465</v>
      </c>
      <c r="H696" s="8" t="s">
        <v>2765</v>
      </c>
      <c r="I696" s="8" t="s">
        <v>2766</v>
      </c>
      <c r="J696" s="8"/>
    </row>
    <row r="697" spans="1:10" ht="48.75" x14ac:dyDescent="0.25">
      <c r="A697" s="8" t="s">
        <v>11710</v>
      </c>
      <c r="B697" s="8" t="s">
        <v>2712</v>
      </c>
      <c r="C697" s="8" t="s">
        <v>2767</v>
      </c>
      <c r="D697" s="8" t="s">
        <v>2768</v>
      </c>
      <c r="E697" s="8">
        <v>7718289279</v>
      </c>
      <c r="F697" s="8">
        <v>771801001</v>
      </c>
      <c r="G697" s="8" t="s">
        <v>13466</v>
      </c>
      <c r="H697" s="8" t="s">
        <v>2769</v>
      </c>
      <c r="I697" s="8" t="s">
        <v>2770</v>
      </c>
      <c r="J697" s="9" t="s">
        <v>2771</v>
      </c>
    </row>
    <row r="698" spans="1:10" ht="39" x14ac:dyDescent="0.25">
      <c r="A698" s="8" t="s">
        <v>11711</v>
      </c>
      <c r="B698" s="8" t="s">
        <v>2712</v>
      </c>
      <c r="C698" s="8" t="s">
        <v>2772</v>
      </c>
      <c r="D698" s="8" t="s">
        <v>2773</v>
      </c>
      <c r="E698" s="8">
        <v>9102048551</v>
      </c>
      <c r="F698" s="8">
        <v>910201001</v>
      </c>
      <c r="G698" s="8" t="s">
        <v>13467</v>
      </c>
      <c r="H698" s="8" t="s">
        <v>2774</v>
      </c>
      <c r="I698" s="8" t="s">
        <v>2774</v>
      </c>
      <c r="J698" s="9" t="s">
        <v>2775</v>
      </c>
    </row>
    <row r="699" spans="1:10" ht="58.5" x14ac:dyDescent="0.25">
      <c r="A699" s="8" t="s">
        <v>11712</v>
      </c>
      <c r="B699" s="8" t="s">
        <v>2712</v>
      </c>
      <c r="C699" s="8" t="s">
        <v>2776</v>
      </c>
      <c r="D699" s="8" t="s">
        <v>2777</v>
      </c>
      <c r="E699" s="8" t="s">
        <v>14860</v>
      </c>
      <c r="F699" s="8" t="s">
        <v>14847</v>
      </c>
      <c r="G699" s="8" t="s">
        <v>13468</v>
      </c>
      <c r="H699" s="8" t="s">
        <v>2778</v>
      </c>
      <c r="I699" s="8" t="s">
        <v>2778</v>
      </c>
      <c r="J699" s="9" t="s">
        <v>2779</v>
      </c>
    </row>
    <row r="700" spans="1:10" ht="39" x14ac:dyDescent="0.25">
      <c r="A700" s="8" t="s">
        <v>11713</v>
      </c>
      <c r="B700" s="8" t="s">
        <v>2712</v>
      </c>
      <c r="C700" s="8" t="s">
        <v>2780</v>
      </c>
      <c r="D700" s="8" t="s">
        <v>2781</v>
      </c>
      <c r="E700" s="8" t="s">
        <v>14861</v>
      </c>
      <c r="F700" s="8" t="s">
        <v>14847</v>
      </c>
      <c r="G700" s="8" t="s">
        <v>13469</v>
      </c>
      <c r="H700" s="8" t="s">
        <v>2782</v>
      </c>
      <c r="I700" s="8" t="s">
        <v>2782</v>
      </c>
      <c r="J700" s="9" t="s">
        <v>2783</v>
      </c>
    </row>
    <row r="701" spans="1:10" ht="48.75" x14ac:dyDescent="0.25">
      <c r="A701" s="8" t="s">
        <v>11714</v>
      </c>
      <c r="B701" s="8" t="s">
        <v>2712</v>
      </c>
      <c r="C701" s="8" t="s">
        <v>2784</v>
      </c>
      <c r="D701" s="8" t="s">
        <v>2785</v>
      </c>
      <c r="E701" s="8" t="s">
        <v>14862</v>
      </c>
      <c r="F701" s="8" t="s">
        <v>14847</v>
      </c>
      <c r="G701" s="8" t="s">
        <v>13470</v>
      </c>
      <c r="H701" s="8" t="s">
        <v>2786</v>
      </c>
      <c r="I701" s="8" t="s">
        <v>2786</v>
      </c>
      <c r="J701" s="9" t="s">
        <v>2787</v>
      </c>
    </row>
    <row r="702" spans="1:10" ht="48.75" x14ac:dyDescent="0.25">
      <c r="A702" s="8" t="s">
        <v>11715</v>
      </c>
      <c r="B702" s="8" t="s">
        <v>2788</v>
      </c>
      <c r="C702" s="8" t="s">
        <v>2789</v>
      </c>
      <c r="D702" s="8" t="s">
        <v>2790</v>
      </c>
      <c r="E702" s="8" t="s">
        <v>14863</v>
      </c>
      <c r="F702" s="8" t="s">
        <v>14864</v>
      </c>
      <c r="G702" s="8" t="s">
        <v>13471</v>
      </c>
      <c r="H702" s="8" t="s">
        <v>2791</v>
      </c>
      <c r="I702" s="8" t="s">
        <v>2791</v>
      </c>
      <c r="J702" s="9" t="s">
        <v>2792</v>
      </c>
    </row>
    <row r="703" spans="1:10" ht="48.75" x14ac:dyDescent="0.25">
      <c r="A703" s="8" t="s">
        <v>11716</v>
      </c>
      <c r="B703" s="8" t="s">
        <v>2788</v>
      </c>
      <c r="C703" s="8" t="s">
        <v>2793</v>
      </c>
      <c r="D703" s="8" t="s">
        <v>2794</v>
      </c>
      <c r="E703" s="8" t="s">
        <v>14868</v>
      </c>
      <c r="F703" s="8" t="s">
        <v>14867</v>
      </c>
      <c r="G703" s="8" t="s">
        <v>13472</v>
      </c>
      <c r="H703" s="8" t="s">
        <v>2795</v>
      </c>
      <c r="I703" s="8" t="s">
        <v>2795</v>
      </c>
      <c r="J703" s="9"/>
    </row>
    <row r="704" spans="1:10" ht="48.75" x14ac:dyDescent="0.25">
      <c r="A704" s="8" t="s">
        <v>11717</v>
      </c>
      <c r="B704" s="8" t="s">
        <v>2788</v>
      </c>
      <c r="C704" s="8" t="s">
        <v>2796</v>
      </c>
      <c r="D704" s="8" t="s">
        <v>2797</v>
      </c>
      <c r="E704" s="8" t="s">
        <v>14865</v>
      </c>
      <c r="F704" s="8" t="s">
        <v>14866</v>
      </c>
      <c r="G704" s="8" t="s">
        <v>13473</v>
      </c>
      <c r="H704" s="8" t="s">
        <v>2798</v>
      </c>
      <c r="I704" s="8" t="s">
        <v>2798</v>
      </c>
      <c r="J704" s="9" t="s">
        <v>2799</v>
      </c>
    </row>
    <row r="705" spans="1:13" ht="48.75" x14ac:dyDescent="0.25">
      <c r="A705" s="8" t="s">
        <v>11718</v>
      </c>
      <c r="B705" s="8" t="s">
        <v>2788</v>
      </c>
      <c r="C705" s="8" t="s">
        <v>2800</v>
      </c>
      <c r="D705" s="8" t="s">
        <v>2801</v>
      </c>
      <c r="E705" s="8" t="s">
        <v>14869</v>
      </c>
      <c r="F705" s="8" t="s">
        <v>14864</v>
      </c>
      <c r="G705" s="8" t="s">
        <v>13474</v>
      </c>
      <c r="H705" s="8" t="s">
        <v>2802</v>
      </c>
      <c r="I705" s="8" t="s">
        <v>2802</v>
      </c>
      <c r="J705" s="9" t="s">
        <v>2803</v>
      </c>
    </row>
    <row r="706" spans="1:13" ht="87.75" x14ac:dyDescent="0.25">
      <c r="A706" s="8" t="s">
        <v>11719</v>
      </c>
      <c r="B706" s="8" t="s">
        <v>2788</v>
      </c>
      <c r="C706" s="8" t="s">
        <v>2804</v>
      </c>
      <c r="D706" s="8" t="s">
        <v>2805</v>
      </c>
      <c r="E706" s="8" t="s">
        <v>14870</v>
      </c>
      <c r="F706" s="8" t="s">
        <v>14871</v>
      </c>
      <c r="G706" s="8" t="s">
        <v>13475</v>
      </c>
      <c r="H706" s="8" t="s">
        <v>2806</v>
      </c>
      <c r="I706" s="8" t="s">
        <v>2806</v>
      </c>
      <c r="J706" s="9" t="s">
        <v>2807</v>
      </c>
    </row>
    <row r="707" spans="1:13" ht="48.75" x14ac:dyDescent="0.25">
      <c r="A707" s="8" t="s">
        <v>11720</v>
      </c>
      <c r="B707" s="8" t="s">
        <v>2808</v>
      </c>
      <c r="C707" s="8" t="s">
        <v>2809</v>
      </c>
      <c r="D707" s="8" t="s">
        <v>2810</v>
      </c>
      <c r="E707" s="8" t="s">
        <v>14872</v>
      </c>
      <c r="F707" s="8" t="s">
        <v>14873</v>
      </c>
      <c r="G707" s="8" t="s">
        <v>13476</v>
      </c>
      <c r="H707" s="8" t="s">
        <v>2811</v>
      </c>
      <c r="I707" s="8" t="s">
        <v>2811</v>
      </c>
      <c r="J707" s="9" t="s">
        <v>2812</v>
      </c>
    </row>
    <row r="708" spans="1:13" ht="48.75" x14ac:dyDescent="0.25">
      <c r="A708" s="8" t="s">
        <v>11721</v>
      </c>
      <c r="B708" s="8" t="s">
        <v>2808</v>
      </c>
      <c r="C708" s="8" t="s">
        <v>2813</v>
      </c>
      <c r="D708" s="8" t="s">
        <v>2814</v>
      </c>
      <c r="E708" s="8" t="s">
        <v>14877</v>
      </c>
      <c r="F708" s="8" t="s">
        <v>14876</v>
      </c>
      <c r="G708" s="8" t="s">
        <v>13477</v>
      </c>
      <c r="H708" s="8" t="s">
        <v>2815</v>
      </c>
      <c r="I708" s="8" t="s">
        <v>2815</v>
      </c>
      <c r="J708" s="9" t="s">
        <v>2816</v>
      </c>
    </row>
    <row r="709" spans="1:13" ht="48.75" x14ac:dyDescent="0.25">
      <c r="A709" s="8" t="s">
        <v>11722</v>
      </c>
      <c r="B709" s="8" t="s">
        <v>2808</v>
      </c>
      <c r="C709" s="8" t="s">
        <v>2817</v>
      </c>
      <c r="D709" s="8" t="s">
        <v>2818</v>
      </c>
      <c r="E709" s="8" t="s">
        <v>14878</v>
      </c>
      <c r="F709" s="8" t="s">
        <v>14875</v>
      </c>
      <c r="G709" s="8" t="s">
        <v>14879</v>
      </c>
      <c r="H709" s="8" t="s">
        <v>2819</v>
      </c>
      <c r="I709" s="8" t="s">
        <v>2819</v>
      </c>
      <c r="J709" s="9" t="s">
        <v>2820</v>
      </c>
    </row>
    <row r="710" spans="1:13" ht="48.75" x14ac:dyDescent="0.25">
      <c r="A710" s="8" t="s">
        <v>11723</v>
      </c>
      <c r="B710" s="8" t="s">
        <v>2808</v>
      </c>
      <c r="C710" s="8" t="s">
        <v>2821</v>
      </c>
      <c r="D710" s="8" t="s">
        <v>2822</v>
      </c>
      <c r="E710" s="8" t="s">
        <v>14874</v>
      </c>
      <c r="F710" s="8" t="s">
        <v>14875</v>
      </c>
      <c r="G710" s="8" t="s">
        <v>13478</v>
      </c>
      <c r="H710" s="8" t="s">
        <v>2823</v>
      </c>
      <c r="I710" s="8" t="s">
        <v>2823</v>
      </c>
      <c r="J710" s="9" t="s">
        <v>2824</v>
      </c>
    </row>
    <row r="711" spans="1:13" ht="48.75" x14ac:dyDescent="0.25">
      <c r="A711" s="8" t="s">
        <v>11724</v>
      </c>
      <c r="B711" s="8" t="s">
        <v>2808</v>
      </c>
      <c r="C711" s="8" t="s">
        <v>2825</v>
      </c>
      <c r="D711" s="8" t="s">
        <v>2826</v>
      </c>
      <c r="E711" s="8" t="s">
        <v>14880</v>
      </c>
      <c r="F711" s="8" t="s">
        <v>14881</v>
      </c>
      <c r="G711" s="8" t="s">
        <v>13479</v>
      </c>
      <c r="H711" s="8" t="s">
        <v>2827</v>
      </c>
      <c r="I711" s="8" t="s">
        <v>2827</v>
      </c>
      <c r="J711" s="9" t="s">
        <v>2828</v>
      </c>
    </row>
    <row r="712" spans="1:13" ht="39" x14ac:dyDescent="0.25">
      <c r="A712" s="8" t="s">
        <v>11725</v>
      </c>
      <c r="B712" s="8" t="s">
        <v>2808</v>
      </c>
      <c r="C712" s="8" t="s">
        <v>2829</v>
      </c>
      <c r="D712" s="8" t="s">
        <v>16934</v>
      </c>
      <c r="E712" s="8" t="s">
        <v>16932</v>
      </c>
      <c r="F712" s="8" t="s">
        <v>14875</v>
      </c>
      <c r="G712" s="8" t="s">
        <v>16933</v>
      </c>
      <c r="H712" s="8" t="s">
        <v>2830</v>
      </c>
      <c r="I712" s="8" t="s">
        <v>2831</v>
      </c>
      <c r="J712" s="9" t="s">
        <v>2832</v>
      </c>
      <c r="M712" t="s">
        <v>16935</v>
      </c>
    </row>
    <row r="713" spans="1:13" ht="39" x14ac:dyDescent="0.25">
      <c r="A713" s="8" t="s">
        <v>11726</v>
      </c>
      <c r="B713" s="8" t="s">
        <v>2808</v>
      </c>
      <c r="C713" s="8" t="s">
        <v>2833</v>
      </c>
      <c r="D713" s="8" t="s">
        <v>2834</v>
      </c>
      <c r="E713" s="8" t="s">
        <v>14882</v>
      </c>
      <c r="F713" s="8" t="s">
        <v>14873</v>
      </c>
      <c r="G713" s="8" t="s">
        <v>13480</v>
      </c>
      <c r="H713" s="8" t="s">
        <v>2835</v>
      </c>
      <c r="I713" s="8" t="s">
        <v>2835</v>
      </c>
      <c r="J713" s="9" t="s">
        <v>2836</v>
      </c>
    </row>
    <row r="714" spans="1:13" ht="39" x14ac:dyDescent="0.25">
      <c r="A714" s="8" t="s">
        <v>11727</v>
      </c>
      <c r="B714" s="8" t="s">
        <v>2808</v>
      </c>
      <c r="C714" s="8" t="s">
        <v>2837</v>
      </c>
      <c r="D714" s="8" t="s">
        <v>2838</v>
      </c>
      <c r="E714" s="8" t="s">
        <v>14883</v>
      </c>
      <c r="F714" s="8" t="s">
        <v>14873</v>
      </c>
      <c r="G714" s="8" t="s">
        <v>13482</v>
      </c>
      <c r="H714" s="8" t="s">
        <v>2839</v>
      </c>
      <c r="I714" s="8" t="s">
        <v>2839</v>
      </c>
      <c r="J714" s="9" t="s">
        <v>2840</v>
      </c>
    </row>
    <row r="715" spans="1:13" ht="48.75" x14ac:dyDescent="0.25">
      <c r="A715" s="8" t="s">
        <v>11728</v>
      </c>
      <c r="B715" s="8" t="s">
        <v>2808</v>
      </c>
      <c r="C715" s="8" t="s">
        <v>2841</v>
      </c>
      <c r="D715" s="8" t="s">
        <v>2842</v>
      </c>
      <c r="E715" s="8" t="s">
        <v>14884</v>
      </c>
      <c r="F715" s="8" t="s">
        <v>14875</v>
      </c>
      <c r="G715" s="8" t="s">
        <v>13481</v>
      </c>
      <c r="H715" s="8" t="s">
        <v>2843</v>
      </c>
      <c r="I715" s="8" t="s">
        <v>2843</v>
      </c>
      <c r="J715" s="9" t="s">
        <v>2844</v>
      </c>
    </row>
    <row r="716" spans="1:13" ht="39" x14ac:dyDescent="0.25">
      <c r="A716" s="8" t="s">
        <v>11729</v>
      </c>
      <c r="B716" s="8" t="s">
        <v>2808</v>
      </c>
      <c r="C716" s="8" t="s">
        <v>2845</v>
      </c>
      <c r="D716" s="8" t="s">
        <v>2846</v>
      </c>
      <c r="E716" s="8" t="s">
        <v>14885</v>
      </c>
      <c r="F716" s="8" t="s">
        <v>14875</v>
      </c>
      <c r="G716" s="8" t="s">
        <v>13483</v>
      </c>
      <c r="H716" s="8" t="s">
        <v>2847</v>
      </c>
      <c r="I716" s="8" t="s">
        <v>2847</v>
      </c>
      <c r="J716" s="9" t="s">
        <v>2848</v>
      </c>
    </row>
    <row r="717" spans="1:13" ht="39" x14ac:dyDescent="0.25">
      <c r="A717" s="8" t="s">
        <v>11730</v>
      </c>
      <c r="B717" s="8" t="s">
        <v>2808</v>
      </c>
      <c r="C717" s="8" t="s">
        <v>2849</v>
      </c>
      <c r="D717" s="8" t="s">
        <v>2850</v>
      </c>
      <c r="E717" s="8" t="s">
        <v>14886</v>
      </c>
      <c r="F717" s="8" t="s">
        <v>14875</v>
      </c>
      <c r="G717" s="8" t="s">
        <v>13484</v>
      </c>
      <c r="H717" s="8" t="s">
        <v>2851</v>
      </c>
      <c r="I717" s="8" t="s">
        <v>2851</v>
      </c>
      <c r="J717" s="9" t="s">
        <v>2852</v>
      </c>
    </row>
    <row r="718" spans="1:13" ht="29.25" x14ac:dyDescent="0.25">
      <c r="A718" s="8" t="s">
        <v>11731</v>
      </c>
      <c r="B718" s="8" t="s">
        <v>2808</v>
      </c>
      <c r="C718" s="8" t="s">
        <v>2853</v>
      </c>
      <c r="D718" s="8" t="s">
        <v>2854</v>
      </c>
      <c r="E718" s="8" t="s">
        <v>14887</v>
      </c>
      <c r="F718" s="8" t="s">
        <v>14875</v>
      </c>
      <c r="G718" s="8" t="s">
        <v>13485</v>
      </c>
      <c r="H718" s="8" t="s">
        <v>2855</v>
      </c>
      <c r="I718" s="8" t="s">
        <v>2855</v>
      </c>
      <c r="J718" s="9" t="s">
        <v>2856</v>
      </c>
    </row>
    <row r="719" spans="1:13" ht="48.75" x14ac:dyDescent="0.25">
      <c r="A719" s="8" t="s">
        <v>11732</v>
      </c>
      <c r="B719" s="8" t="s">
        <v>2808</v>
      </c>
      <c r="C719" s="8" t="s">
        <v>2857</v>
      </c>
      <c r="D719" s="8" t="s">
        <v>2858</v>
      </c>
      <c r="E719" s="8" t="s">
        <v>14888</v>
      </c>
      <c r="F719" s="8" t="s">
        <v>14875</v>
      </c>
      <c r="G719" s="8" t="s">
        <v>13487</v>
      </c>
      <c r="H719" s="8" t="s">
        <v>2859</v>
      </c>
      <c r="I719" s="8" t="s">
        <v>2859</v>
      </c>
      <c r="J719" s="9" t="s">
        <v>2860</v>
      </c>
    </row>
    <row r="720" spans="1:13" ht="48.75" x14ac:dyDescent="0.25">
      <c r="A720" s="8" t="s">
        <v>11733</v>
      </c>
      <c r="B720" s="8" t="s">
        <v>2808</v>
      </c>
      <c r="C720" s="8" t="s">
        <v>2861</v>
      </c>
      <c r="D720" s="8" t="s">
        <v>2862</v>
      </c>
      <c r="E720" s="8" t="s">
        <v>14889</v>
      </c>
      <c r="F720" s="8" t="s">
        <v>14875</v>
      </c>
      <c r="G720" s="8" t="s">
        <v>13486</v>
      </c>
      <c r="H720" s="8" t="s">
        <v>2863</v>
      </c>
      <c r="I720" s="8" t="s">
        <v>2863</v>
      </c>
      <c r="J720" s="9" t="s">
        <v>2864</v>
      </c>
    </row>
    <row r="721" spans="1:10" ht="48.75" x14ac:dyDescent="0.25">
      <c r="A721" s="8" t="s">
        <v>11734</v>
      </c>
      <c r="B721" s="8" t="s">
        <v>2808</v>
      </c>
      <c r="C721" s="8" t="s">
        <v>2865</v>
      </c>
      <c r="D721" s="8" t="s">
        <v>2866</v>
      </c>
      <c r="E721" s="8" t="s">
        <v>14890</v>
      </c>
      <c r="F721" s="8" t="s">
        <v>14875</v>
      </c>
      <c r="G721" s="8" t="s">
        <v>13488</v>
      </c>
      <c r="H721" s="8" t="s">
        <v>2867</v>
      </c>
      <c r="I721" s="8" t="s">
        <v>2867</v>
      </c>
      <c r="J721" s="9" t="s">
        <v>2868</v>
      </c>
    </row>
    <row r="722" spans="1:10" ht="39" x14ac:dyDescent="0.25">
      <c r="A722" s="8" t="s">
        <v>11735</v>
      </c>
      <c r="B722" s="8" t="s">
        <v>2808</v>
      </c>
      <c r="C722" s="8" t="s">
        <v>2869</v>
      </c>
      <c r="D722" s="8" t="s">
        <v>2870</v>
      </c>
      <c r="E722" s="8" t="s">
        <v>14891</v>
      </c>
      <c r="F722" s="8" t="s">
        <v>14873</v>
      </c>
      <c r="G722" s="8" t="s">
        <v>13489</v>
      </c>
      <c r="H722" s="8" t="s">
        <v>2871</v>
      </c>
      <c r="I722" s="8" t="s">
        <v>2871</v>
      </c>
      <c r="J722" s="9" t="s">
        <v>2872</v>
      </c>
    </row>
    <row r="723" spans="1:10" ht="58.5" x14ac:dyDescent="0.25">
      <c r="A723" s="8" t="s">
        <v>11736</v>
      </c>
      <c r="B723" s="8" t="s">
        <v>2808</v>
      </c>
      <c r="C723" s="8" t="s">
        <v>2873</v>
      </c>
      <c r="D723" s="8" t="s">
        <v>2874</v>
      </c>
      <c r="E723" s="8" t="s">
        <v>14892</v>
      </c>
      <c r="F723" s="8" t="s">
        <v>14875</v>
      </c>
      <c r="G723" s="8" t="s">
        <v>13490</v>
      </c>
      <c r="H723" s="8" t="s">
        <v>2875</v>
      </c>
      <c r="I723" s="8" t="s">
        <v>2875</v>
      </c>
      <c r="J723" s="9" t="s">
        <v>2876</v>
      </c>
    </row>
    <row r="724" spans="1:10" ht="48.75" x14ac:dyDescent="0.25">
      <c r="A724" s="8" t="s">
        <v>11737</v>
      </c>
      <c r="B724" s="8" t="s">
        <v>2808</v>
      </c>
      <c r="C724" s="8" t="s">
        <v>2877</v>
      </c>
      <c r="D724" s="8" t="s">
        <v>2878</v>
      </c>
      <c r="E724" s="8" t="s">
        <v>14893</v>
      </c>
      <c r="F724" s="8" t="s">
        <v>14873</v>
      </c>
      <c r="G724" s="8" t="s">
        <v>13491</v>
      </c>
      <c r="H724" s="8" t="s">
        <v>2879</v>
      </c>
      <c r="I724" s="8" t="s">
        <v>2879</v>
      </c>
      <c r="J724" s="9" t="s">
        <v>2880</v>
      </c>
    </row>
    <row r="725" spans="1:10" ht="39" x14ac:dyDescent="0.25">
      <c r="A725" s="8" t="s">
        <v>11738</v>
      </c>
      <c r="B725" s="8" t="s">
        <v>2808</v>
      </c>
      <c r="C725" s="8" t="s">
        <v>2881</v>
      </c>
      <c r="D725" s="8" t="s">
        <v>2882</v>
      </c>
      <c r="E725" s="8" t="s">
        <v>14894</v>
      </c>
      <c r="F725" s="8" t="s">
        <v>14873</v>
      </c>
      <c r="G725" s="8" t="s">
        <v>13492</v>
      </c>
      <c r="H725" s="8" t="s">
        <v>2883</v>
      </c>
      <c r="I725" s="8" t="s">
        <v>2883</v>
      </c>
      <c r="J725" s="9" t="s">
        <v>2884</v>
      </c>
    </row>
    <row r="726" spans="1:10" ht="48.75" x14ac:dyDescent="0.25">
      <c r="A726" s="8" t="s">
        <v>11739</v>
      </c>
      <c r="B726" s="8" t="s">
        <v>2808</v>
      </c>
      <c r="C726" s="8" t="s">
        <v>2885</v>
      </c>
      <c r="D726" s="8" t="s">
        <v>2886</v>
      </c>
      <c r="E726" s="8" t="s">
        <v>14895</v>
      </c>
      <c r="F726" s="8" t="s">
        <v>14873</v>
      </c>
      <c r="G726" s="8" t="s">
        <v>13493</v>
      </c>
      <c r="H726" s="8" t="s">
        <v>2887</v>
      </c>
      <c r="I726" s="8" t="s">
        <v>2887</v>
      </c>
      <c r="J726" s="9"/>
    </row>
    <row r="727" spans="1:10" ht="48.75" x14ac:dyDescent="0.25">
      <c r="A727" s="8" t="s">
        <v>11740</v>
      </c>
      <c r="B727" s="8" t="s">
        <v>2808</v>
      </c>
      <c r="C727" s="8" t="s">
        <v>2888</v>
      </c>
      <c r="D727" s="8" t="s">
        <v>2889</v>
      </c>
      <c r="E727" s="8" t="s">
        <v>14896</v>
      </c>
      <c r="F727" s="8" t="s">
        <v>14875</v>
      </c>
      <c r="G727" s="8" t="s">
        <v>13495</v>
      </c>
      <c r="H727" s="8" t="s">
        <v>2890</v>
      </c>
      <c r="I727" s="8" t="s">
        <v>2890</v>
      </c>
      <c r="J727" s="9" t="s">
        <v>2891</v>
      </c>
    </row>
    <row r="728" spans="1:10" ht="39" x14ac:dyDescent="0.25">
      <c r="A728" s="8" t="s">
        <v>11741</v>
      </c>
      <c r="B728" s="8" t="s">
        <v>2808</v>
      </c>
      <c r="C728" s="8" t="s">
        <v>2892</v>
      </c>
      <c r="D728" s="8" t="s">
        <v>2893</v>
      </c>
      <c r="E728" s="8" t="s">
        <v>14897</v>
      </c>
      <c r="F728" s="8" t="s">
        <v>14875</v>
      </c>
      <c r="G728" s="8" t="s">
        <v>13494</v>
      </c>
      <c r="H728" s="8" t="s">
        <v>2894</v>
      </c>
      <c r="I728" s="8" t="s">
        <v>2894</v>
      </c>
      <c r="J728" s="9" t="s">
        <v>2895</v>
      </c>
    </row>
    <row r="729" spans="1:10" ht="48.75" x14ac:dyDescent="0.25">
      <c r="A729" s="8" t="s">
        <v>11742</v>
      </c>
      <c r="B729" s="8" t="s">
        <v>2808</v>
      </c>
      <c r="C729" s="8" t="s">
        <v>2896</v>
      </c>
      <c r="D729" s="8" t="s">
        <v>2897</v>
      </c>
      <c r="E729" s="8" t="s">
        <v>14898</v>
      </c>
      <c r="F729" s="8" t="s">
        <v>14875</v>
      </c>
      <c r="G729" s="8" t="s">
        <v>13496</v>
      </c>
      <c r="H729" s="8" t="s">
        <v>2898</v>
      </c>
      <c r="I729" s="8" t="s">
        <v>2898</v>
      </c>
      <c r="J729" s="9" t="s">
        <v>2899</v>
      </c>
    </row>
    <row r="730" spans="1:10" ht="39" x14ac:dyDescent="0.25">
      <c r="A730" s="8" t="s">
        <v>11743</v>
      </c>
      <c r="B730" s="8" t="s">
        <v>2808</v>
      </c>
      <c r="C730" s="8" t="s">
        <v>2900</v>
      </c>
      <c r="D730" s="8" t="s">
        <v>2901</v>
      </c>
      <c r="E730" s="8" t="s">
        <v>14899</v>
      </c>
      <c r="F730" s="8" t="s">
        <v>14900</v>
      </c>
      <c r="G730" s="8" t="s">
        <v>13497</v>
      </c>
      <c r="H730" s="8" t="s">
        <v>2902</v>
      </c>
      <c r="I730" s="8" t="s">
        <v>2902</v>
      </c>
      <c r="J730" s="9" t="s">
        <v>2903</v>
      </c>
    </row>
    <row r="731" spans="1:10" ht="39" x14ac:dyDescent="0.25">
      <c r="A731" s="8" t="s">
        <v>11744</v>
      </c>
      <c r="B731" s="8" t="s">
        <v>2808</v>
      </c>
      <c r="C731" s="8" t="s">
        <v>2904</v>
      </c>
      <c r="D731" s="8" t="s">
        <v>2905</v>
      </c>
      <c r="E731" s="8" t="s">
        <v>14902</v>
      </c>
      <c r="F731" s="8" t="s">
        <v>14901</v>
      </c>
      <c r="G731" s="8" t="s">
        <v>13498</v>
      </c>
      <c r="H731" s="8" t="s">
        <v>2906</v>
      </c>
      <c r="I731" s="8" t="s">
        <v>2906</v>
      </c>
      <c r="J731" s="9" t="s">
        <v>2907</v>
      </c>
    </row>
    <row r="732" spans="1:10" ht="48.75" x14ac:dyDescent="0.25">
      <c r="A732" s="8" t="s">
        <v>11745</v>
      </c>
      <c r="B732" s="8" t="s">
        <v>2808</v>
      </c>
      <c r="C732" s="8" t="s">
        <v>2908</v>
      </c>
      <c r="D732" s="8" t="s">
        <v>2909</v>
      </c>
      <c r="E732" s="8" t="s">
        <v>14903</v>
      </c>
      <c r="F732" s="8" t="s">
        <v>14904</v>
      </c>
      <c r="G732" s="8" t="s">
        <v>13499</v>
      </c>
      <c r="H732" s="8" t="s">
        <v>2910</v>
      </c>
      <c r="I732" s="8" t="s">
        <v>2911</v>
      </c>
      <c r="J732" s="9" t="s">
        <v>2912</v>
      </c>
    </row>
    <row r="733" spans="1:10" ht="48.75" x14ac:dyDescent="0.25">
      <c r="A733" s="8" t="s">
        <v>11746</v>
      </c>
      <c r="B733" s="8" t="s">
        <v>2808</v>
      </c>
      <c r="C733" s="8" t="s">
        <v>2913</v>
      </c>
      <c r="D733" s="8" t="s">
        <v>2914</v>
      </c>
      <c r="E733" s="8" t="s">
        <v>14905</v>
      </c>
      <c r="F733" s="8" t="s">
        <v>14875</v>
      </c>
      <c r="G733" s="8" t="s">
        <v>13500</v>
      </c>
      <c r="H733" s="8" t="s">
        <v>2915</v>
      </c>
      <c r="I733" s="8" t="s">
        <v>2915</v>
      </c>
      <c r="J733" s="9" t="s">
        <v>2916</v>
      </c>
    </row>
    <row r="734" spans="1:10" ht="39" x14ac:dyDescent="0.25">
      <c r="A734" s="8" t="s">
        <v>11747</v>
      </c>
      <c r="B734" s="8" t="s">
        <v>2808</v>
      </c>
      <c r="C734" s="8" t="s">
        <v>2917</v>
      </c>
      <c r="D734" s="8" t="s">
        <v>2918</v>
      </c>
      <c r="E734" s="8" t="s">
        <v>14906</v>
      </c>
      <c r="F734" s="8" t="s">
        <v>14875</v>
      </c>
      <c r="G734" s="8" t="s">
        <v>13502</v>
      </c>
      <c r="H734" s="8" t="s">
        <v>2919</v>
      </c>
      <c r="I734" s="8" t="s">
        <v>2920</v>
      </c>
      <c r="J734" s="9" t="s">
        <v>2921</v>
      </c>
    </row>
    <row r="735" spans="1:10" ht="19.5" x14ac:dyDescent="0.25">
      <c r="A735" s="8" t="s">
        <v>11748</v>
      </c>
      <c r="B735" s="8" t="s">
        <v>2808</v>
      </c>
      <c r="C735" s="8" t="s">
        <v>2922</v>
      </c>
      <c r="D735" s="8" t="s">
        <v>2923</v>
      </c>
      <c r="E735" s="8" t="s">
        <v>14911</v>
      </c>
      <c r="F735" s="8" t="s">
        <v>14875</v>
      </c>
      <c r="G735" s="8" t="s">
        <v>13501</v>
      </c>
      <c r="H735" s="8" t="s">
        <v>2924</v>
      </c>
      <c r="I735" s="8" t="s">
        <v>2924</v>
      </c>
      <c r="J735" s="9" t="s">
        <v>2925</v>
      </c>
    </row>
    <row r="736" spans="1:10" ht="29.25" x14ac:dyDescent="0.25">
      <c r="A736" s="8" t="s">
        <v>11749</v>
      </c>
      <c r="B736" s="8" t="s">
        <v>2808</v>
      </c>
      <c r="C736" s="8" t="s">
        <v>2926</v>
      </c>
      <c r="D736" s="8" t="s">
        <v>2927</v>
      </c>
      <c r="E736" s="8" t="s">
        <v>14909</v>
      </c>
      <c r="F736" s="8" t="s">
        <v>14875</v>
      </c>
      <c r="G736" s="8" t="s">
        <v>13503</v>
      </c>
      <c r="H736" s="8" t="s">
        <v>2928</v>
      </c>
      <c r="I736" s="8" t="s">
        <v>2929</v>
      </c>
      <c r="J736" s="9" t="s">
        <v>2930</v>
      </c>
    </row>
    <row r="737" spans="1:10" ht="29.25" x14ac:dyDescent="0.25">
      <c r="A737" s="8" t="s">
        <v>11750</v>
      </c>
      <c r="B737" s="8" t="s">
        <v>2808</v>
      </c>
      <c r="C737" s="8" t="s">
        <v>2931</v>
      </c>
      <c r="D737" s="8" t="s">
        <v>2932</v>
      </c>
      <c r="E737" s="8" t="s">
        <v>14908</v>
      </c>
      <c r="F737" s="8" t="s">
        <v>14875</v>
      </c>
      <c r="G737" s="8" t="s">
        <v>13504</v>
      </c>
      <c r="H737" s="8" t="s">
        <v>2933</v>
      </c>
      <c r="I737" s="8" t="s">
        <v>2933</v>
      </c>
      <c r="J737" s="9" t="s">
        <v>2934</v>
      </c>
    </row>
    <row r="738" spans="1:10" ht="48.75" x14ac:dyDescent="0.25">
      <c r="A738" s="8" t="s">
        <v>11751</v>
      </c>
      <c r="B738" s="8" t="s">
        <v>2808</v>
      </c>
      <c r="C738" s="8" t="s">
        <v>2935</v>
      </c>
      <c r="D738" s="8" t="s">
        <v>2936</v>
      </c>
      <c r="E738" s="8" t="s">
        <v>14907</v>
      </c>
      <c r="F738" s="8" t="s">
        <v>2937</v>
      </c>
      <c r="G738" s="8" t="s">
        <v>13505</v>
      </c>
      <c r="H738" s="8" t="s">
        <v>2938</v>
      </c>
      <c r="I738" s="8" t="s">
        <v>2938</v>
      </c>
      <c r="J738" s="9" t="s">
        <v>2939</v>
      </c>
    </row>
    <row r="739" spans="1:10" ht="29.25" x14ac:dyDescent="0.25">
      <c r="A739" s="8" t="s">
        <v>11752</v>
      </c>
      <c r="B739" s="8" t="s">
        <v>2808</v>
      </c>
      <c r="C739" s="8" t="s">
        <v>2940</v>
      </c>
      <c r="D739" s="8" t="s">
        <v>2941</v>
      </c>
      <c r="E739" s="8" t="s">
        <v>14910</v>
      </c>
      <c r="F739" s="8" t="s">
        <v>14875</v>
      </c>
      <c r="G739" s="8" t="s">
        <v>13506</v>
      </c>
      <c r="H739" s="8" t="s">
        <v>2942</v>
      </c>
      <c r="I739" s="8" t="s">
        <v>2942</v>
      </c>
      <c r="J739" s="9" t="s">
        <v>2943</v>
      </c>
    </row>
    <row r="740" spans="1:10" ht="29.25" x14ac:dyDescent="0.25">
      <c r="A740" s="8" t="s">
        <v>11753</v>
      </c>
      <c r="B740" s="8" t="s">
        <v>2808</v>
      </c>
      <c r="C740" s="8" t="s">
        <v>2944</v>
      </c>
      <c r="D740" s="8" t="s">
        <v>2945</v>
      </c>
      <c r="E740" s="8" t="s">
        <v>14912</v>
      </c>
      <c r="F740" s="8" t="s">
        <v>14875</v>
      </c>
      <c r="G740" s="8" t="s">
        <v>13507</v>
      </c>
      <c r="H740" s="8" t="s">
        <v>2946</v>
      </c>
      <c r="I740" s="8" t="s">
        <v>2946</v>
      </c>
      <c r="J740" s="9" t="s">
        <v>2947</v>
      </c>
    </row>
    <row r="741" spans="1:10" ht="39" x14ac:dyDescent="0.25">
      <c r="A741" s="8" t="s">
        <v>11754</v>
      </c>
      <c r="B741" s="8" t="s">
        <v>2808</v>
      </c>
      <c r="C741" s="8" t="s">
        <v>2948</v>
      </c>
      <c r="D741" s="8" t="s">
        <v>2949</v>
      </c>
      <c r="E741" s="8" t="s">
        <v>14913</v>
      </c>
      <c r="F741" s="8" t="s">
        <v>14875</v>
      </c>
      <c r="G741" s="8">
        <v>1164600050757</v>
      </c>
      <c r="H741" s="8" t="s">
        <v>2950</v>
      </c>
      <c r="I741" s="8" t="s">
        <v>2950</v>
      </c>
      <c r="J741" s="9" t="s">
        <v>2951</v>
      </c>
    </row>
    <row r="742" spans="1:10" ht="29.25" x14ac:dyDescent="0.25">
      <c r="A742" s="8" t="s">
        <v>11755</v>
      </c>
      <c r="B742" s="8" t="s">
        <v>2808</v>
      </c>
      <c r="C742" s="8" t="s">
        <v>2952</v>
      </c>
      <c r="D742" s="8" t="s">
        <v>2953</v>
      </c>
      <c r="E742" s="8" t="s">
        <v>14914</v>
      </c>
      <c r="F742" s="8" t="s">
        <v>14875</v>
      </c>
      <c r="G742" s="8" t="s">
        <v>13508</v>
      </c>
      <c r="H742" s="8" t="s">
        <v>2954</v>
      </c>
      <c r="I742" s="8" t="s">
        <v>2954</v>
      </c>
      <c r="J742" s="9" t="s">
        <v>2955</v>
      </c>
    </row>
    <row r="743" spans="1:10" ht="39" x14ac:dyDescent="0.25">
      <c r="A743" s="8" t="s">
        <v>11756</v>
      </c>
      <c r="B743" s="8" t="s">
        <v>2956</v>
      </c>
      <c r="C743" s="8" t="s">
        <v>2960</v>
      </c>
      <c r="D743" s="8" t="s">
        <v>2957</v>
      </c>
      <c r="E743" s="8" t="s">
        <v>14915</v>
      </c>
      <c r="F743" s="8">
        <v>91701001</v>
      </c>
      <c r="G743" s="8" t="s">
        <v>2959</v>
      </c>
      <c r="H743" s="8" t="s">
        <v>2958</v>
      </c>
      <c r="I743" s="8" t="s">
        <v>2958</v>
      </c>
      <c r="J743" s="8"/>
    </row>
    <row r="744" spans="1:10" ht="58.5" x14ac:dyDescent="0.25">
      <c r="A744" s="8" t="s">
        <v>11757</v>
      </c>
      <c r="B744" s="8" t="s">
        <v>2961</v>
      </c>
      <c r="C744" s="8" t="s">
        <v>2962</v>
      </c>
      <c r="D744" s="8" t="s">
        <v>2963</v>
      </c>
      <c r="E744" s="8" t="s">
        <v>2964</v>
      </c>
      <c r="F744" s="8" t="s">
        <v>2965</v>
      </c>
      <c r="G744" s="8" t="s">
        <v>2966</v>
      </c>
      <c r="H744" s="8" t="s">
        <v>2967</v>
      </c>
      <c r="I744" s="8" t="s">
        <v>2968</v>
      </c>
      <c r="J744" s="8"/>
    </row>
    <row r="745" spans="1:10" ht="58.5" x14ac:dyDescent="0.25">
      <c r="A745" s="8" t="s">
        <v>11758</v>
      </c>
      <c r="B745" s="8" t="s">
        <v>2961</v>
      </c>
      <c r="C745" s="8" t="s">
        <v>2969</v>
      </c>
      <c r="D745" s="8" t="s">
        <v>2970</v>
      </c>
      <c r="E745" s="8" t="s">
        <v>14917</v>
      </c>
      <c r="F745" s="8" t="s">
        <v>3003</v>
      </c>
      <c r="G745" s="8" t="s">
        <v>2971</v>
      </c>
      <c r="H745" s="8" t="s">
        <v>2972</v>
      </c>
      <c r="I745" s="8" t="s">
        <v>2972</v>
      </c>
      <c r="J745" s="8" t="s">
        <v>2973</v>
      </c>
    </row>
    <row r="746" spans="1:10" ht="48.75" x14ac:dyDescent="0.25">
      <c r="A746" s="8" t="s">
        <v>11759</v>
      </c>
      <c r="B746" s="8" t="s">
        <v>2961</v>
      </c>
      <c r="C746" s="8" t="s">
        <v>2974</v>
      </c>
      <c r="D746" s="8" t="s">
        <v>2975</v>
      </c>
      <c r="E746" s="8" t="s">
        <v>2976</v>
      </c>
      <c r="F746" s="8" t="s">
        <v>14916</v>
      </c>
      <c r="G746" s="8" t="s">
        <v>2977</v>
      </c>
      <c r="H746" s="8" t="s">
        <v>2978</v>
      </c>
      <c r="I746" s="8" t="s">
        <v>2979</v>
      </c>
      <c r="J746" s="8" t="s">
        <v>2980</v>
      </c>
    </row>
    <row r="747" spans="1:10" ht="48.75" x14ac:dyDescent="0.25">
      <c r="A747" s="8" t="s">
        <v>11760</v>
      </c>
      <c r="B747" s="8" t="s">
        <v>2961</v>
      </c>
      <c r="C747" s="8" t="s">
        <v>2981</v>
      </c>
      <c r="D747" s="8" t="s">
        <v>2982</v>
      </c>
      <c r="E747" s="8" t="s">
        <v>2983</v>
      </c>
      <c r="F747" s="8" t="s">
        <v>14916</v>
      </c>
      <c r="G747" s="8" t="s">
        <v>2984</v>
      </c>
      <c r="H747" s="8" t="s">
        <v>2985</v>
      </c>
      <c r="I747" s="8" t="s">
        <v>2986</v>
      </c>
      <c r="J747" s="8" t="s">
        <v>2987</v>
      </c>
    </row>
    <row r="748" spans="1:10" ht="58.5" x14ac:dyDescent="0.25">
      <c r="A748" s="8" t="s">
        <v>11761</v>
      </c>
      <c r="B748" s="8" t="s">
        <v>2961</v>
      </c>
      <c r="C748" s="8" t="s">
        <v>2988</v>
      </c>
      <c r="D748" s="8" t="s">
        <v>2989</v>
      </c>
      <c r="E748" s="8" t="s">
        <v>2990</v>
      </c>
      <c r="F748" s="8" t="s">
        <v>3003</v>
      </c>
      <c r="G748" s="8" t="s">
        <v>2991</v>
      </c>
      <c r="H748" s="8" t="s">
        <v>2992</v>
      </c>
      <c r="I748" s="8" t="s">
        <v>2993</v>
      </c>
      <c r="J748" s="8" t="s">
        <v>2994</v>
      </c>
    </row>
    <row r="749" spans="1:10" ht="39" x14ac:dyDescent="0.25">
      <c r="A749" s="8" t="s">
        <v>11762</v>
      </c>
      <c r="B749" s="8" t="s">
        <v>2961</v>
      </c>
      <c r="C749" s="8" t="s">
        <v>2995</v>
      </c>
      <c r="D749" s="8" t="s">
        <v>2996</v>
      </c>
      <c r="E749" s="8" t="s">
        <v>14918</v>
      </c>
      <c r="F749" s="8" t="s">
        <v>14919</v>
      </c>
      <c r="G749" s="8" t="s">
        <v>2997</v>
      </c>
      <c r="H749" s="8" t="s">
        <v>2998</v>
      </c>
      <c r="I749" s="8" t="s">
        <v>2998</v>
      </c>
      <c r="J749" s="8" t="s">
        <v>2999</v>
      </c>
    </row>
    <row r="750" spans="1:10" ht="48.75" x14ac:dyDescent="0.25">
      <c r="A750" s="8" t="s">
        <v>11763</v>
      </c>
      <c r="B750" s="8" t="s">
        <v>2961</v>
      </c>
      <c r="C750" s="8" t="s">
        <v>3000</v>
      </c>
      <c r="D750" s="8" t="s">
        <v>3001</v>
      </c>
      <c r="E750" s="8" t="s">
        <v>3002</v>
      </c>
      <c r="F750" s="8" t="s">
        <v>3003</v>
      </c>
      <c r="G750" s="8" t="s">
        <v>3004</v>
      </c>
      <c r="H750" s="8" t="s">
        <v>3005</v>
      </c>
      <c r="I750" s="8" t="s">
        <v>3005</v>
      </c>
      <c r="J750" s="8" t="s">
        <v>3006</v>
      </c>
    </row>
    <row r="751" spans="1:10" ht="29.25" x14ac:dyDescent="0.25">
      <c r="A751" s="8" t="s">
        <v>11764</v>
      </c>
      <c r="B751" s="8" t="s">
        <v>2961</v>
      </c>
      <c r="C751" s="8" t="s">
        <v>3007</v>
      </c>
      <c r="D751" s="8" t="s">
        <v>3008</v>
      </c>
      <c r="E751" s="8" t="s">
        <v>3009</v>
      </c>
      <c r="F751" s="8" t="s">
        <v>3010</v>
      </c>
      <c r="G751" s="8" t="s">
        <v>3011</v>
      </c>
      <c r="H751" s="8" t="s">
        <v>3012</v>
      </c>
      <c r="I751" s="8" t="s">
        <v>3013</v>
      </c>
      <c r="J751" s="8" t="s">
        <v>3014</v>
      </c>
    </row>
    <row r="752" spans="1:10" ht="48.75" x14ac:dyDescent="0.25">
      <c r="A752" s="8" t="s">
        <v>11765</v>
      </c>
      <c r="B752" s="8" t="s">
        <v>2961</v>
      </c>
      <c r="C752" s="8" t="s">
        <v>3015</v>
      </c>
      <c r="D752" s="8" t="s">
        <v>3016</v>
      </c>
      <c r="E752" s="8" t="s">
        <v>3017</v>
      </c>
      <c r="F752" s="8" t="s">
        <v>3018</v>
      </c>
      <c r="G752" s="8" t="s">
        <v>3019</v>
      </c>
      <c r="H752" s="8" t="s">
        <v>3020</v>
      </c>
      <c r="I752" s="8" t="s">
        <v>3020</v>
      </c>
      <c r="J752" s="8" t="s">
        <v>3021</v>
      </c>
    </row>
    <row r="753" spans="1:10" ht="48.75" x14ac:dyDescent="0.25">
      <c r="A753" s="8" t="s">
        <v>11766</v>
      </c>
      <c r="B753" s="8" t="s">
        <v>2961</v>
      </c>
      <c r="C753" s="8" t="s">
        <v>3022</v>
      </c>
      <c r="D753" s="8" t="s">
        <v>3023</v>
      </c>
      <c r="E753" s="8">
        <v>4715030427</v>
      </c>
      <c r="F753" s="8">
        <v>471501001</v>
      </c>
      <c r="G753" s="8" t="s">
        <v>3024</v>
      </c>
      <c r="H753" s="8" t="s">
        <v>3025</v>
      </c>
      <c r="I753" s="8" t="s">
        <v>3025</v>
      </c>
      <c r="J753" s="8" t="s">
        <v>3026</v>
      </c>
    </row>
    <row r="754" spans="1:10" ht="39" x14ac:dyDescent="0.25">
      <c r="A754" s="8" t="s">
        <v>11767</v>
      </c>
      <c r="B754" s="8" t="s">
        <v>2961</v>
      </c>
      <c r="C754" s="8" t="s">
        <v>3027</v>
      </c>
      <c r="D754" s="8" t="s">
        <v>3028</v>
      </c>
      <c r="E754" s="8" t="s">
        <v>3029</v>
      </c>
      <c r="F754" s="8">
        <v>471501001</v>
      </c>
      <c r="G754" s="8" t="s">
        <v>3030</v>
      </c>
      <c r="H754" s="8" t="s">
        <v>3031</v>
      </c>
      <c r="I754" s="8" t="s">
        <v>3031</v>
      </c>
      <c r="J754" s="8" t="s">
        <v>3032</v>
      </c>
    </row>
    <row r="755" spans="1:10" ht="39" x14ac:dyDescent="0.25">
      <c r="A755" s="8" t="s">
        <v>11768</v>
      </c>
      <c r="B755" s="8" t="s">
        <v>2961</v>
      </c>
      <c r="C755" s="8" t="s">
        <v>3033</v>
      </c>
      <c r="D755" s="8" t="s">
        <v>3034</v>
      </c>
      <c r="E755" s="8">
        <v>4715008407</v>
      </c>
      <c r="F755" s="8" t="s">
        <v>14920</v>
      </c>
      <c r="G755" s="8" t="s">
        <v>3035</v>
      </c>
      <c r="H755" s="8" t="s">
        <v>3036</v>
      </c>
      <c r="I755" s="8" t="s">
        <v>3036</v>
      </c>
      <c r="J755" s="8" t="s">
        <v>3037</v>
      </c>
    </row>
    <row r="756" spans="1:10" ht="29.25" x14ac:dyDescent="0.25">
      <c r="A756" s="8" t="s">
        <v>11769</v>
      </c>
      <c r="B756" s="8" t="s">
        <v>2961</v>
      </c>
      <c r="C756" s="8" t="s">
        <v>3038</v>
      </c>
      <c r="D756" s="8" t="s">
        <v>3039</v>
      </c>
      <c r="E756" s="8" t="s">
        <v>3040</v>
      </c>
      <c r="F756" s="8" t="s">
        <v>14920</v>
      </c>
      <c r="G756" s="8" t="s">
        <v>3041</v>
      </c>
      <c r="H756" s="8" t="s">
        <v>3042</v>
      </c>
      <c r="I756" s="8" t="s">
        <v>3042</v>
      </c>
      <c r="J756" s="8" t="s">
        <v>3043</v>
      </c>
    </row>
    <row r="757" spans="1:10" ht="48.75" x14ac:dyDescent="0.25">
      <c r="A757" s="8" t="s">
        <v>11770</v>
      </c>
      <c r="B757" s="8" t="s">
        <v>2961</v>
      </c>
      <c r="C757" s="8" t="s">
        <v>3044</v>
      </c>
      <c r="D757" s="8" t="s">
        <v>3045</v>
      </c>
      <c r="E757" s="8" t="s">
        <v>14921</v>
      </c>
      <c r="F757" s="8" t="s">
        <v>3147</v>
      </c>
      <c r="G757" s="8" t="s">
        <v>3046</v>
      </c>
      <c r="H757" s="8" t="s">
        <v>3047</v>
      </c>
      <c r="I757" s="8" t="s">
        <v>3047</v>
      </c>
      <c r="J757" s="8" t="s">
        <v>3048</v>
      </c>
    </row>
    <row r="758" spans="1:10" ht="48.75" x14ac:dyDescent="0.25">
      <c r="A758" s="8" t="s">
        <v>11771</v>
      </c>
      <c r="B758" s="8" t="s">
        <v>2961</v>
      </c>
      <c r="C758" s="8" t="s">
        <v>3049</v>
      </c>
      <c r="D758" s="8" t="s">
        <v>3050</v>
      </c>
      <c r="E758" s="8" t="s">
        <v>3051</v>
      </c>
      <c r="F758" s="8" t="s">
        <v>3010</v>
      </c>
      <c r="G758" s="8" t="s">
        <v>3052</v>
      </c>
      <c r="H758" s="8" t="s">
        <v>3053</v>
      </c>
      <c r="I758" s="8" t="s">
        <v>3053</v>
      </c>
      <c r="J758" s="8" t="s">
        <v>3054</v>
      </c>
    </row>
    <row r="759" spans="1:10" ht="58.5" x14ac:dyDescent="0.25">
      <c r="A759" s="8" t="s">
        <v>11772</v>
      </c>
      <c r="B759" s="8" t="s">
        <v>2961</v>
      </c>
      <c r="C759" s="8" t="s">
        <v>3055</v>
      </c>
      <c r="D759" s="8" t="s">
        <v>3056</v>
      </c>
      <c r="E759" s="8" t="s">
        <v>14922</v>
      </c>
      <c r="F759" s="8" t="s">
        <v>14916</v>
      </c>
      <c r="G759" s="8" t="s">
        <v>3057</v>
      </c>
      <c r="H759" s="8" t="s">
        <v>3058</v>
      </c>
      <c r="I759" s="8" t="s">
        <v>3059</v>
      </c>
      <c r="J759" s="9" t="s">
        <v>3060</v>
      </c>
    </row>
    <row r="760" spans="1:10" ht="39" x14ac:dyDescent="0.25">
      <c r="A760" s="8" t="s">
        <v>11773</v>
      </c>
      <c r="B760" s="8" t="s">
        <v>2961</v>
      </c>
      <c r="C760" s="8" t="s">
        <v>3061</v>
      </c>
      <c r="D760" s="8" t="s">
        <v>3062</v>
      </c>
      <c r="E760" s="8" t="s">
        <v>3063</v>
      </c>
      <c r="F760" s="8" t="s">
        <v>3082</v>
      </c>
      <c r="G760" s="8" t="s">
        <v>3064</v>
      </c>
      <c r="H760" s="8" t="s">
        <v>3065</v>
      </c>
      <c r="I760" s="8" t="s">
        <v>3065</v>
      </c>
      <c r="J760" s="8" t="s">
        <v>3066</v>
      </c>
    </row>
    <row r="761" spans="1:10" ht="39" x14ac:dyDescent="0.25">
      <c r="A761" s="8" t="s">
        <v>11774</v>
      </c>
      <c r="B761" s="8" t="s">
        <v>2961</v>
      </c>
      <c r="C761" s="8" t="s">
        <v>3067</v>
      </c>
      <c r="D761" s="8" t="s">
        <v>3068</v>
      </c>
      <c r="E761" s="8" t="s">
        <v>3069</v>
      </c>
      <c r="F761" s="8" t="s">
        <v>3082</v>
      </c>
      <c r="G761" s="8" t="s">
        <v>3070</v>
      </c>
      <c r="H761" s="8" t="s">
        <v>3071</v>
      </c>
      <c r="I761" s="8" t="s">
        <v>3071</v>
      </c>
      <c r="J761" s="8" t="s">
        <v>3072</v>
      </c>
    </row>
    <row r="762" spans="1:10" ht="58.5" x14ac:dyDescent="0.25">
      <c r="A762" s="8" t="s">
        <v>11775</v>
      </c>
      <c r="B762" s="8" t="s">
        <v>2961</v>
      </c>
      <c r="C762" s="8" t="s">
        <v>3073</v>
      </c>
      <c r="D762" s="8" t="s">
        <v>3074</v>
      </c>
      <c r="E762" s="8" t="s">
        <v>3075</v>
      </c>
      <c r="F762" s="8" t="s">
        <v>14923</v>
      </c>
      <c r="G762" s="8" t="s">
        <v>3076</v>
      </c>
      <c r="H762" s="8" t="s">
        <v>3077</v>
      </c>
      <c r="I762" s="8" t="s">
        <v>3077</v>
      </c>
      <c r="J762" s="8" t="s">
        <v>3078</v>
      </c>
    </row>
    <row r="763" spans="1:10" ht="48.75" x14ac:dyDescent="0.25">
      <c r="A763" s="8" t="s">
        <v>11776</v>
      </c>
      <c r="B763" s="8" t="s">
        <v>2961</v>
      </c>
      <c r="C763" s="8" t="s">
        <v>3079</v>
      </c>
      <c r="D763" s="8" t="s">
        <v>3080</v>
      </c>
      <c r="E763" s="8" t="s">
        <v>3081</v>
      </c>
      <c r="F763" s="8" t="s">
        <v>3082</v>
      </c>
      <c r="G763" s="8" t="s">
        <v>3083</v>
      </c>
      <c r="H763" s="8" t="s">
        <v>3084</v>
      </c>
      <c r="I763" s="8" t="s">
        <v>3085</v>
      </c>
      <c r="J763" s="8" t="s">
        <v>3086</v>
      </c>
    </row>
    <row r="764" spans="1:10" ht="58.5" x14ac:dyDescent="0.25">
      <c r="A764" s="8" t="s">
        <v>11777</v>
      </c>
      <c r="B764" s="8" t="s">
        <v>2961</v>
      </c>
      <c r="C764" s="8" t="s">
        <v>3087</v>
      </c>
      <c r="D764" s="8" t="s">
        <v>3088</v>
      </c>
      <c r="E764" s="8" t="s">
        <v>14924</v>
      </c>
      <c r="F764" s="8" t="s">
        <v>14916</v>
      </c>
      <c r="G764" s="8" t="s">
        <v>3089</v>
      </c>
      <c r="H764" s="8" t="s">
        <v>3090</v>
      </c>
      <c r="I764" s="8" t="s">
        <v>3091</v>
      </c>
      <c r="J764" s="8" t="s">
        <v>3092</v>
      </c>
    </row>
    <row r="765" spans="1:10" ht="48.75" x14ac:dyDescent="0.25">
      <c r="A765" s="8" t="s">
        <v>11778</v>
      </c>
      <c r="B765" s="8" t="s">
        <v>2961</v>
      </c>
      <c r="C765" s="8" t="s">
        <v>3093</v>
      </c>
      <c r="D765" s="8" t="s">
        <v>3094</v>
      </c>
      <c r="E765" s="8" t="s">
        <v>14925</v>
      </c>
      <c r="F765" s="8" t="s">
        <v>3128</v>
      </c>
      <c r="G765" s="8" t="s">
        <v>3095</v>
      </c>
      <c r="H765" s="8" t="s">
        <v>3096</v>
      </c>
      <c r="I765" s="8" t="s">
        <v>3097</v>
      </c>
      <c r="J765" s="8" t="s">
        <v>3098</v>
      </c>
    </row>
    <row r="766" spans="1:10" ht="39" x14ac:dyDescent="0.25">
      <c r="A766" s="8" t="s">
        <v>11779</v>
      </c>
      <c r="B766" s="8" t="s">
        <v>2961</v>
      </c>
      <c r="C766" s="8" t="s">
        <v>3099</v>
      </c>
      <c r="D766" s="8" t="s">
        <v>3100</v>
      </c>
      <c r="E766" s="8" t="s">
        <v>14926</v>
      </c>
      <c r="F766" s="8" t="s">
        <v>3147</v>
      </c>
      <c r="G766" s="8" t="s">
        <v>3101</v>
      </c>
      <c r="H766" s="8" t="s">
        <v>3102</v>
      </c>
      <c r="I766" s="8" t="s">
        <v>3102</v>
      </c>
      <c r="J766" s="8" t="s">
        <v>3103</v>
      </c>
    </row>
    <row r="767" spans="1:10" ht="48.75" x14ac:dyDescent="0.25">
      <c r="A767" s="8" t="s">
        <v>11780</v>
      </c>
      <c r="B767" s="8" t="s">
        <v>2961</v>
      </c>
      <c r="C767" s="8" t="s">
        <v>3104</v>
      </c>
      <c r="D767" s="8" t="s">
        <v>1224</v>
      </c>
      <c r="E767" s="8" t="s">
        <v>3105</v>
      </c>
      <c r="F767" s="8">
        <v>472501001</v>
      </c>
      <c r="G767" s="8" t="s">
        <v>3106</v>
      </c>
      <c r="H767" s="8" t="s">
        <v>3107</v>
      </c>
      <c r="I767" s="8" t="s">
        <v>3107</v>
      </c>
      <c r="J767" s="8" t="s">
        <v>3108</v>
      </c>
    </row>
    <row r="768" spans="1:10" ht="58.5" x14ac:dyDescent="0.25">
      <c r="A768" s="8" t="s">
        <v>11781</v>
      </c>
      <c r="B768" s="8" t="s">
        <v>2961</v>
      </c>
      <c r="C768" s="8" t="s">
        <v>3109</v>
      </c>
      <c r="D768" s="8" t="s">
        <v>3110</v>
      </c>
      <c r="E768" s="8" t="s">
        <v>3111</v>
      </c>
      <c r="F768" s="8" t="s">
        <v>3112</v>
      </c>
      <c r="G768" s="8" t="s">
        <v>3113</v>
      </c>
      <c r="H768" s="8" t="s">
        <v>3114</v>
      </c>
      <c r="I768" s="8" t="s">
        <v>3114</v>
      </c>
      <c r="J768" s="8"/>
    </row>
    <row r="769" spans="1:10" ht="58.5" x14ac:dyDescent="0.25">
      <c r="A769" s="8" t="s">
        <v>11782</v>
      </c>
      <c r="B769" s="8" t="s">
        <v>2961</v>
      </c>
      <c r="C769" s="8" t="s">
        <v>3115</v>
      </c>
      <c r="D769" s="8" t="s">
        <v>3116</v>
      </c>
      <c r="E769" s="8" t="s">
        <v>3117</v>
      </c>
      <c r="F769" s="8" t="s">
        <v>14927</v>
      </c>
      <c r="G769" s="8" t="s">
        <v>3118</v>
      </c>
      <c r="H769" s="8" t="s">
        <v>3119</v>
      </c>
      <c r="I769" s="8" t="s">
        <v>3119</v>
      </c>
      <c r="J769" s="8" t="s">
        <v>3120</v>
      </c>
    </row>
    <row r="770" spans="1:10" ht="68.25" x14ac:dyDescent="0.25">
      <c r="A770" s="8" t="s">
        <v>11783</v>
      </c>
      <c r="B770" s="8" t="s">
        <v>2961</v>
      </c>
      <c r="C770" s="8" t="s">
        <v>3121</v>
      </c>
      <c r="D770" s="8" t="s">
        <v>3122</v>
      </c>
      <c r="E770" s="8" t="s">
        <v>14928</v>
      </c>
      <c r="F770" s="8" t="s">
        <v>14916</v>
      </c>
      <c r="G770" s="8" t="s">
        <v>3123</v>
      </c>
      <c r="H770" s="8" t="s">
        <v>3124</v>
      </c>
      <c r="I770" s="8" t="s">
        <v>3124</v>
      </c>
      <c r="J770" s="8" t="s">
        <v>3125</v>
      </c>
    </row>
    <row r="771" spans="1:10" ht="39" x14ac:dyDescent="0.25">
      <c r="A771" s="8" t="s">
        <v>11784</v>
      </c>
      <c r="B771" s="8" t="s">
        <v>2961</v>
      </c>
      <c r="C771" s="8" t="s">
        <v>3126</v>
      </c>
      <c r="D771" s="8" t="s">
        <v>3127</v>
      </c>
      <c r="E771" s="8" t="s">
        <v>14949</v>
      </c>
      <c r="F771" s="8" t="s">
        <v>3128</v>
      </c>
      <c r="G771" s="8" t="s">
        <v>3129</v>
      </c>
      <c r="H771" s="8" t="s">
        <v>3130</v>
      </c>
      <c r="I771" s="8" t="s">
        <v>3130</v>
      </c>
      <c r="J771" s="8" t="s">
        <v>3131</v>
      </c>
    </row>
    <row r="772" spans="1:10" ht="48.75" x14ac:dyDescent="0.25">
      <c r="A772" s="8" t="s">
        <v>11785</v>
      </c>
      <c r="B772" s="8" t="s">
        <v>2961</v>
      </c>
      <c r="C772" s="8" t="s">
        <v>3132</v>
      </c>
      <c r="D772" s="8" t="s">
        <v>3133</v>
      </c>
      <c r="E772" s="8" t="s">
        <v>3134</v>
      </c>
      <c r="F772" s="8" t="s">
        <v>3082</v>
      </c>
      <c r="G772" s="8" t="s">
        <v>3135</v>
      </c>
      <c r="H772" s="8" t="s">
        <v>3136</v>
      </c>
      <c r="I772" s="8" t="s">
        <v>3136</v>
      </c>
      <c r="J772" s="8"/>
    </row>
    <row r="773" spans="1:10" ht="48.75" x14ac:dyDescent="0.25">
      <c r="A773" s="8" t="s">
        <v>11786</v>
      </c>
      <c r="B773" s="8" t="s">
        <v>2961</v>
      </c>
      <c r="C773" s="8" t="s">
        <v>3137</v>
      </c>
      <c r="D773" s="8" t="s">
        <v>3138</v>
      </c>
      <c r="E773" s="8" t="s">
        <v>3139</v>
      </c>
      <c r="F773" s="8" t="s">
        <v>3128</v>
      </c>
      <c r="G773" s="8" t="s">
        <v>3140</v>
      </c>
      <c r="H773" s="8" t="s">
        <v>3141</v>
      </c>
      <c r="I773" s="8" t="s">
        <v>3142</v>
      </c>
      <c r="J773" s="8" t="s">
        <v>3143</v>
      </c>
    </row>
    <row r="774" spans="1:10" ht="39" x14ac:dyDescent="0.25">
      <c r="A774" s="8" t="s">
        <v>11787</v>
      </c>
      <c r="B774" s="8" t="s">
        <v>2961</v>
      </c>
      <c r="C774" s="8" t="s">
        <v>3144</v>
      </c>
      <c r="D774" s="8" t="s">
        <v>3145</v>
      </c>
      <c r="E774" s="8" t="s">
        <v>3146</v>
      </c>
      <c r="F774" s="8" t="s">
        <v>3147</v>
      </c>
      <c r="G774" s="8" t="s">
        <v>3148</v>
      </c>
      <c r="H774" s="8" t="s">
        <v>3149</v>
      </c>
      <c r="I774" s="8" t="s">
        <v>3149</v>
      </c>
      <c r="J774" s="8" t="s">
        <v>3150</v>
      </c>
    </row>
    <row r="775" spans="1:10" ht="78" x14ac:dyDescent="0.25">
      <c r="A775" s="8" t="s">
        <v>11788</v>
      </c>
      <c r="B775" s="8" t="s">
        <v>3151</v>
      </c>
      <c r="C775" s="8" t="s">
        <v>3152</v>
      </c>
      <c r="D775" s="8" t="s">
        <v>3153</v>
      </c>
      <c r="E775" s="8" t="s">
        <v>14931</v>
      </c>
      <c r="F775" s="8" t="s">
        <v>14930</v>
      </c>
      <c r="G775" s="8" t="s">
        <v>13509</v>
      </c>
      <c r="H775" s="8" t="s">
        <v>3154</v>
      </c>
      <c r="I775" s="8" t="s">
        <v>3154</v>
      </c>
      <c r="J775" s="8" t="s">
        <v>3155</v>
      </c>
    </row>
    <row r="776" spans="1:10" ht="68.25" x14ac:dyDescent="0.25">
      <c r="A776" s="8" t="s">
        <v>11789</v>
      </c>
      <c r="B776" s="8" t="s">
        <v>3151</v>
      </c>
      <c r="C776" s="8" t="s">
        <v>3156</v>
      </c>
      <c r="D776" s="8" t="s">
        <v>3157</v>
      </c>
      <c r="E776" s="8" t="s">
        <v>14932</v>
      </c>
      <c r="F776" s="8" t="s">
        <v>14929</v>
      </c>
      <c r="G776" s="8" t="s">
        <v>13510</v>
      </c>
      <c r="H776" s="8" t="s">
        <v>3158</v>
      </c>
      <c r="I776" s="8" t="s">
        <v>3158</v>
      </c>
      <c r="J776" s="12" t="s">
        <v>3159</v>
      </c>
    </row>
    <row r="777" spans="1:10" ht="87.75" x14ac:dyDescent="0.25">
      <c r="A777" s="8" t="s">
        <v>11790</v>
      </c>
      <c r="B777" s="8" t="s">
        <v>3151</v>
      </c>
      <c r="C777" s="8" t="s">
        <v>3160</v>
      </c>
      <c r="D777" s="8" t="s">
        <v>3161</v>
      </c>
      <c r="E777" s="8" t="s">
        <v>14933</v>
      </c>
      <c r="F777" s="8" t="s">
        <v>14934</v>
      </c>
      <c r="G777" s="8" t="s">
        <v>13511</v>
      </c>
      <c r="H777" s="8" t="s">
        <v>3162</v>
      </c>
      <c r="I777" s="8" t="s">
        <v>3162</v>
      </c>
      <c r="J777" s="12" t="s">
        <v>3163</v>
      </c>
    </row>
    <row r="778" spans="1:10" ht="87.75" x14ac:dyDescent="0.25">
      <c r="A778" s="8" t="s">
        <v>11791</v>
      </c>
      <c r="B778" s="8" t="s">
        <v>3151</v>
      </c>
      <c r="C778" s="8" t="s">
        <v>3164</v>
      </c>
      <c r="D778" s="8" t="s">
        <v>3165</v>
      </c>
      <c r="E778" s="8" t="s">
        <v>14939</v>
      </c>
      <c r="F778" s="8" t="s">
        <v>14934</v>
      </c>
      <c r="G778" s="8" t="s">
        <v>13512</v>
      </c>
      <c r="H778" s="8" t="s">
        <v>3166</v>
      </c>
      <c r="I778" s="8" t="s">
        <v>3167</v>
      </c>
      <c r="J778" s="12" t="s">
        <v>3168</v>
      </c>
    </row>
    <row r="779" spans="1:10" ht="87.75" x14ac:dyDescent="0.25">
      <c r="A779" s="8" t="s">
        <v>11792</v>
      </c>
      <c r="B779" s="8" t="s">
        <v>3151</v>
      </c>
      <c r="C779" s="8" t="s">
        <v>3169</v>
      </c>
      <c r="D779" s="8" t="s">
        <v>3170</v>
      </c>
      <c r="E779" s="8" t="s">
        <v>14937</v>
      </c>
      <c r="F779" s="8" t="s">
        <v>14938</v>
      </c>
      <c r="G779" s="8" t="s">
        <v>13513</v>
      </c>
      <c r="H779" s="8" t="s">
        <v>3171</v>
      </c>
      <c r="I779" s="8" t="s">
        <v>3171</v>
      </c>
      <c r="J779" s="12"/>
    </row>
    <row r="780" spans="1:10" ht="68.25" x14ac:dyDescent="0.25">
      <c r="A780" s="8" t="s">
        <v>11793</v>
      </c>
      <c r="B780" s="8" t="s">
        <v>3151</v>
      </c>
      <c r="C780" s="8" t="s">
        <v>3172</v>
      </c>
      <c r="D780" s="8" t="s">
        <v>3173</v>
      </c>
      <c r="E780" s="8" t="s">
        <v>14936</v>
      </c>
      <c r="F780" s="8" t="s">
        <v>14940</v>
      </c>
      <c r="G780" s="8" t="s">
        <v>13514</v>
      </c>
      <c r="H780" s="8" t="s">
        <v>3174</v>
      </c>
      <c r="I780" s="8" t="s">
        <v>3174</v>
      </c>
      <c r="J780" s="12"/>
    </row>
    <row r="781" spans="1:10" ht="68.25" x14ac:dyDescent="0.25">
      <c r="A781" s="8" t="s">
        <v>11794</v>
      </c>
      <c r="B781" s="8" t="s">
        <v>3151</v>
      </c>
      <c r="C781" s="8" t="s">
        <v>3175</v>
      </c>
      <c r="D781" s="8" t="s">
        <v>3176</v>
      </c>
      <c r="E781" s="8" t="s">
        <v>14935</v>
      </c>
      <c r="F781" s="8" t="s">
        <v>14940</v>
      </c>
      <c r="G781" s="8" t="s">
        <v>13515</v>
      </c>
      <c r="H781" s="8" t="s">
        <v>3177</v>
      </c>
      <c r="I781" s="8" t="s">
        <v>3177</v>
      </c>
      <c r="J781" s="12"/>
    </row>
    <row r="782" spans="1:10" ht="78" x14ac:dyDescent="0.25">
      <c r="A782" s="8" t="s">
        <v>11795</v>
      </c>
      <c r="B782" s="8" t="s">
        <v>3151</v>
      </c>
      <c r="C782" s="8" t="s">
        <v>3178</v>
      </c>
      <c r="D782" s="8" t="s">
        <v>3179</v>
      </c>
      <c r="E782" s="8" t="s">
        <v>14942</v>
      </c>
      <c r="F782" s="8" t="s">
        <v>14940</v>
      </c>
      <c r="G782" s="8" t="s">
        <v>13516</v>
      </c>
      <c r="H782" s="8" t="s">
        <v>3180</v>
      </c>
      <c r="I782" s="8" t="s">
        <v>3180</v>
      </c>
      <c r="J782" s="12"/>
    </row>
    <row r="783" spans="1:10" ht="87.75" x14ac:dyDescent="0.25">
      <c r="A783" s="8" t="s">
        <v>11796</v>
      </c>
      <c r="B783" s="8" t="s">
        <v>3151</v>
      </c>
      <c r="C783" s="8" t="s">
        <v>3181</v>
      </c>
      <c r="D783" s="8" t="s">
        <v>3182</v>
      </c>
      <c r="E783" s="8" t="s">
        <v>14943</v>
      </c>
      <c r="F783" s="8" t="s">
        <v>14934</v>
      </c>
      <c r="G783" s="8" t="s">
        <v>13517</v>
      </c>
      <c r="H783" s="8" t="s">
        <v>3183</v>
      </c>
      <c r="I783" s="8" t="s">
        <v>3183</v>
      </c>
      <c r="J783" s="12"/>
    </row>
    <row r="784" spans="1:10" ht="78" x14ac:dyDescent="0.25">
      <c r="A784" s="8" t="s">
        <v>11797</v>
      </c>
      <c r="B784" s="8" t="s">
        <v>3151</v>
      </c>
      <c r="C784" s="8" t="s">
        <v>3184</v>
      </c>
      <c r="D784" s="8" t="s">
        <v>3185</v>
      </c>
      <c r="E784" s="8" t="s">
        <v>14944</v>
      </c>
      <c r="F784" s="8" t="s">
        <v>14941</v>
      </c>
      <c r="G784" s="8" t="s">
        <v>13518</v>
      </c>
      <c r="H784" s="8" t="s">
        <v>3186</v>
      </c>
      <c r="I784" s="8" t="s">
        <v>3186</v>
      </c>
      <c r="J784" s="12"/>
    </row>
    <row r="785" spans="1:10" ht="68.25" x14ac:dyDescent="0.25">
      <c r="A785" s="8" t="s">
        <v>11798</v>
      </c>
      <c r="B785" s="8" t="s">
        <v>3151</v>
      </c>
      <c r="C785" s="8" t="s">
        <v>3187</v>
      </c>
      <c r="D785" s="8" t="s">
        <v>3188</v>
      </c>
      <c r="E785" s="8" t="s">
        <v>14945</v>
      </c>
      <c r="F785" s="8" t="s">
        <v>14938</v>
      </c>
      <c r="G785" s="8" t="s">
        <v>13523</v>
      </c>
      <c r="H785" s="8" t="s">
        <v>3189</v>
      </c>
      <c r="I785" s="8" t="s">
        <v>3189</v>
      </c>
      <c r="J785" s="12" t="s">
        <v>3190</v>
      </c>
    </row>
    <row r="786" spans="1:10" ht="97.5" x14ac:dyDescent="0.25">
      <c r="A786" s="8" t="s">
        <v>11799</v>
      </c>
      <c r="B786" s="8" t="s">
        <v>3151</v>
      </c>
      <c r="C786" s="8" t="s">
        <v>3191</v>
      </c>
      <c r="D786" s="8" t="s">
        <v>3192</v>
      </c>
      <c r="E786" s="8" t="s">
        <v>14946</v>
      </c>
      <c r="F786" s="8" t="s">
        <v>14947</v>
      </c>
      <c r="G786" s="8" t="s">
        <v>13522</v>
      </c>
      <c r="H786" s="8" t="s">
        <v>3193</v>
      </c>
      <c r="I786" s="8" t="s">
        <v>3193</v>
      </c>
      <c r="J786" s="12"/>
    </row>
    <row r="787" spans="1:10" ht="78" x14ac:dyDescent="0.25">
      <c r="A787" s="8" t="s">
        <v>11800</v>
      </c>
      <c r="B787" s="8" t="s">
        <v>3151</v>
      </c>
      <c r="C787" s="8" t="s">
        <v>3194</v>
      </c>
      <c r="D787" s="8" t="s">
        <v>3195</v>
      </c>
      <c r="E787" s="8" t="s">
        <v>14948</v>
      </c>
      <c r="F787" s="8" t="s">
        <v>14941</v>
      </c>
      <c r="G787" s="8" t="s">
        <v>13524</v>
      </c>
      <c r="H787" s="8" t="s">
        <v>3196</v>
      </c>
      <c r="I787" s="8" t="s">
        <v>3196</v>
      </c>
      <c r="J787" s="12"/>
    </row>
    <row r="788" spans="1:10" ht="78" x14ac:dyDescent="0.25">
      <c r="A788" s="8" t="s">
        <v>11801</v>
      </c>
      <c r="B788" s="8" t="s">
        <v>3151</v>
      </c>
      <c r="C788" s="8" t="s">
        <v>3197</v>
      </c>
      <c r="D788" s="8" t="s">
        <v>3198</v>
      </c>
      <c r="E788" s="8" t="s">
        <v>14950</v>
      </c>
      <c r="F788" s="8" t="s">
        <v>14938</v>
      </c>
      <c r="G788" s="8" t="s">
        <v>13520</v>
      </c>
      <c r="H788" s="8" t="s">
        <v>3199</v>
      </c>
      <c r="I788" s="8" t="s">
        <v>3200</v>
      </c>
      <c r="J788" s="12"/>
    </row>
    <row r="789" spans="1:10" ht="68.25" x14ac:dyDescent="0.25">
      <c r="A789" s="8" t="s">
        <v>11802</v>
      </c>
      <c r="B789" s="8" t="s">
        <v>3151</v>
      </c>
      <c r="C789" s="8" t="s">
        <v>3201</v>
      </c>
      <c r="D789" s="8" t="s">
        <v>3202</v>
      </c>
      <c r="E789" s="8" t="s">
        <v>14951</v>
      </c>
      <c r="F789" s="8" t="s">
        <v>14930</v>
      </c>
      <c r="G789" s="8" t="s">
        <v>13521</v>
      </c>
      <c r="H789" s="8" t="s">
        <v>3203</v>
      </c>
      <c r="I789" s="8" t="s">
        <v>3204</v>
      </c>
      <c r="J789" s="12"/>
    </row>
    <row r="790" spans="1:10" ht="97.5" x14ac:dyDescent="0.25">
      <c r="A790" s="8" t="s">
        <v>11803</v>
      </c>
      <c r="B790" s="8" t="s">
        <v>3151</v>
      </c>
      <c r="C790" s="8" t="s">
        <v>3205</v>
      </c>
      <c r="D790" s="8" t="s">
        <v>3206</v>
      </c>
      <c r="E790" s="8" t="s">
        <v>14954</v>
      </c>
      <c r="F790" s="8" t="s">
        <v>14952</v>
      </c>
      <c r="G790" s="8" t="s">
        <v>13519</v>
      </c>
      <c r="H790" s="8" t="s">
        <v>3207</v>
      </c>
      <c r="I790" s="8" t="s">
        <v>3207</v>
      </c>
      <c r="J790" s="12"/>
    </row>
    <row r="791" spans="1:10" ht="68.25" x14ac:dyDescent="0.25">
      <c r="A791" s="8" t="s">
        <v>11804</v>
      </c>
      <c r="B791" s="8" t="s">
        <v>3151</v>
      </c>
      <c r="C791" s="8" t="s">
        <v>3208</v>
      </c>
      <c r="D791" s="8" t="s">
        <v>3209</v>
      </c>
      <c r="E791" s="8" t="s">
        <v>14953</v>
      </c>
      <c r="F791" s="8" t="s">
        <v>14938</v>
      </c>
      <c r="G791" s="8" t="s">
        <v>13525</v>
      </c>
      <c r="H791" s="8" t="s">
        <v>3210</v>
      </c>
      <c r="I791" s="8" t="s">
        <v>3211</v>
      </c>
      <c r="J791" s="12"/>
    </row>
    <row r="792" spans="1:10" ht="87.75" x14ac:dyDescent="0.25">
      <c r="A792" s="8" t="s">
        <v>11805</v>
      </c>
      <c r="B792" s="8" t="s">
        <v>3151</v>
      </c>
      <c r="C792" s="8" t="s">
        <v>3212</v>
      </c>
      <c r="D792" s="8" t="s">
        <v>3213</v>
      </c>
      <c r="E792" s="8" t="s">
        <v>14955</v>
      </c>
      <c r="F792" s="8" t="s">
        <v>14938</v>
      </c>
      <c r="G792" s="8" t="s">
        <v>13526</v>
      </c>
      <c r="H792" s="8" t="s">
        <v>3214</v>
      </c>
      <c r="I792" s="8" t="s">
        <v>3215</v>
      </c>
      <c r="J792" s="12"/>
    </row>
    <row r="793" spans="1:10" ht="87.75" x14ac:dyDescent="0.25">
      <c r="A793" s="8" t="s">
        <v>11806</v>
      </c>
      <c r="B793" s="8" t="s">
        <v>3151</v>
      </c>
      <c r="C793" s="8" t="s">
        <v>3216</v>
      </c>
      <c r="D793" s="8" t="s">
        <v>3217</v>
      </c>
      <c r="E793" s="8" t="s">
        <v>14956</v>
      </c>
      <c r="F793" s="8" t="s">
        <v>14934</v>
      </c>
      <c r="G793" s="8" t="s">
        <v>13527</v>
      </c>
      <c r="H793" s="8" t="s">
        <v>3218</v>
      </c>
      <c r="I793" s="8" t="s">
        <v>3218</v>
      </c>
      <c r="J793" s="12"/>
    </row>
    <row r="794" spans="1:10" ht="68.25" x14ac:dyDescent="0.25">
      <c r="A794" s="8" t="s">
        <v>11807</v>
      </c>
      <c r="B794" s="8" t="s">
        <v>3151</v>
      </c>
      <c r="C794" s="8" t="s">
        <v>3219</v>
      </c>
      <c r="D794" s="8" t="s">
        <v>3220</v>
      </c>
      <c r="E794" s="8" t="s">
        <v>14957</v>
      </c>
      <c r="F794" s="8" t="s">
        <v>14929</v>
      </c>
      <c r="G794" s="8" t="s">
        <v>13528</v>
      </c>
      <c r="H794" s="8" t="s">
        <v>3221</v>
      </c>
      <c r="I794" s="8" t="s">
        <v>3221</v>
      </c>
      <c r="J794" s="12"/>
    </row>
    <row r="795" spans="1:10" ht="87.75" x14ac:dyDescent="0.25">
      <c r="A795" s="8" t="s">
        <v>11808</v>
      </c>
      <c r="B795" s="8" t="s">
        <v>3151</v>
      </c>
      <c r="C795" s="8" t="s">
        <v>3222</v>
      </c>
      <c r="D795" s="8" t="s">
        <v>3223</v>
      </c>
      <c r="E795" s="8" t="s">
        <v>14960</v>
      </c>
      <c r="F795" s="8" t="s">
        <v>14930</v>
      </c>
      <c r="G795" s="8" t="s">
        <v>13529</v>
      </c>
      <c r="H795" s="8" t="s">
        <v>3224</v>
      </c>
      <c r="I795" s="8" t="s">
        <v>3224</v>
      </c>
      <c r="J795" s="12" t="s">
        <v>3225</v>
      </c>
    </row>
    <row r="796" spans="1:10" ht="48.75" x14ac:dyDescent="0.25">
      <c r="A796" s="8" t="s">
        <v>11809</v>
      </c>
      <c r="B796" s="8" t="s">
        <v>3226</v>
      </c>
      <c r="C796" s="8" t="s">
        <v>3227</v>
      </c>
      <c r="D796" s="8" t="s">
        <v>3228</v>
      </c>
      <c r="E796" s="8" t="s">
        <v>14961</v>
      </c>
      <c r="F796" s="8" t="s">
        <v>14959</v>
      </c>
      <c r="G796" s="8" t="s">
        <v>13530</v>
      </c>
      <c r="H796" s="8" t="s">
        <v>3229</v>
      </c>
      <c r="I796" s="8" t="s">
        <v>3229</v>
      </c>
      <c r="J796" s="8" t="s">
        <v>3230</v>
      </c>
    </row>
    <row r="797" spans="1:10" ht="39" x14ac:dyDescent="0.25">
      <c r="A797" s="8" t="s">
        <v>11810</v>
      </c>
      <c r="B797" s="8" t="s">
        <v>3231</v>
      </c>
      <c r="C797" s="8" t="s">
        <v>3232</v>
      </c>
      <c r="D797" s="8" t="s">
        <v>3233</v>
      </c>
      <c r="E797" s="8" t="s">
        <v>14962</v>
      </c>
      <c r="F797" s="8" t="s">
        <v>14958</v>
      </c>
      <c r="G797" s="8" t="s">
        <v>13531</v>
      </c>
      <c r="H797" s="8" t="s">
        <v>3234</v>
      </c>
      <c r="I797" s="8" t="s">
        <v>3234</v>
      </c>
      <c r="J797" s="8" t="s">
        <v>3235</v>
      </c>
    </row>
    <row r="798" spans="1:10" ht="48.75" x14ac:dyDescent="0.25">
      <c r="A798" s="8" t="s">
        <v>11811</v>
      </c>
      <c r="B798" s="8" t="s">
        <v>3231</v>
      </c>
      <c r="C798" s="8" t="s">
        <v>3236</v>
      </c>
      <c r="D798" s="8" t="s">
        <v>3237</v>
      </c>
      <c r="E798" s="8" t="s">
        <v>14963</v>
      </c>
      <c r="F798" s="8" t="s">
        <v>14964</v>
      </c>
      <c r="G798" s="8" t="s">
        <v>13532</v>
      </c>
      <c r="H798" s="8" t="s">
        <v>3238</v>
      </c>
      <c r="I798" s="8" t="s">
        <v>3238</v>
      </c>
      <c r="J798" s="8" t="s">
        <v>3239</v>
      </c>
    </row>
    <row r="799" spans="1:10" ht="48.75" x14ac:dyDescent="0.25">
      <c r="A799" s="8" t="s">
        <v>11812</v>
      </c>
      <c r="B799" s="8" t="s">
        <v>3231</v>
      </c>
      <c r="C799" s="8" t="s">
        <v>3240</v>
      </c>
      <c r="D799" s="8" t="s">
        <v>3241</v>
      </c>
      <c r="E799" s="8" t="s">
        <v>14965</v>
      </c>
      <c r="F799" s="8" t="s">
        <v>14966</v>
      </c>
      <c r="G799" s="8" t="s">
        <v>13533</v>
      </c>
      <c r="H799" s="8" t="s">
        <v>3242</v>
      </c>
      <c r="I799" s="8" t="s">
        <v>3242</v>
      </c>
      <c r="J799" s="8" t="s">
        <v>3243</v>
      </c>
    </row>
    <row r="800" spans="1:10" ht="39" x14ac:dyDescent="0.25">
      <c r="A800" s="8" t="s">
        <v>11813</v>
      </c>
      <c r="B800" s="8" t="s">
        <v>3231</v>
      </c>
      <c r="C800" s="8" t="s">
        <v>3244</v>
      </c>
      <c r="D800" s="8" t="s">
        <v>3245</v>
      </c>
      <c r="E800" s="8" t="s">
        <v>14967</v>
      </c>
      <c r="F800" s="8" t="s">
        <v>14966</v>
      </c>
      <c r="G800" s="8" t="s">
        <v>13534</v>
      </c>
      <c r="H800" s="8" t="s">
        <v>3246</v>
      </c>
      <c r="I800" s="8" t="s">
        <v>3246</v>
      </c>
      <c r="J800" s="8" t="s">
        <v>3247</v>
      </c>
    </row>
    <row r="801" spans="1:10" ht="39" x14ac:dyDescent="0.25">
      <c r="A801" s="8" t="s">
        <v>11814</v>
      </c>
      <c r="B801" s="8" t="s">
        <v>3231</v>
      </c>
      <c r="C801" s="8" t="s">
        <v>3248</v>
      </c>
      <c r="D801" s="8" t="s">
        <v>3249</v>
      </c>
      <c r="E801" s="8" t="s">
        <v>14969</v>
      </c>
      <c r="F801" s="8" t="s">
        <v>14970</v>
      </c>
      <c r="G801" s="8" t="s">
        <v>13535</v>
      </c>
      <c r="H801" s="8" t="s">
        <v>3250</v>
      </c>
      <c r="I801" s="8" t="s">
        <v>3250</v>
      </c>
      <c r="J801" s="8" t="s">
        <v>3251</v>
      </c>
    </row>
    <row r="802" spans="1:10" ht="48.75" x14ac:dyDescent="0.25">
      <c r="A802" s="8" t="s">
        <v>11815</v>
      </c>
      <c r="B802" s="8" t="s">
        <v>3231</v>
      </c>
      <c r="C802" s="8" t="s">
        <v>3252</v>
      </c>
      <c r="D802" s="8" t="s">
        <v>3253</v>
      </c>
      <c r="E802" s="8" t="s">
        <v>14971</v>
      </c>
      <c r="F802" s="8" t="s">
        <v>14968</v>
      </c>
      <c r="G802" s="8" t="s">
        <v>13536</v>
      </c>
      <c r="H802" s="8" t="s">
        <v>3254</v>
      </c>
      <c r="I802" s="8" t="s">
        <v>3254</v>
      </c>
      <c r="J802" s="8" t="s">
        <v>3255</v>
      </c>
    </row>
    <row r="803" spans="1:10" ht="48.75" x14ac:dyDescent="0.25">
      <c r="A803" s="8" t="s">
        <v>11816</v>
      </c>
      <c r="B803" s="8" t="s">
        <v>3231</v>
      </c>
      <c r="C803" s="8" t="s">
        <v>3256</v>
      </c>
      <c r="D803" s="8" t="s">
        <v>3257</v>
      </c>
      <c r="E803" s="8" t="s">
        <v>14972</v>
      </c>
      <c r="F803" s="8" t="s">
        <v>14958</v>
      </c>
      <c r="G803" s="8" t="s">
        <v>14974</v>
      </c>
      <c r="H803" s="8" t="s">
        <v>3258</v>
      </c>
      <c r="I803" s="8" t="s">
        <v>3258</v>
      </c>
      <c r="J803" s="8" t="s">
        <v>3259</v>
      </c>
    </row>
    <row r="804" spans="1:10" ht="39" x14ac:dyDescent="0.25">
      <c r="A804" s="8" t="s">
        <v>11817</v>
      </c>
      <c r="B804" s="8" t="s">
        <v>3231</v>
      </c>
      <c r="C804" s="8" t="s">
        <v>3260</v>
      </c>
      <c r="D804" s="8" t="s">
        <v>3261</v>
      </c>
      <c r="E804" s="8" t="s">
        <v>14973</v>
      </c>
      <c r="F804" s="8" t="s">
        <v>14959</v>
      </c>
      <c r="G804" s="8" t="s">
        <v>13537</v>
      </c>
      <c r="H804" s="8" t="s">
        <v>3262</v>
      </c>
      <c r="I804" s="8" t="s">
        <v>3262</v>
      </c>
      <c r="J804" s="8" t="s">
        <v>3263</v>
      </c>
    </row>
    <row r="805" spans="1:10" ht="39" x14ac:dyDescent="0.25">
      <c r="A805" s="8" t="s">
        <v>11818</v>
      </c>
      <c r="B805" s="8" t="s">
        <v>3226</v>
      </c>
      <c r="C805" s="8" t="s">
        <v>3264</v>
      </c>
      <c r="D805" s="8" t="s">
        <v>3265</v>
      </c>
      <c r="E805" s="8" t="s">
        <v>3266</v>
      </c>
      <c r="F805" s="8" t="s">
        <v>3267</v>
      </c>
      <c r="G805" s="8" t="s">
        <v>13538</v>
      </c>
      <c r="H805" s="8" t="s">
        <v>3268</v>
      </c>
      <c r="I805" s="8" t="s">
        <v>3269</v>
      </c>
      <c r="J805" s="9" t="s">
        <v>3270</v>
      </c>
    </row>
    <row r="806" spans="1:10" ht="39" x14ac:dyDescent="0.25">
      <c r="A806" s="8" t="s">
        <v>11819</v>
      </c>
      <c r="B806" s="8" t="s">
        <v>3231</v>
      </c>
      <c r="C806" s="8" t="s">
        <v>3271</v>
      </c>
      <c r="D806" s="8" t="s">
        <v>3272</v>
      </c>
      <c r="E806" s="8" t="s">
        <v>14975</v>
      </c>
      <c r="F806" s="8" t="s">
        <v>14970</v>
      </c>
      <c r="G806" s="8" t="s">
        <v>13539</v>
      </c>
      <c r="H806" s="8" t="s">
        <v>3273</v>
      </c>
      <c r="I806" s="8" t="s">
        <v>3273</v>
      </c>
      <c r="J806" s="9" t="s">
        <v>3274</v>
      </c>
    </row>
    <row r="807" spans="1:10" ht="58.5" x14ac:dyDescent="0.25">
      <c r="A807" s="8" t="s">
        <v>11820</v>
      </c>
      <c r="B807" s="8" t="s">
        <v>3275</v>
      </c>
      <c r="C807" s="8" t="s">
        <v>3276</v>
      </c>
      <c r="D807" s="8" t="s">
        <v>3277</v>
      </c>
      <c r="E807" s="8" t="s">
        <v>3278</v>
      </c>
      <c r="F807" s="8" t="s">
        <v>3279</v>
      </c>
      <c r="G807" s="8" t="s">
        <v>3280</v>
      </c>
      <c r="H807" s="8" t="s">
        <v>3281</v>
      </c>
      <c r="I807" s="8" t="s">
        <v>3282</v>
      </c>
      <c r="J807" s="8"/>
    </row>
    <row r="808" spans="1:10" ht="48.75" x14ac:dyDescent="0.25">
      <c r="A808" s="8" t="s">
        <v>11821</v>
      </c>
      <c r="B808" s="8" t="s">
        <v>3275</v>
      </c>
      <c r="C808" s="8" t="s">
        <v>3283</v>
      </c>
      <c r="D808" s="8" t="s">
        <v>3284</v>
      </c>
      <c r="E808" s="8" t="s">
        <v>3285</v>
      </c>
      <c r="F808" s="8" t="s">
        <v>3286</v>
      </c>
      <c r="G808" s="8" t="s">
        <v>3287</v>
      </c>
      <c r="H808" s="8" t="s">
        <v>3288</v>
      </c>
      <c r="I808" s="8" t="s">
        <v>3289</v>
      </c>
      <c r="J808" s="8" t="s">
        <v>3290</v>
      </c>
    </row>
    <row r="809" spans="1:10" ht="58.5" x14ac:dyDescent="0.25">
      <c r="A809" s="8" t="s">
        <v>11822</v>
      </c>
      <c r="B809" s="8" t="s">
        <v>3275</v>
      </c>
      <c r="C809" s="8" t="s">
        <v>3291</v>
      </c>
      <c r="D809" s="8" t="s">
        <v>3292</v>
      </c>
      <c r="E809" s="8" t="s">
        <v>14976</v>
      </c>
      <c r="F809" s="8" t="s">
        <v>3286</v>
      </c>
      <c r="G809" s="8" t="s">
        <v>3293</v>
      </c>
      <c r="H809" s="8" t="s">
        <v>3294</v>
      </c>
      <c r="I809" s="8" t="s">
        <v>3295</v>
      </c>
      <c r="J809" s="9" t="s">
        <v>3296</v>
      </c>
    </row>
    <row r="810" spans="1:10" ht="58.5" x14ac:dyDescent="0.25">
      <c r="A810" s="8" t="s">
        <v>11823</v>
      </c>
      <c r="B810" s="8" t="s">
        <v>3275</v>
      </c>
      <c r="C810" s="8" t="s">
        <v>3297</v>
      </c>
      <c r="D810" s="8" t="s">
        <v>3298</v>
      </c>
      <c r="E810" s="8" t="s">
        <v>14977</v>
      </c>
      <c r="F810" s="8" t="s">
        <v>3299</v>
      </c>
      <c r="G810" s="8" t="s">
        <v>3300</v>
      </c>
      <c r="H810" s="8" t="s">
        <v>3301</v>
      </c>
      <c r="I810" s="8" t="s">
        <v>3302</v>
      </c>
      <c r="J810" s="8"/>
    </row>
    <row r="811" spans="1:10" ht="68.25" x14ac:dyDescent="0.25">
      <c r="A811" s="8" t="s">
        <v>11824</v>
      </c>
      <c r="B811" s="8" t="s">
        <v>3275</v>
      </c>
      <c r="C811" s="8" t="s">
        <v>3303</v>
      </c>
      <c r="D811" s="8" t="s">
        <v>3304</v>
      </c>
      <c r="E811" s="8" t="s">
        <v>14978</v>
      </c>
      <c r="F811" s="8" t="s">
        <v>3305</v>
      </c>
      <c r="G811" s="8" t="s">
        <v>3306</v>
      </c>
      <c r="H811" s="8" t="s">
        <v>3307</v>
      </c>
      <c r="I811" s="8" t="s">
        <v>3308</v>
      </c>
      <c r="J811" s="8"/>
    </row>
    <row r="812" spans="1:10" ht="58.5" x14ac:dyDescent="0.25">
      <c r="A812" s="8" t="s">
        <v>11825</v>
      </c>
      <c r="B812" s="8" t="s">
        <v>3275</v>
      </c>
      <c r="C812" s="8" t="s">
        <v>3309</v>
      </c>
      <c r="D812" s="8" t="s">
        <v>3310</v>
      </c>
      <c r="E812" s="8" t="s">
        <v>14979</v>
      </c>
      <c r="F812" s="8" t="s">
        <v>3286</v>
      </c>
      <c r="G812" s="8" t="s">
        <v>3311</v>
      </c>
      <c r="H812" s="8" t="s">
        <v>3312</v>
      </c>
      <c r="I812" s="8" t="s">
        <v>3313</v>
      </c>
      <c r="J812" s="9" t="s">
        <v>3314</v>
      </c>
    </row>
    <row r="813" spans="1:10" ht="48.75" x14ac:dyDescent="0.25">
      <c r="A813" s="8" t="s">
        <v>11826</v>
      </c>
      <c r="B813" s="8" t="s">
        <v>3275</v>
      </c>
      <c r="C813" s="8" t="s">
        <v>3315</v>
      </c>
      <c r="D813" s="8" t="s">
        <v>3316</v>
      </c>
      <c r="E813" s="8" t="s">
        <v>14980</v>
      </c>
      <c r="F813" s="8" t="s">
        <v>3286</v>
      </c>
      <c r="G813" s="8" t="s">
        <v>3317</v>
      </c>
      <c r="H813" s="8" t="s">
        <v>3318</v>
      </c>
      <c r="I813" s="8" t="s">
        <v>3318</v>
      </c>
      <c r="J813" s="8"/>
    </row>
    <row r="814" spans="1:10" ht="58.5" x14ac:dyDescent="0.25">
      <c r="A814" s="8" t="s">
        <v>11827</v>
      </c>
      <c r="B814" s="8" t="s">
        <v>3275</v>
      </c>
      <c r="C814" s="8" t="s">
        <v>3319</v>
      </c>
      <c r="D814" s="8" t="s">
        <v>3320</v>
      </c>
      <c r="E814" s="8" t="s">
        <v>14983</v>
      </c>
      <c r="F814" s="8" t="s">
        <v>3321</v>
      </c>
      <c r="G814" s="8" t="s">
        <v>3322</v>
      </c>
      <c r="H814" s="8" t="s">
        <v>3323</v>
      </c>
      <c r="I814" s="8" t="s">
        <v>3324</v>
      </c>
      <c r="J814" s="8"/>
    </row>
    <row r="815" spans="1:10" ht="48.75" x14ac:dyDescent="0.25">
      <c r="A815" s="8" t="s">
        <v>11828</v>
      </c>
      <c r="B815" s="8" t="s">
        <v>3325</v>
      </c>
      <c r="C815" s="8" t="s">
        <v>3326</v>
      </c>
      <c r="D815" s="8" t="s">
        <v>3327</v>
      </c>
      <c r="E815" s="8" t="s">
        <v>14981</v>
      </c>
      <c r="F815" s="8" t="s">
        <v>14982</v>
      </c>
      <c r="G815" s="8" t="s">
        <v>13540</v>
      </c>
      <c r="H815" s="8" t="s">
        <v>3328</v>
      </c>
      <c r="I815" s="8" t="s">
        <v>3328</v>
      </c>
      <c r="J815" s="9" t="s">
        <v>3329</v>
      </c>
    </row>
    <row r="816" spans="1:10" ht="39" x14ac:dyDescent="0.25">
      <c r="A816" s="8" t="s">
        <v>11829</v>
      </c>
      <c r="B816" s="8" t="s">
        <v>3325</v>
      </c>
      <c r="C816" s="8" t="s">
        <v>3330</v>
      </c>
      <c r="D816" s="8" t="s">
        <v>3331</v>
      </c>
      <c r="E816" s="8" t="s">
        <v>14984</v>
      </c>
      <c r="F816" s="8" t="s">
        <v>14985</v>
      </c>
      <c r="G816" s="8" t="s">
        <v>13541</v>
      </c>
      <c r="H816" s="8" t="s">
        <v>3332</v>
      </c>
      <c r="I816" s="8" t="s">
        <v>3332</v>
      </c>
      <c r="J816" s="9" t="s">
        <v>3333</v>
      </c>
    </row>
    <row r="817" spans="1:10" ht="29.25" x14ac:dyDescent="0.25">
      <c r="A817" s="8" t="s">
        <v>11830</v>
      </c>
      <c r="B817" s="8" t="s">
        <v>3325</v>
      </c>
      <c r="C817" s="8" t="s">
        <v>3334</v>
      </c>
      <c r="D817" s="8" t="s">
        <v>3335</v>
      </c>
      <c r="E817" s="8" t="s">
        <v>14986</v>
      </c>
      <c r="F817" s="8" t="s">
        <v>14982</v>
      </c>
      <c r="G817" s="8" t="s">
        <v>13542</v>
      </c>
      <c r="H817" s="8" t="s">
        <v>3336</v>
      </c>
      <c r="I817" s="8" t="s">
        <v>3336</v>
      </c>
      <c r="J817" s="9" t="s">
        <v>3337</v>
      </c>
    </row>
    <row r="818" spans="1:10" ht="39" x14ac:dyDescent="0.25">
      <c r="A818" s="8" t="s">
        <v>11831</v>
      </c>
      <c r="B818" s="8" t="s">
        <v>3325</v>
      </c>
      <c r="C818" s="8" t="s">
        <v>3338</v>
      </c>
      <c r="D818" s="8" t="s">
        <v>3339</v>
      </c>
      <c r="E818" s="8" t="s">
        <v>14988</v>
      </c>
      <c r="F818" s="8" t="s">
        <v>14987</v>
      </c>
      <c r="G818" s="8" t="s">
        <v>13543</v>
      </c>
      <c r="H818" s="8" t="s">
        <v>3340</v>
      </c>
      <c r="I818" s="8" t="s">
        <v>3340</v>
      </c>
      <c r="J818" s="9" t="s">
        <v>3341</v>
      </c>
    </row>
    <row r="819" spans="1:10" ht="39" x14ac:dyDescent="0.25">
      <c r="A819" s="8" t="s">
        <v>11832</v>
      </c>
      <c r="B819" s="8" t="s">
        <v>3342</v>
      </c>
      <c r="C819" s="8" t="s">
        <v>3343</v>
      </c>
      <c r="D819" s="8" t="s">
        <v>3344</v>
      </c>
      <c r="E819" s="8" t="s">
        <v>14989</v>
      </c>
      <c r="F819" s="8" t="s">
        <v>3615</v>
      </c>
      <c r="G819" s="8" t="s">
        <v>13544</v>
      </c>
      <c r="H819" s="8" t="s">
        <v>16775</v>
      </c>
      <c r="I819" s="8" t="s">
        <v>3345</v>
      </c>
      <c r="J819" s="8" t="s">
        <v>3346</v>
      </c>
    </row>
    <row r="820" spans="1:10" ht="58.5" x14ac:dyDescent="0.25">
      <c r="A820" s="8" t="s">
        <v>11833</v>
      </c>
      <c r="B820" s="8" t="s">
        <v>3342</v>
      </c>
      <c r="C820" s="8" t="s">
        <v>3347</v>
      </c>
      <c r="D820" s="8" t="s">
        <v>3348</v>
      </c>
      <c r="E820" s="8" t="s">
        <v>14990</v>
      </c>
      <c r="F820" s="8" t="s">
        <v>3723</v>
      </c>
      <c r="G820" s="8" t="s">
        <v>13545</v>
      </c>
      <c r="H820" s="8" t="s">
        <v>16776</v>
      </c>
      <c r="I820" s="8" t="s">
        <v>3349</v>
      </c>
      <c r="J820" s="8" t="s">
        <v>3346</v>
      </c>
    </row>
    <row r="821" spans="1:10" ht="78" x14ac:dyDescent="0.25">
      <c r="A821" s="8" t="s">
        <v>11834</v>
      </c>
      <c r="B821" s="8" t="s">
        <v>3342</v>
      </c>
      <c r="C821" s="8" t="s">
        <v>3350</v>
      </c>
      <c r="D821" s="8" t="s">
        <v>3351</v>
      </c>
      <c r="E821" s="8" t="s">
        <v>14991</v>
      </c>
      <c r="F821" s="8" t="s">
        <v>3723</v>
      </c>
      <c r="G821" s="8" t="s">
        <v>13546</v>
      </c>
      <c r="H821" s="8" t="s">
        <v>16777</v>
      </c>
      <c r="I821" s="8" t="s">
        <v>3352</v>
      </c>
      <c r="J821" s="8" t="s">
        <v>3346</v>
      </c>
    </row>
    <row r="822" spans="1:10" ht="48.75" x14ac:dyDescent="0.25">
      <c r="A822" s="8" t="s">
        <v>11835</v>
      </c>
      <c r="B822" s="8" t="s">
        <v>3342</v>
      </c>
      <c r="C822" s="8" t="s">
        <v>3353</v>
      </c>
      <c r="D822" s="8" t="s">
        <v>3354</v>
      </c>
      <c r="E822" s="8" t="s">
        <v>14992</v>
      </c>
      <c r="F822" s="8" t="s">
        <v>3745</v>
      </c>
      <c r="G822" s="8" t="s">
        <v>13547</v>
      </c>
      <c r="H822" s="8" t="s">
        <v>16778</v>
      </c>
      <c r="I822" s="8" t="s">
        <v>3355</v>
      </c>
      <c r="J822" s="8" t="s">
        <v>3346</v>
      </c>
    </row>
    <row r="823" spans="1:10" ht="48.75" x14ac:dyDescent="0.25">
      <c r="A823" s="8" t="s">
        <v>11836</v>
      </c>
      <c r="B823" s="8" t="s">
        <v>3342</v>
      </c>
      <c r="C823" s="8" t="s">
        <v>3356</v>
      </c>
      <c r="D823" s="8" t="s">
        <v>3357</v>
      </c>
      <c r="E823" s="8" t="s">
        <v>14993</v>
      </c>
      <c r="F823" s="8" t="s">
        <v>4215</v>
      </c>
      <c r="G823" s="8" t="s">
        <v>13548</v>
      </c>
      <c r="H823" s="8" t="s">
        <v>16779</v>
      </c>
      <c r="I823" s="8" t="s">
        <v>3358</v>
      </c>
      <c r="J823" s="8" t="s">
        <v>3346</v>
      </c>
    </row>
    <row r="824" spans="1:10" ht="48.75" x14ac:dyDescent="0.25">
      <c r="A824" s="8" t="s">
        <v>11837</v>
      </c>
      <c r="B824" s="8" t="s">
        <v>3342</v>
      </c>
      <c r="C824" s="8" t="s">
        <v>3359</v>
      </c>
      <c r="D824" s="8" t="s">
        <v>3360</v>
      </c>
      <c r="E824" s="8" t="s">
        <v>14994</v>
      </c>
      <c r="F824" s="8" t="s">
        <v>3607</v>
      </c>
      <c r="G824" s="8" t="s">
        <v>13549</v>
      </c>
      <c r="H824" s="8" t="s">
        <v>16780</v>
      </c>
      <c r="I824" s="8" t="s">
        <v>3361</v>
      </c>
      <c r="J824" s="8" t="s">
        <v>3346</v>
      </c>
    </row>
    <row r="825" spans="1:10" ht="87.75" x14ac:dyDescent="0.25">
      <c r="A825" s="8" t="s">
        <v>11838</v>
      </c>
      <c r="B825" s="8" t="s">
        <v>3342</v>
      </c>
      <c r="C825" s="8" t="s">
        <v>3362</v>
      </c>
      <c r="D825" s="8" t="s">
        <v>3363</v>
      </c>
      <c r="E825" s="8" t="s">
        <v>14995</v>
      </c>
      <c r="F825" s="8" t="s">
        <v>3568</v>
      </c>
      <c r="G825" s="8" t="s">
        <v>13550</v>
      </c>
      <c r="H825" s="8" t="s">
        <v>16781</v>
      </c>
      <c r="I825" s="8" t="s">
        <v>16782</v>
      </c>
      <c r="J825" s="8" t="s">
        <v>3364</v>
      </c>
    </row>
    <row r="826" spans="1:10" ht="87.75" x14ac:dyDescent="0.25">
      <c r="A826" s="8" t="s">
        <v>11839</v>
      </c>
      <c r="B826" s="8" t="s">
        <v>3342</v>
      </c>
      <c r="C826" s="8" t="s">
        <v>3365</v>
      </c>
      <c r="D826" s="8" t="s">
        <v>3366</v>
      </c>
      <c r="E826" s="8" t="s">
        <v>14996</v>
      </c>
      <c r="F826" s="8" t="s">
        <v>3568</v>
      </c>
      <c r="G826" s="8" t="s">
        <v>13551</v>
      </c>
      <c r="H826" s="8" t="s">
        <v>16781</v>
      </c>
      <c r="I826" s="8" t="s">
        <v>16783</v>
      </c>
      <c r="J826" s="8" t="s">
        <v>3364</v>
      </c>
    </row>
    <row r="827" spans="1:10" ht="68.25" x14ac:dyDescent="0.25">
      <c r="A827" s="8" t="s">
        <v>11840</v>
      </c>
      <c r="B827" s="8" t="s">
        <v>3342</v>
      </c>
      <c r="C827" s="8" t="s">
        <v>3367</v>
      </c>
      <c r="D827" s="8" t="s">
        <v>3368</v>
      </c>
      <c r="E827" s="8" t="s">
        <v>14997</v>
      </c>
      <c r="F827" s="8" t="s">
        <v>3713</v>
      </c>
      <c r="G827" s="8" t="s">
        <v>13552</v>
      </c>
      <c r="H827" s="8" t="s">
        <v>16784</v>
      </c>
      <c r="I827" s="8" t="s">
        <v>16785</v>
      </c>
      <c r="J827" s="8" t="s">
        <v>3369</v>
      </c>
    </row>
    <row r="828" spans="1:10" ht="97.5" x14ac:dyDescent="0.25">
      <c r="A828" s="8" t="s">
        <v>11841</v>
      </c>
      <c r="B828" s="8" t="s">
        <v>3342</v>
      </c>
      <c r="C828" s="8" t="s">
        <v>3370</v>
      </c>
      <c r="D828" s="8" t="s">
        <v>3371</v>
      </c>
      <c r="E828" s="8" t="s">
        <v>14998</v>
      </c>
      <c r="F828" s="8" t="s">
        <v>4215</v>
      </c>
      <c r="G828" s="8" t="s">
        <v>13553</v>
      </c>
      <c r="H828" s="8" t="s">
        <v>16786</v>
      </c>
      <c r="I828" s="8" t="s">
        <v>3372</v>
      </c>
      <c r="J828" s="8" t="s">
        <v>3373</v>
      </c>
    </row>
    <row r="829" spans="1:10" ht="87.75" x14ac:dyDescent="0.25">
      <c r="A829" s="8" t="s">
        <v>11842</v>
      </c>
      <c r="B829" s="8" t="s">
        <v>3342</v>
      </c>
      <c r="C829" s="8" t="s">
        <v>3374</v>
      </c>
      <c r="D829" s="8" t="s">
        <v>3375</v>
      </c>
      <c r="E829" s="8" t="s">
        <v>14999</v>
      </c>
      <c r="F829" s="8" t="s">
        <v>4215</v>
      </c>
      <c r="G829" s="8" t="s">
        <v>13554</v>
      </c>
      <c r="H829" s="8" t="s">
        <v>16786</v>
      </c>
      <c r="I829" s="8" t="s">
        <v>3376</v>
      </c>
      <c r="J829" s="8" t="s">
        <v>3373</v>
      </c>
    </row>
    <row r="830" spans="1:10" ht="58.5" x14ac:dyDescent="0.25">
      <c r="A830" s="8" t="s">
        <v>11843</v>
      </c>
      <c r="B830" s="8" t="s">
        <v>3342</v>
      </c>
      <c r="C830" s="8" t="s">
        <v>3377</v>
      </c>
      <c r="D830" s="8" t="s">
        <v>3378</v>
      </c>
      <c r="E830" s="8" t="s">
        <v>15000</v>
      </c>
      <c r="F830" s="8" t="s">
        <v>3607</v>
      </c>
      <c r="G830" s="8" t="s">
        <v>13555</v>
      </c>
      <c r="H830" s="8"/>
      <c r="I830" s="8" t="s">
        <v>3379</v>
      </c>
      <c r="J830" s="8" t="s">
        <v>3380</v>
      </c>
    </row>
    <row r="831" spans="1:10" ht="78" x14ac:dyDescent="0.25">
      <c r="A831" s="8" t="s">
        <v>11844</v>
      </c>
      <c r="B831" s="8" t="s">
        <v>3342</v>
      </c>
      <c r="C831" s="8" t="s">
        <v>3381</v>
      </c>
      <c r="D831" s="8" t="s">
        <v>3382</v>
      </c>
      <c r="E831" s="8" t="s">
        <v>15002</v>
      </c>
      <c r="F831" s="8" t="s">
        <v>15001</v>
      </c>
      <c r="G831" s="8" t="s">
        <v>13557</v>
      </c>
      <c r="H831" s="8" t="s">
        <v>3383</v>
      </c>
      <c r="I831" s="8" t="s">
        <v>3384</v>
      </c>
      <c r="J831" s="8" t="s">
        <v>3385</v>
      </c>
    </row>
    <row r="832" spans="1:10" ht="58.5" x14ac:dyDescent="0.25">
      <c r="A832" s="8" t="s">
        <v>11845</v>
      </c>
      <c r="B832" s="8" t="s">
        <v>3342</v>
      </c>
      <c r="C832" s="8" t="s">
        <v>3386</v>
      </c>
      <c r="D832" s="8" t="s">
        <v>3387</v>
      </c>
      <c r="E832" s="8" t="s">
        <v>15004</v>
      </c>
      <c r="F832" s="8" t="s">
        <v>3872</v>
      </c>
      <c r="G832" s="8" t="s">
        <v>13556</v>
      </c>
      <c r="H832" s="8" t="s">
        <v>16787</v>
      </c>
      <c r="I832" s="8" t="s">
        <v>3388</v>
      </c>
      <c r="J832" s="8"/>
    </row>
    <row r="833" spans="1:10" ht="48.75" x14ac:dyDescent="0.25">
      <c r="A833" s="8" t="s">
        <v>11846</v>
      </c>
      <c r="B833" s="8" t="s">
        <v>3342</v>
      </c>
      <c r="C833" s="8" t="s">
        <v>3389</v>
      </c>
      <c r="D833" s="8" t="s">
        <v>3390</v>
      </c>
      <c r="E833" s="8" t="s">
        <v>15003</v>
      </c>
      <c r="F833" s="8" t="s">
        <v>4097</v>
      </c>
      <c r="G833" s="8" t="s">
        <v>13558</v>
      </c>
      <c r="H833" s="8" t="s">
        <v>16788</v>
      </c>
      <c r="I833" s="8" t="s">
        <v>3391</v>
      </c>
      <c r="J833" s="8" t="s">
        <v>3392</v>
      </c>
    </row>
    <row r="834" spans="1:10" ht="48.75" x14ac:dyDescent="0.25">
      <c r="A834" s="8" t="s">
        <v>11847</v>
      </c>
      <c r="B834" s="8" t="s">
        <v>3342</v>
      </c>
      <c r="C834" s="8" t="s">
        <v>3393</v>
      </c>
      <c r="D834" s="8" t="s">
        <v>3394</v>
      </c>
      <c r="E834" s="8" t="s">
        <v>15005</v>
      </c>
      <c r="F834" s="8" t="s">
        <v>3607</v>
      </c>
      <c r="G834" s="8" t="s">
        <v>13559</v>
      </c>
      <c r="H834" s="8" t="s">
        <v>16789</v>
      </c>
      <c r="I834" s="8" t="s">
        <v>3395</v>
      </c>
      <c r="J834" s="8" t="s">
        <v>3396</v>
      </c>
    </row>
    <row r="835" spans="1:10" ht="58.5" x14ac:dyDescent="0.25">
      <c r="A835" s="8" t="s">
        <v>11848</v>
      </c>
      <c r="B835" s="8" t="s">
        <v>3342</v>
      </c>
      <c r="C835" s="8" t="s">
        <v>3397</v>
      </c>
      <c r="D835" s="8" t="s">
        <v>3398</v>
      </c>
      <c r="E835" s="8" t="s">
        <v>15006</v>
      </c>
      <c r="F835" s="8" t="s">
        <v>3699</v>
      </c>
      <c r="G835" s="8" t="s">
        <v>13560</v>
      </c>
      <c r="H835" s="74" t="s">
        <v>3399</v>
      </c>
      <c r="I835" s="8" t="s">
        <v>3400</v>
      </c>
      <c r="J835" s="8" t="s">
        <v>3401</v>
      </c>
    </row>
    <row r="836" spans="1:10" ht="87.75" x14ac:dyDescent="0.25">
      <c r="A836" s="8" t="s">
        <v>11849</v>
      </c>
      <c r="B836" s="8" t="s">
        <v>3342</v>
      </c>
      <c r="C836" s="8" t="s">
        <v>3402</v>
      </c>
      <c r="D836" s="8" t="s">
        <v>3403</v>
      </c>
      <c r="E836" s="8" t="s">
        <v>15007</v>
      </c>
      <c r="F836" s="8" t="s">
        <v>4097</v>
      </c>
      <c r="G836" s="8" t="s">
        <v>13561</v>
      </c>
      <c r="H836" s="8" t="s">
        <v>3404</v>
      </c>
      <c r="I836" s="8" t="s">
        <v>3405</v>
      </c>
      <c r="J836" s="8" t="s">
        <v>3406</v>
      </c>
    </row>
    <row r="837" spans="1:10" ht="68.25" x14ac:dyDescent="0.25">
      <c r="A837" s="8" t="s">
        <v>11850</v>
      </c>
      <c r="B837" s="8" t="s">
        <v>3342</v>
      </c>
      <c r="C837" s="8" t="s">
        <v>3407</v>
      </c>
      <c r="D837" s="8" t="s">
        <v>3408</v>
      </c>
      <c r="E837" s="8" t="s">
        <v>15008</v>
      </c>
      <c r="F837" s="8" t="s">
        <v>4097</v>
      </c>
      <c r="G837" s="8" t="s">
        <v>13562</v>
      </c>
      <c r="H837" s="8" t="s">
        <v>16790</v>
      </c>
      <c r="I837" s="8" t="s">
        <v>3409</v>
      </c>
      <c r="J837" s="8" t="s">
        <v>3410</v>
      </c>
    </row>
    <row r="838" spans="1:10" ht="87.75" x14ac:dyDescent="0.25">
      <c r="A838" s="8" t="s">
        <v>11851</v>
      </c>
      <c r="B838" s="8" t="s">
        <v>3342</v>
      </c>
      <c r="C838" s="8" t="s">
        <v>3411</v>
      </c>
      <c r="D838" s="8" t="s">
        <v>3412</v>
      </c>
      <c r="E838" s="8" t="s">
        <v>15009</v>
      </c>
      <c r="F838" s="8" t="s">
        <v>3486</v>
      </c>
      <c r="G838" s="8" t="s">
        <v>13563</v>
      </c>
      <c r="H838" s="8" t="s">
        <v>16791</v>
      </c>
      <c r="I838" s="8" t="s">
        <v>3413</v>
      </c>
      <c r="J838" s="8" t="s">
        <v>3414</v>
      </c>
    </row>
    <row r="839" spans="1:10" ht="58.5" x14ac:dyDescent="0.25">
      <c r="A839" s="8" t="s">
        <v>11852</v>
      </c>
      <c r="B839" s="8" t="s">
        <v>3342</v>
      </c>
      <c r="C839" s="8" t="s">
        <v>3415</v>
      </c>
      <c r="D839" s="8" t="s">
        <v>3416</v>
      </c>
      <c r="E839" s="8" t="s">
        <v>15010</v>
      </c>
      <c r="F839" s="8" t="s">
        <v>4263</v>
      </c>
      <c r="G839" s="8" t="s">
        <v>13564</v>
      </c>
      <c r="H839" s="8" t="s">
        <v>16792</v>
      </c>
      <c r="I839" s="8" t="s">
        <v>3417</v>
      </c>
      <c r="J839" s="8" t="s">
        <v>3418</v>
      </c>
    </row>
    <row r="840" spans="1:10" ht="48.75" x14ac:dyDescent="0.25">
      <c r="A840" s="8" t="s">
        <v>11853</v>
      </c>
      <c r="B840" s="8" t="s">
        <v>3342</v>
      </c>
      <c r="C840" s="8" t="s">
        <v>3419</v>
      </c>
      <c r="D840" s="8" t="s">
        <v>3420</v>
      </c>
      <c r="E840" s="8" t="s">
        <v>15011</v>
      </c>
      <c r="F840" s="8" t="s">
        <v>3713</v>
      </c>
      <c r="G840" s="8" t="s">
        <v>13565</v>
      </c>
      <c r="H840" s="8" t="s">
        <v>16793</v>
      </c>
      <c r="I840" s="8" t="s">
        <v>16794</v>
      </c>
      <c r="J840" s="8" t="s">
        <v>16795</v>
      </c>
    </row>
    <row r="841" spans="1:10" ht="58.5" x14ac:dyDescent="0.25">
      <c r="A841" s="8" t="s">
        <v>11854</v>
      </c>
      <c r="B841" s="8" t="s">
        <v>3342</v>
      </c>
      <c r="C841" s="8" t="s">
        <v>3421</v>
      </c>
      <c r="D841" s="8" t="s">
        <v>3422</v>
      </c>
      <c r="E841" s="8" t="s">
        <v>15012</v>
      </c>
      <c r="F841" s="8" t="s">
        <v>15013</v>
      </c>
      <c r="G841" s="8" t="s">
        <v>13566</v>
      </c>
      <c r="H841" s="8" t="s">
        <v>3423</v>
      </c>
      <c r="I841" s="8" t="s">
        <v>3424</v>
      </c>
      <c r="J841" s="8" t="s">
        <v>3425</v>
      </c>
    </row>
    <row r="842" spans="1:10" ht="48.75" x14ac:dyDescent="0.25">
      <c r="A842" s="8" t="s">
        <v>11855</v>
      </c>
      <c r="B842" s="8" t="s">
        <v>3342</v>
      </c>
      <c r="C842" s="8" t="s">
        <v>3426</v>
      </c>
      <c r="D842" s="8" t="s">
        <v>3427</v>
      </c>
      <c r="E842" s="8" t="s">
        <v>15014</v>
      </c>
      <c r="F842" s="8" t="s">
        <v>4097</v>
      </c>
      <c r="G842" s="8" t="s">
        <v>13567</v>
      </c>
      <c r="H842" s="8" t="s">
        <v>3428</v>
      </c>
      <c r="I842" s="8" t="s">
        <v>3428</v>
      </c>
      <c r="J842" s="8" t="s">
        <v>3429</v>
      </c>
    </row>
    <row r="843" spans="1:10" ht="39" x14ac:dyDescent="0.25">
      <c r="A843" s="8" t="s">
        <v>11856</v>
      </c>
      <c r="B843" s="8" t="s">
        <v>3342</v>
      </c>
      <c r="C843" s="8" t="s">
        <v>3430</v>
      </c>
      <c r="D843" s="8" t="s">
        <v>3431</v>
      </c>
      <c r="E843" s="8" t="s">
        <v>15016</v>
      </c>
      <c r="F843" s="8" t="s">
        <v>3635</v>
      </c>
      <c r="G843" s="8" t="s">
        <v>13568</v>
      </c>
      <c r="H843" s="8" t="s">
        <v>3428</v>
      </c>
      <c r="I843" s="8" t="s">
        <v>3432</v>
      </c>
      <c r="J843" s="8" t="s">
        <v>3429</v>
      </c>
    </row>
    <row r="844" spans="1:10" ht="39" x14ac:dyDescent="0.25">
      <c r="A844" s="8" t="s">
        <v>11857</v>
      </c>
      <c r="B844" s="8" t="s">
        <v>3342</v>
      </c>
      <c r="C844" s="8" t="s">
        <v>3433</v>
      </c>
      <c r="D844" s="8" t="s">
        <v>3434</v>
      </c>
      <c r="E844" s="8" t="s">
        <v>15015</v>
      </c>
      <c r="F844" s="8" t="s">
        <v>3607</v>
      </c>
      <c r="G844" s="8" t="s">
        <v>13569</v>
      </c>
      <c r="H844" s="8" t="s">
        <v>3435</v>
      </c>
      <c r="I844" s="8" t="s">
        <v>3435</v>
      </c>
      <c r="J844" s="8" t="s">
        <v>3436</v>
      </c>
    </row>
    <row r="845" spans="1:10" ht="48.75" x14ac:dyDescent="0.25">
      <c r="A845" s="8" t="s">
        <v>11858</v>
      </c>
      <c r="B845" s="8" t="s">
        <v>3342</v>
      </c>
      <c r="C845" s="8" t="s">
        <v>3437</v>
      </c>
      <c r="D845" s="8" t="s">
        <v>3438</v>
      </c>
      <c r="E845" s="8" t="s">
        <v>15017</v>
      </c>
      <c r="F845" s="8" t="s">
        <v>3568</v>
      </c>
      <c r="G845" s="8" t="s">
        <v>13570</v>
      </c>
      <c r="H845" s="8" t="s">
        <v>16796</v>
      </c>
      <c r="I845" s="8" t="s">
        <v>16797</v>
      </c>
      <c r="J845" s="8" t="s">
        <v>3439</v>
      </c>
    </row>
    <row r="846" spans="1:10" ht="97.5" x14ac:dyDescent="0.25">
      <c r="A846" s="8" t="s">
        <v>11859</v>
      </c>
      <c r="B846" s="8" t="s">
        <v>3342</v>
      </c>
      <c r="C846" s="8" t="s">
        <v>3440</v>
      </c>
      <c r="D846" s="8" t="s">
        <v>3441</v>
      </c>
      <c r="E846" s="8" t="s">
        <v>15018</v>
      </c>
      <c r="F846" s="8" t="s">
        <v>3687</v>
      </c>
      <c r="G846" s="8" t="s">
        <v>13571</v>
      </c>
      <c r="H846" s="8" t="s">
        <v>3442</v>
      </c>
      <c r="I846" s="8" t="s">
        <v>3443</v>
      </c>
      <c r="J846" s="8" t="s">
        <v>3444</v>
      </c>
    </row>
    <row r="847" spans="1:10" ht="39" x14ac:dyDescent="0.25">
      <c r="A847" s="8" t="s">
        <v>11860</v>
      </c>
      <c r="B847" s="8" t="s">
        <v>3342</v>
      </c>
      <c r="C847" s="8" t="s">
        <v>3445</v>
      </c>
      <c r="D847" s="8" t="s">
        <v>3446</v>
      </c>
      <c r="E847" s="8" t="s">
        <v>15019</v>
      </c>
      <c r="F847" s="8" t="s">
        <v>3615</v>
      </c>
      <c r="G847" s="8" t="s">
        <v>13572</v>
      </c>
      <c r="H847" s="8" t="s">
        <v>16798</v>
      </c>
      <c r="I847" s="8" t="s">
        <v>3447</v>
      </c>
      <c r="J847" s="8" t="s">
        <v>3448</v>
      </c>
    </row>
    <row r="848" spans="1:10" ht="48.75" x14ac:dyDescent="0.25">
      <c r="A848" s="8" t="s">
        <v>11861</v>
      </c>
      <c r="B848" s="8" t="s">
        <v>3342</v>
      </c>
      <c r="C848" s="8" t="s">
        <v>3449</v>
      </c>
      <c r="D848" s="8" t="s">
        <v>3450</v>
      </c>
      <c r="E848" s="8" t="s">
        <v>15020</v>
      </c>
      <c r="F848" s="8" t="s">
        <v>3642</v>
      </c>
      <c r="G848" s="8">
        <v>1147746448112</v>
      </c>
      <c r="H848" s="8" t="s">
        <v>3442</v>
      </c>
      <c r="I848" s="8" t="s">
        <v>3451</v>
      </c>
      <c r="J848" s="8"/>
    </row>
    <row r="849" spans="1:10" ht="68.25" x14ac:dyDescent="0.25">
      <c r="A849" s="8" t="s">
        <v>11862</v>
      </c>
      <c r="B849" s="8" t="s">
        <v>3342</v>
      </c>
      <c r="C849" s="8" t="s">
        <v>3452</v>
      </c>
      <c r="D849" s="8" t="s">
        <v>3453</v>
      </c>
      <c r="E849" s="8" t="s">
        <v>15021</v>
      </c>
      <c r="F849" s="8" t="s">
        <v>3561</v>
      </c>
      <c r="G849" s="8" t="s">
        <v>13573</v>
      </c>
      <c r="H849" s="8" t="s">
        <v>3454</v>
      </c>
      <c r="I849" s="8" t="s">
        <v>3454</v>
      </c>
      <c r="J849" s="8" t="s">
        <v>3455</v>
      </c>
    </row>
    <row r="850" spans="1:10" ht="87.75" x14ac:dyDescent="0.25">
      <c r="A850" s="8" t="s">
        <v>11863</v>
      </c>
      <c r="B850" s="8" t="s">
        <v>3342</v>
      </c>
      <c r="C850" s="8" t="s">
        <v>3456</v>
      </c>
      <c r="D850" s="8" t="s">
        <v>3457</v>
      </c>
      <c r="E850" s="8" t="s">
        <v>15022</v>
      </c>
      <c r="F850" s="8" t="s">
        <v>3687</v>
      </c>
      <c r="G850" s="8" t="s">
        <v>13574</v>
      </c>
      <c r="H850" s="8" t="s">
        <v>16799</v>
      </c>
      <c r="I850" s="8" t="s">
        <v>16800</v>
      </c>
      <c r="J850" s="8" t="s">
        <v>3458</v>
      </c>
    </row>
    <row r="851" spans="1:10" ht="58.5" x14ac:dyDescent="0.25">
      <c r="A851" s="8" t="s">
        <v>11864</v>
      </c>
      <c r="B851" s="8" t="s">
        <v>3342</v>
      </c>
      <c r="C851" s="8" t="s">
        <v>3459</v>
      </c>
      <c r="D851" s="8" t="s">
        <v>3460</v>
      </c>
      <c r="E851" s="8" t="s">
        <v>15023</v>
      </c>
      <c r="F851" s="8">
        <v>775101001</v>
      </c>
      <c r="G851" s="8" t="s">
        <v>13575</v>
      </c>
      <c r="H851" s="8" t="s">
        <v>16801</v>
      </c>
      <c r="I851" s="8" t="s">
        <v>3461</v>
      </c>
      <c r="J851" s="8" t="s">
        <v>3462</v>
      </c>
    </row>
    <row r="852" spans="1:10" ht="78" x14ac:dyDescent="0.25">
      <c r="A852" s="8" t="s">
        <v>11865</v>
      </c>
      <c r="B852" s="8" t="s">
        <v>3342</v>
      </c>
      <c r="C852" s="8" t="s">
        <v>3463</v>
      </c>
      <c r="D852" s="8" t="s">
        <v>3464</v>
      </c>
      <c r="E852" s="8" t="s">
        <v>15024</v>
      </c>
      <c r="F852" s="8" t="s">
        <v>4256</v>
      </c>
      <c r="G852" s="8" t="s">
        <v>13576</v>
      </c>
      <c r="H852" s="8" t="s">
        <v>16802</v>
      </c>
      <c r="I852" s="8" t="s">
        <v>16803</v>
      </c>
      <c r="J852" s="8" t="s">
        <v>3465</v>
      </c>
    </row>
    <row r="853" spans="1:10" ht="48.75" x14ac:dyDescent="0.25">
      <c r="A853" s="8" t="s">
        <v>11866</v>
      </c>
      <c r="B853" s="8" t="s">
        <v>3342</v>
      </c>
      <c r="C853" s="8" t="s">
        <v>3466</v>
      </c>
      <c r="D853" s="8" t="s">
        <v>3467</v>
      </c>
      <c r="E853" s="8" t="s">
        <v>15026</v>
      </c>
      <c r="F853" s="8" t="s">
        <v>3765</v>
      </c>
      <c r="G853" s="8" t="s">
        <v>13577</v>
      </c>
      <c r="H853" s="21" t="s">
        <v>16804</v>
      </c>
      <c r="I853" s="8" t="s">
        <v>3468</v>
      </c>
      <c r="J853" s="8" t="s">
        <v>3469</v>
      </c>
    </row>
    <row r="854" spans="1:10" ht="87.75" x14ac:dyDescent="0.25">
      <c r="A854" s="8" t="s">
        <v>11867</v>
      </c>
      <c r="B854" s="8" t="s">
        <v>3342</v>
      </c>
      <c r="C854" s="8" t="s">
        <v>3470</v>
      </c>
      <c r="D854" s="8" t="s">
        <v>3471</v>
      </c>
      <c r="E854" s="8" t="s">
        <v>15025</v>
      </c>
      <c r="F854" s="8" t="s">
        <v>3521</v>
      </c>
      <c r="G854" s="8" t="s">
        <v>13578</v>
      </c>
      <c r="H854" s="8" t="s">
        <v>3472</v>
      </c>
      <c r="I854" s="8" t="s">
        <v>3473</v>
      </c>
      <c r="J854" s="8" t="s">
        <v>3474</v>
      </c>
    </row>
    <row r="855" spans="1:10" ht="68.25" x14ac:dyDescent="0.25">
      <c r="A855" s="8" t="s">
        <v>11868</v>
      </c>
      <c r="B855" s="8" t="s">
        <v>3342</v>
      </c>
      <c r="C855" s="8" t="s">
        <v>3475</v>
      </c>
      <c r="D855" s="8" t="s">
        <v>3476</v>
      </c>
      <c r="E855" s="8" t="s">
        <v>15027</v>
      </c>
      <c r="F855" s="8" t="s">
        <v>4456</v>
      </c>
      <c r="G855" s="8" t="s">
        <v>13579</v>
      </c>
      <c r="H855" s="8" t="s">
        <v>3477</v>
      </c>
      <c r="I855" s="8" t="s">
        <v>3478</v>
      </c>
      <c r="J855" s="8" t="s">
        <v>3479</v>
      </c>
    </row>
    <row r="856" spans="1:10" ht="39" x14ac:dyDescent="0.25">
      <c r="A856" s="8" t="s">
        <v>11869</v>
      </c>
      <c r="B856" s="8" t="s">
        <v>3342</v>
      </c>
      <c r="C856" s="8" t="s">
        <v>3480</v>
      </c>
      <c r="D856" s="8" t="s">
        <v>3481</v>
      </c>
      <c r="E856" s="8" t="s">
        <v>15028</v>
      </c>
      <c r="F856" s="8" t="s">
        <v>3687</v>
      </c>
      <c r="G856" s="8" t="s">
        <v>13580</v>
      </c>
      <c r="H856" s="8" t="s">
        <v>16805</v>
      </c>
      <c r="I856" s="8" t="s">
        <v>16806</v>
      </c>
      <c r="J856" s="8" t="s">
        <v>3482</v>
      </c>
    </row>
    <row r="857" spans="1:10" ht="97.5" x14ac:dyDescent="0.25">
      <c r="A857" s="8" t="s">
        <v>11870</v>
      </c>
      <c r="B857" s="8" t="s">
        <v>3342</v>
      </c>
      <c r="C857" s="8" t="s">
        <v>3483</v>
      </c>
      <c r="D857" s="8" t="s">
        <v>3484</v>
      </c>
      <c r="E857" s="8" t="s">
        <v>3485</v>
      </c>
      <c r="F857" s="8" t="s">
        <v>3486</v>
      </c>
      <c r="G857" s="8" t="s">
        <v>3487</v>
      </c>
      <c r="H857" s="8" t="s">
        <v>3488</v>
      </c>
      <c r="I857" s="8" t="s">
        <v>3489</v>
      </c>
      <c r="J857" s="8" t="s">
        <v>3490</v>
      </c>
    </row>
    <row r="858" spans="1:10" ht="58.5" x14ac:dyDescent="0.25">
      <c r="A858" s="8" t="s">
        <v>11871</v>
      </c>
      <c r="B858" s="8" t="s">
        <v>3342</v>
      </c>
      <c r="C858" s="8" t="s">
        <v>3491</v>
      </c>
      <c r="D858" s="8" t="s">
        <v>3492</v>
      </c>
      <c r="E858" s="8" t="s">
        <v>15029</v>
      </c>
      <c r="F858" s="8" t="s">
        <v>4263</v>
      </c>
      <c r="G858" s="8" t="s">
        <v>13581</v>
      </c>
      <c r="H858" s="8" t="s">
        <v>16807</v>
      </c>
      <c r="I858" s="8" t="s">
        <v>16808</v>
      </c>
      <c r="J858" s="8" t="s">
        <v>3493</v>
      </c>
    </row>
    <row r="859" spans="1:10" ht="39" x14ac:dyDescent="0.25">
      <c r="A859" s="8" t="s">
        <v>11872</v>
      </c>
      <c r="B859" s="8" t="s">
        <v>3342</v>
      </c>
      <c r="C859" s="8" t="s">
        <v>3494</v>
      </c>
      <c r="D859" s="8" t="s">
        <v>3495</v>
      </c>
      <c r="E859" s="8" t="s">
        <v>15030</v>
      </c>
      <c r="F859" s="8" t="s">
        <v>3666</v>
      </c>
      <c r="G859" s="8" t="s">
        <v>13582</v>
      </c>
      <c r="H859" s="8" t="s">
        <v>3496</v>
      </c>
      <c r="I859" s="8" t="s">
        <v>3497</v>
      </c>
      <c r="J859" s="8"/>
    </row>
    <row r="860" spans="1:10" ht="48.75" x14ac:dyDescent="0.25">
      <c r="A860" s="8" t="s">
        <v>11873</v>
      </c>
      <c r="B860" s="8" t="s">
        <v>3342</v>
      </c>
      <c r="C860" s="8" t="s">
        <v>3498</v>
      </c>
      <c r="D860" s="8" t="s">
        <v>3499</v>
      </c>
      <c r="E860" s="8" t="s">
        <v>15031</v>
      </c>
      <c r="F860" s="8" t="s">
        <v>3607</v>
      </c>
      <c r="G860" s="8" t="s">
        <v>13583</v>
      </c>
      <c r="H860" s="8" t="s">
        <v>16809</v>
      </c>
      <c r="I860" s="8" t="s">
        <v>3500</v>
      </c>
      <c r="J860" s="8" t="s">
        <v>3501</v>
      </c>
    </row>
    <row r="861" spans="1:10" ht="78" x14ac:dyDescent="0.25">
      <c r="A861" s="8" t="s">
        <v>11874</v>
      </c>
      <c r="B861" s="8" t="s">
        <v>3342</v>
      </c>
      <c r="C861" s="8" t="s">
        <v>3502</v>
      </c>
      <c r="D861" s="8" t="s">
        <v>3503</v>
      </c>
      <c r="E861" s="8" t="s">
        <v>15032</v>
      </c>
      <c r="F861" s="8" t="s">
        <v>3739</v>
      </c>
      <c r="G861" s="8" t="s">
        <v>13584</v>
      </c>
      <c r="H861" s="8" t="s">
        <v>16810</v>
      </c>
      <c r="I861" s="8" t="s">
        <v>3504</v>
      </c>
      <c r="J861" s="8" t="s">
        <v>3505</v>
      </c>
    </row>
    <row r="862" spans="1:10" ht="48.75" x14ac:dyDescent="0.25">
      <c r="A862" s="8" t="s">
        <v>11875</v>
      </c>
      <c r="B862" s="8" t="s">
        <v>3342</v>
      </c>
      <c r="C862" s="8" t="s">
        <v>3506</v>
      </c>
      <c r="D862" s="8" t="s">
        <v>3507</v>
      </c>
      <c r="E862" s="8" t="s">
        <v>3508</v>
      </c>
      <c r="F862" s="8" t="s">
        <v>4263</v>
      </c>
      <c r="G862" s="8" t="s">
        <v>3509</v>
      </c>
      <c r="H862" s="8" t="s">
        <v>16811</v>
      </c>
      <c r="I862" s="8" t="s">
        <v>3510</v>
      </c>
      <c r="J862" s="8" t="s">
        <v>3511</v>
      </c>
    </row>
    <row r="863" spans="1:10" ht="58.5" x14ac:dyDescent="0.25">
      <c r="A863" s="8" t="s">
        <v>11876</v>
      </c>
      <c r="B863" s="8" t="s">
        <v>3342</v>
      </c>
      <c r="C863" s="8" t="s">
        <v>3512</v>
      </c>
      <c r="D863" s="8" t="s">
        <v>3513</v>
      </c>
      <c r="E863" s="8" t="s">
        <v>3514</v>
      </c>
      <c r="F863" s="8" t="s">
        <v>15033</v>
      </c>
      <c r="G863" s="8" t="s">
        <v>3515</v>
      </c>
      <c r="H863" s="8" t="s">
        <v>16812</v>
      </c>
      <c r="I863" s="8" t="s">
        <v>3516</v>
      </c>
      <c r="J863" s="8" t="s">
        <v>3517</v>
      </c>
    </row>
    <row r="864" spans="1:10" ht="78" x14ac:dyDescent="0.25">
      <c r="A864" s="8" t="s">
        <v>11877</v>
      </c>
      <c r="B864" s="8" t="s">
        <v>3342</v>
      </c>
      <c r="C864" s="8" t="s">
        <v>3518</v>
      </c>
      <c r="D864" s="8" t="s">
        <v>3519</v>
      </c>
      <c r="E864" s="8" t="s">
        <v>3520</v>
      </c>
      <c r="F864" s="8" t="s">
        <v>3521</v>
      </c>
      <c r="G864" s="8" t="s">
        <v>3522</v>
      </c>
      <c r="H864" s="8" t="s">
        <v>16813</v>
      </c>
      <c r="I864" s="8" t="s">
        <v>3523</v>
      </c>
      <c r="J864" s="8" t="s">
        <v>3524</v>
      </c>
    </row>
    <row r="865" spans="1:10" ht="126.75" x14ac:dyDescent="0.25">
      <c r="A865" s="8" t="s">
        <v>11878</v>
      </c>
      <c r="B865" s="8" t="s">
        <v>3342</v>
      </c>
      <c r="C865" s="8" t="s">
        <v>3525</v>
      </c>
      <c r="D865" s="8" t="s">
        <v>3526</v>
      </c>
      <c r="E865" s="8" t="s">
        <v>3527</v>
      </c>
      <c r="F865" s="8" t="s">
        <v>3561</v>
      </c>
      <c r="G865" s="8" t="s">
        <v>13585</v>
      </c>
      <c r="H865" s="8" t="s">
        <v>16814</v>
      </c>
      <c r="I865" s="8" t="s">
        <v>16815</v>
      </c>
      <c r="J865" s="8" t="s">
        <v>3528</v>
      </c>
    </row>
    <row r="866" spans="1:10" ht="78" x14ac:dyDescent="0.25">
      <c r="A866" s="8" t="s">
        <v>11879</v>
      </c>
      <c r="B866" s="8" t="s">
        <v>3342</v>
      </c>
      <c r="C866" s="8" t="s">
        <v>3529</v>
      </c>
      <c r="D866" s="8" t="s">
        <v>3530</v>
      </c>
      <c r="E866" s="8" t="s">
        <v>3531</v>
      </c>
      <c r="F866" s="8" t="s">
        <v>3568</v>
      </c>
      <c r="G866" s="8" t="s">
        <v>13586</v>
      </c>
      <c r="H866" s="8" t="s">
        <v>16816</v>
      </c>
      <c r="I866" s="8" t="s">
        <v>3532</v>
      </c>
      <c r="J866" s="8" t="s">
        <v>3533</v>
      </c>
    </row>
    <row r="867" spans="1:10" ht="107.25" x14ac:dyDescent="0.25">
      <c r="A867" s="8" t="s">
        <v>11880</v>
      </c>
      <c r="B867" s="8" t="s">
        <v>3342</v>
      </c>
      <c r="C867" s="8" t="s">
        <v>3534</v>
      </c>
      <c r="D867" s="8" t="s">
        <v>3535</v>
      </c>
      <c r="E867" s="8" t="s">
        <v>3536</v>
      </c>
      <c r="F867" s="8" t="s">
        <v>3642</v>
      </c>
      <c r="G867" s="8" t="s">
        <v>3537</v>
      </c>
      <c r="H867" s="8" t="s">
        <v>3538</v>
      </c>
      <c r="I867" s="8" t="s">
        <v>3539</v>
      </c>
      <c r="J867" s="8" t="s">
        <v>3540</v>
      </c>
    </row>
    <row r="868" spans="1:10" ht="97.5" x14ac:dyDescent="0.25">
      <c r="A868" s="8" t="s">
        <v>11881</v>
      </c>
      <c r="B868" s="8" t="s">
        <v>3342</v>
      </c>
      <c r="C868" s="8" t="s">
        <v>3456</v>
      </c>
      <c r="D868" s="8" t="s">
        <v>3457</v>
      </c>
      <c r="E868" s="8" t="s">
        <v>3541</v>
      </c>
      <c r="F868" s="8" t="s">
        <v>4256</v>
      </c>
      <c r="G868" s="8" t="s">
        <v>13587</v>
      </c>
      <c r="H868" s="8"/>
      <c r="I868" s="8" t="s">
        <v>3542</v>
      </c>
      <c r="J868" s="8"/>
    </row>
    <row r="869" spans="1:10" ht="78" x14ac:dyDescent="0.25">
      <c r="A869" s="8" t="s">
        <v>11882</v>
      </c>
      <c r="B869" s="8" t="s">
        <v>3342</v>
      </c>
      <c r="C869" s="8" t="s">
        <v>3543</v>
      </c>
      <c r="D869" s="8" t="s">
        <v>3544</v>
      </c>
      <c r="E869" s="8" t="s">
        <v>3545</v>
      </c>
      <c r="F869" s="8" t="s">
        <v>3607</v>
      </c>
      <c r="G869" s="8" t="s">
        <v>3546</v>
      </c>
      <c r="H869" s="8" t="s">
        <v>16817</v>
      </c>
      <c r="I869" s="8" t="s">
        <v>3547</v>
      </c>
      <c r="J869" s="8" t="s">
        <v>3548</v>
      </c>
    </row>
    <row r="870" spans="1:10" ht="39" x14ac:dyDescent="0.25">
      <c r="A870" s="8" t="s">
        <v>11883</v>
      </c>
      <c r="B870" s="8" t="s">
        <v>3342</v>
      </c>
      <c r="C870" s="8" t="s">
        <v>3549</v>
      </c>
      <c r="D870" s="8" t="s">
        <v>3550</v>
      </c>
      <c r="E870" s="8" t="s">
        <v>3551</v>
      </c>
      <c r="F870" s="8" t="s">
        <v>3551</v>
      </c>
      <c r="G870" s="8" t="s">
        <v>13588</v>
      </c>
      <c r="H870" s="8"/>
      <c r="I870" s="8" t="s">
        <v>3552</v>
      </c>
      <c r="J870" s="8" t="s">
        <v>3553</v>
      </c>
    </row>
    <row r="871" spans="1:10" ht="58.5" x14ac:dyDescent="0.25">
      <c r="A871" s="8" t="s">
        <v>11884</v>
      </c>
      <c r="B871" s="8" t="s">
        <v>3342</v>
      </c>
      <c r="C871" s="8" t="s">
        <v>3554</v>
      </c>
      <c r="D871" s="8" t="s">
        <v>3555</v>
      </c>
      <c r="E871" s="8" t="s">
        <v>3556</v>
      </c>
      <c r="F871" s="8">
        <v>771401001</v>
      </c>
      <c r="G871" s="8" t="s">
        <v>13589</v>
      </c>
      <c r="H871" s="8"/>
      <c r="I871" s="8" t="s">
        <v>3557</v>
      </c>
      <c r="J871" s="8"/>
    </row>
    <row r="872" spans="1:10" ht="48.75" x14ac:dyDescent="0.25">
      <c r="A872" s="8" t="s">
        <v>11885</v>
      </c>
      <c r="B872" s="8" t="s">
        <v>3342</v>
      </c>
      <c r="C872" s="8" t="s">
        <v>3558</v>
      </c>
      <c r="D872" s="8" t="s">
        <v>3559</v>
      </c>
      <c r="E872" s="8" t="s">
        <v>3560</v>
      </c>
      <c r="F872" s="8" t="s">
        <v>3561</v>
      </c>
      <c r="G872" s="8" t="s">
        <v>3562</v>
      </c>
      <c r="H872" s="8" t="s">
        <v>16818</v>
      </c>
      <c r="I872" s="8" t="s">
        <v>3563</v>
      </c>
      <c r="J872" s="8" t="s">
        <v>3564</v>
      </c>
    </row>
    <row r="873" spans="1:10" ht="29.25" x14ac:dyDescent="0.25">
      <c r="A873" s="8" t="s">
        <v>11886</v>
      </c>
      <c r="B873" s="8" t="s">
        <v>3342</v>
      </c>
      <c r="C873" s="8" t="s">
        <v>3565</v>
      </c>
      <c r="D873" s="8" t="s">
        <v>3566</v>
      </c>
      <c r="E873" s="8" t="s">
        <v>3567</v>
      </c>
      <c r="F873" s="8" t="s">
        <v>3568</v>
      </c>
      <c r="G873" s="8" t="s">
        <v>3569</v>
      </c>
      <c r="H873" s="8" t="s">
        <v>16819</v>
      </c>
      <c r="I873" s="8" t="s">
        <v>3570</v>
      </c>
      <c r="J873" s="8" t="s">
        <v>3571</v>
      </c>
    </row>
    <row r="874" spans="1:10" ht="39" x14ac:dyDescent="0.25">
      <c r="A874" s="8" t="s">
        <v>11887</v>
      </c>
      <c r="B874" s="8" t="s">
        <v>3342</v>
      </c>
      <c r="C874" s="8" t="s">
        <v>3572</v>
      </c>
      <c r="D874" s="8" t="s">
        <v>3573</v>
      </c>
      <c r="E874" s="8" t="s">
        <v>3574</v>
      </c>
      <c r="F874" s="8" t="s">
        <v>3568</v>
      </c>
      <c r="G874" s="8" t="s">
        <v>3575</v>
      </c>
      <c r="H874" s="8" t="s">
        <v>16819</v>
      </c>
      <c r="I874" s="8" t="s">
        <v>3576</v>
      </c>
      <c r="J874" s="8" t="s">
        <v>3571</v>
      </c>
    </row>
    <row r="875" spans="1:10" ht="39" x14ac:dyDescent="0.25">
      <c r="A875" s="8" t="s">
        <v>11888</v>
      </c>
      <c r="B875" s="8" t="s">
        <v>3342</v>
      </c>
      <c r="C875" s="8" t="s">
        <v>3577</v>
      </c>
      <c r="D875" s="8" t="s">
        <v>3578</v>
      </c>
      <c r="E875" s="8" t="s">
        <v>3579</v>
      </c>
      <c r="F875" s="8" t="s">
        <v>3580</v>
      </c>
      <c r="G875" s="8" t="s">
        <v>3581</v>
      </c>
      <c r="H875" s="8" t="s">
        <v>3582</v>
      </c>
      <c r="I875" s="8" t="s">
        <v>3583</v>
      </c>
      <c r="J875" s="8" t="s">
        <v>3584</v>
      </c>
    </row>
    <row r="876" spans="1:10" ht="68.25" x14ac:dyDescent="0.25">
      <c r="A876" s="8" t="s">
        <v>11889</v>
      </c>
      <c r="B876" s="8" t="s">
        <v>3342</v>
      </c>
      <c r="C876" s="8" t="s">
        <v>3585</v>
      </c>
      <c r="D876" s="8" t="s">
        <v>3586</v>
      </c>
      <c r="E876" s="8" t="s">
        <v>15034</v>
      </c>
      <c r="F876" s="8" t="s">
        <v>3907</v>
      </c>
      <c r="G876" s="8" t="s">
        <v>13590</v>
      </c>
      <c r="H876" s="8" t="s">
        <v>16820</v>
      </c>
      <c r="I876" s="8" t="s">
        <v>3587</v>
      </c>
      <c r="J876" s="8" t="s">
        <v>3588</v>
      </c>
    </row>
    <row r="877" spans="1:10" ht="117" x14ac:dyDescent="0.25">
      <c r="A877" s="8" t="s">
        <v>11890</v>
      </c>
      <c r="B877" s="8" t="s">
        <v>3342</v>
      </c>
      <c r="C877" s="8" t="s">
        <v>3589</v>
      </c>
      <c r="D877" s="8" t="s">
        <v>3590</v>
      </c>
      <c r="E877" s="8" t="s">
        <v>15035</v>
      </c>
      <c r="F877" s="8" t="s">
        <v>15036</v>
      </c>
      <c r="G877" s="8" t="s">
        <v>3591</v>
      </c>
      <c r="H877" s="8" t="s">
        <v>3592</v>
      </c>
      <c r="I877" s="8" t="s">
        <v>3593</v>
      </c>
      <c r="J877" s="8"/>
    </row>
    <row r="878" spans="1:10" ht="58.5" x14ac:dyDescent="0.25">
      <c r="A878" s="8" t="s">
        <v>11891</v>
      </c>
      <c r="B878" s="8" t="s">
        <v>3342</v>
      </c>
      <c r="C878" s="11" t="s">
        <v>3594</v>
      </c>
      <c r="D878" s="8" t="s">
        <v>3595</v>
      </c>
      <c r="E878" s="8" t="s">
        <v>3596</v>
      </c>
      <c r="F878" s="8" t="s">
        <v>15037</v>
      </c>
      <c r="G878" s="8" t="s">
        <v>3597</v>
      </c>
      <c r="H878" s="8" t="s">
        <v>16821</v>
      </c>
      <c r="I878" s="8" t="s">
        <v>3598</v>
      </c>
      <c r="J878" s="76" t="s">
        <v>16822</v>
      </c>
    </row>
    <row r="879" spans="1:10" ht="48.75" x14ac:dyDescent="0.25">
      <c r="A879" s="8" t="s">
        <v>11892</v>
      </c>
      <c r="B879" s="8" t="s">
        <v>3342</v>
      </c>
      <c r="C879" s="8" t="s">
        <v>3599</v>
      </c>
      <c r="D879" s="8" t="s">
        <v>3600</v>
      </c>
      <c r="E879" s="8" t="s">
        <v>15038</v>
      </c>
      <c r="F879" s="8" t="s">
        <v>4097</v>
      </c>
      <c r="G879" s="8" t="s">
        <v>3601</v>
      </c>
      <c r="H879" s="8"/>
      <c r="I879" s="8" t="s">
        <v>3602</v>
      </c>
      <c r="J879" s="8" t="s">
        <v>3603</v>
      </c>
    </row>
    <row r="880" spans="1:10" ht="78" x14ac:dyDescent="0.25">
      <c r="A880" s="8" t="s">
        <v>11893</v>
      </c>
      <c r="B880" s="8" t="s">
        <v>3342</v>
      </c>
      <c r="C880" s="8" t="s">
        <v>3604</v>
      </c>
      <c r="D880" s="8" t="s">
        <v>3605</v>
      </c>
      <c r="E880" s="8" t="s">
        <v>3606</v>
      </c>
      <c r="F880" s="8" t="s">
        <v>3607</v>
      </c>
      <c r="G880" s="8" t="s">
        <v>3608</v>
      </c>
      <c r="H880" s="8" t="s">
        <v>3609</v>
      </c>
      <c r="I880" s="20" t="s">
        <v>3610</v>
      </c>
      <c r="J880" s="20" t="s">
        <v>3611</v>
      </c>
    </row>
    <row r="881" spans="1:10" ht="78" x14ac:dyDescent="0.25">
      <c r="A881" s="8" t="s">
        <v>11894</v>
      </c>
      <c r="B881" s="8" t="s">
        <v>3342</v>
      </c>
      <c r="C881" s="8" t="s">
        <v>3612</v>
      </c>
      <c r="D881" s="8" t="s">
        <v>3613</v>
      </c>
      <c r="E881" s="8" t="s">
        <v>3614</v>
      </c>
      <c r="F881" s="8" t="s">
        <v>3615</v>
      </c>
      <c r="G881" s="8" t="s">
        <v>3616</v>
      </c>
      <c r="H881" s="8" t="s">
        <v>3617</v>
      </c>
      <c r="I881" s="8" t="s">
        <v>3617</v>
      </c>
      <c r="J881" s="8" t="s">
        <v>3618</v>
      </c>
    </row>
    <row r="882" spans="1:10" ht="58.5" x14ac:dyDescent="0.25">
      <c r="A882" s="8" t="s">
        <v>11895</v>
      </c>
      <c r="B882" s="8" t="s">
        <v>3342</v>
      </c>
      <c r="C882" s="8" t="s">
        <v>3619</v>
      </c>
      <c r="D882" s="8" t="s">
        <v>3620</v>
      </c>
      <c r="E882" s="8" t="s">
        <v>3621</v>
      </c>
      <c r="F882" s="8" t="s">
        <v>3622</v>
      </c>
      <c r="G882" s="8" t="s">
        <v>13591</v>
      </c>
      <c r="H882" s="8" t="s">
        <v>16823</v>
      </c>
      <c r="I882" s="8" t="s">
        <v>3623</v>
      </c>
      <c r="J882" s="8" t="s">
        <v>3624</v>
      </c>
    </row>
    <row r="883" spans="1:10" ht="197.25" customHeight="1" x14ac:dyDescent="0.25">
      <c r="A883" s="8" t="s">
        <v>11896</v>
      </c>
      <c r="B883" s="8" t="s">
        <v>3342</v>
      </c>
      <c r="C883" s="8" t="s">
        <v>3625</v>
      </c>
      <c r="D883" s="8" t="s">
        <v>3626</v>
      </c>
      <c r="E883" s="8" t="s">
        <v>3627</v>
      </c>
      <c r="F883" s="8" t="s">
        <v>3628</v>
      </c>
      <c r="G883" s="8" t="s">
        <v>3629</v>
      </c>
      <c r="H883" s="8" t="s">
        <v>16930</v>
      </c>
      <c r="I883" s="8" t="s">
        <v>3630</v>
      </c>
      <c r="J883" s="8" t="s">
        <v>3631</v>
      </c>
    </row>
    <row r="884" spans="1:10" ht="58.5" x14ac:dyDescent="0.25">
      <c r="A884" s="8" t="s">
        <v>11897</v>
      </c>
      <c r="B884" s="8" t="s">
        <v>3342</v>
      </c>
      <c r="C884" s="8" t="s">
        <v>3632</v>
      </c>
      <c r="D884" s="8" t="s">
        <v>3633</v>
      </c>
      <c r="E884" s="8" t="s">
        <v>3634</v>
      </c>
      <c r="F884" s="8" t="s">
        <v>3635</v>
      </c>
      <c r="G884" s="8" t="s">
        <v>3636</v>
      </c>
      <c r="H884" s="8" t="s">
        <v>3637</v>
      </c>
      <c r="I884" s="8" t="s">
        <v>3637</v>
      </c>
      <c r="J884" s="8" t="s">
        <v>3638</v>
      </c>
    </row>
    <row r="885" spans="1:10" ht="78" x14ac:dyDescent="0.25">
      <c r="A885" s="8" t="s">
        <v>11898</v>
      </c>
      <c r="B885" s="8" t="s">
        <v>3342</v>
      </c>
      <c r="C885" s="8" t="s">
        <v>3639</v>
      </c>
      <c r="D885" s="8" t="s">
        <v>3640</v>
      </c>
      <c r="E885" s="8" t="s">
        <v>3641</v>
      </c>
      <c r="F885" s="8" t="s">
        <v>3642</v>
      </c>
      <c r="G885" s="8" t="s">
        <v>3643</v>
      </c>
      <c r="H885" s="8" t="s">
        <v>3644</v>
      </c>
      <c r="I885" s="8" t="s">
        <v>3645</v>
      </c>
      <c r="J885" s="8" t="s">
        <v>3646</v>
      </c>
    </row>
    <row r="886" spans="1:10" ht="68.25" x14ac:dyDescent="0.25">
      <c r="A886" s="8" t="s">
        <v>11899</v>
      </c>
      <c r="B886" s="8" t="s">
        <v>3342</v>
      </c>
      <c r="C886" s="8" t="s">
        <v>3647</v>
      </c>
      <c r="D886" s="8" t="s">
        <v>3648</v>
      </c>
      <c r="E886" s="8">
        <v>7703211495</v>
      </c>
      <c r="F886" s="8">
        <v>771401001</v>
      </c>
      <c r="G886" s="8" t="s">
        <v>13592</v>
      </c>
      <c r="H886" s="8" t="s">
        <v>16824</v>
      </c>
      <c r="I886" s="8" t="s">
        <v>3649</v>
      </c>
      <c r="J886" s="8" t="s">
        <v>3650</v>
      </c>
    </row>
    <row r="887" spans="1:10" ht="68.25" x14ac:dyDescent="0.25">
      <c r="A887" s="8" t="s">
        <v>11900</v>
      </c>
      <c r="B887" s="8" t="s">
        <v>3342</v>
      </c>
      <c r="C887" s="8" t="s">
        <v>3651</v>
      </c>
      <c r="D887" s="8" t="s">
        <v>3652</v>
      </c>
      <c r="E887" s="8" t="s">
        <v>3653</v>
      </c>
      <c r="F887" s="8" t="s">
        <v>3561</v>
      </c>
      <c r="G887" s="8" t="s">
        <v>3654</v>
      </c>
      <c r="H887" s="8" t="s">
        <v>16825</v>
      </c>
      <c r="I887" s="8" t="s">
        <v>3655</v>
      </c>
      <c r="J887" s="8" t="s">
        <v>3656</v>
      </c>
    </row>
    <row r="888" spans="1:10" ht="39" x14ac:dyDescent="0.25">
      <c r="A888" s="8" t="s">
        <v>11901</v>
      </c>
      <c r="B888" s="8" t="s">
        <v>3342</v>
      </c>
      <c r="C888" s="8" t="s">
        <v>3657</v>
      </c>
      <c r="D888" s="8" t="s">
        <v>3658</v>
      </c>
      <c r="E888" s="8" t="s">
        <v>3659</v>
      </c>
      <c r="F888" s="8" t="s">
        <v>4362</v>
      </c>
      <c r="G888" s="8" t="s">
        <v>3660</v>
      </c>
      <c r="H888" s="8" t="s">
        <v>16826</v>
      </c>
      <c r="I888" s="8" t="s">
        <v>3661</v>
      </c>
      <c r="J888" s="8" t="s">
        <v>3662</v>
      </c>
    </row>
    <row r="889" spans="1:10" ht="39" x14ac:dyDescent="0.25">
      <c r="A889" s="8" t="s">
        <v>11902</v>
      </c>
      <c r="B889" s="8" t="s">
        <v>3342</v>
      </c>
      <c r="C889" s="8" t="s">
        <v>3663</v>
      </c>
      <c r="D889" s="8" t="s">
        <v>3664</v>
      </c>
      <c r="E889" s="8" t="s">
        <v>3665</v>
      </c>
      <c r="F889" s="8" t="s">
        <v>3666</v>
      </c>
      <c r="G889" s="8" t="s">
        <v>3667</v>
      </c>
      <c r="H889" s="8" t="s">
        <v>16827</v>
      </c>
      <c r="I889" s="8" t="s">
        <v>3668</v>
      </c>
      <c r="J889" s="8" t="s">
        <v>3669</v>
      </c>
    </row>
    <row r="890" spans="1:10" ht="39" x14ac:dyDescent="0.25">
      <c r="A890" s="8" t="s">
        <v>11903</v>
      </c>
      <c r="B890" s="8" t="s">
        <v>3342</v>
      </c>
      <c r="C890" s="8" t="s">
        <v>3670</v>
      </c>
      <c r="D890" s="8" t="s">
        <v>3671</v>
      </c>
      <c r="E890" s="8" t="s">
        <v>3672</v>
      </c>
      <c r="F890" s="8" t="s">
        <v>3673</v>
      </c>
      <c r="G890" s="8" t="s">
        <v>3674</v>
      </c>
      <c r="H890" s="8" t="s">
        <v>16828</v>
      </c>
      <c r="I890" s="8" t="s">
        <v>3675</v>
      </c>
      <c r="J890" s="8" t="s">
        <v>3676</v>
      </c>
    </row>
    <row r="891" spans="1:10" ht="78" x14ac:dyDescent="0.25">
      <c r="A891" s="8" t="s">
        <v>11904</v>
      </c>
      <c r="B891" s="8" t="s">
        <v>3342</v>
      </c>
      <c r="C891" s="8" t="s">
        <v>3677</v>
      </c>
      <c r="D891" s="8" t="s">
        <v>3678</v>
      </c>
      <c r="E891" s="8" t="s">
        <v>3679</v>
      </c>
      <c r="F891" s="8" t="s">
        <v>3607</v>
      </c>
      <c r="G891" s="8" t="s">
        <v>3680</v>
      </c>
      <c r="H891" s="8" t="s">
        <v>3681</v>
      </c>
      <c r="I891" s="8" t="s">
        <v>3682</v>
      </c>
      <c r="J891" s="8" t="s">
        <v>3683</v>
      </c>
    </row>
    <row r="892" spans="1:10" ht="87.75" x14ac:dyDescent="0.25">
      <c r="A892" s="8" t="s">
        <v>11905</v>
      </c>
      <c r="B892" s="8" t="s">
        <v>3342</v>
      </c>
      <c r="C892" s="8" t="s">
        <v>3684</v>
      </c>
      <c r="D892" s="8" t="s">
        <v>3685</v>
      </c>
      <c r="E892" s="8" t="s">
        <v>3686</v>
      </c>
      <c r="F892" s="8" t="s">
        <v>3687</v>
      </c>
      <c r="G892" s="8" t="s">
        <v>3688</v>
      </c>
      <c r="H892" s="8"/>
      <c r="I892" s="8" t="s">
        <v>3689</v>
      </c>
      <c r="J892" s="8" t="s">
        <v>3690</v>
      </c>
    </row>
    <row r="893" spans="1:10" ht="68.25" x14ac:dyDescent="0.25">
      <c r="A893" s="8" t="s">
        <v>11906</v>
      </c>
      <c r="B893" s="8" t="s">
        <v>3342</v>
      </c>
      <c r="C893" s="8" t="s">
        <v>3691</v>
      </c>
      <c r="D893" s="8" t="s">
        <v>3692</v>
      </c>
      <c r="E893" s="8" t="s">
        <v>3693</v>
      </c>
      <c r="F893" s="8" t="s">
        <v>4097</v>
      </c>
      <c r="G893" s="8" t="s">
        <v>13593</v>
      </c>
      <c r="H893" s="8" t="s">
        <v>3694</v>
      </c>
      <c r="I893" s="8" t="s">
        <v>3695</v>
      </c>
      <c r="J893" s="8"/>
    </row>
    <row r="894" spans="1:10" ht="126.75" x14ac:dyDescent="0.25">
      <c r="A894" s="8" t="s">
        <v>11907</v>
      </c>
      <c r="B894" s="8" t="s">
        <v>3342</v>
      </c>
      <c r="C894" s="8" t="s">
        <v>3696</v>
      </c>
      <c r="D894" s="8" t="s">
        <v>3697</v>
      </c>
      <c r="E894" s="8" t="s">
        <v>3698</v>
      </c>
      <c r="F894" s="8" t="s">
        <v>3699</v>
      </c>
      <c r="G894" s="8" t="s">
        <v>3700</v>
      </c>
      <c r="H894" s="8" t="s">
        <v>3701</v>
      </c>
      <c r="I894" s="8" t="s">
        <v>3702</v>
      </c>
      <c r="J894" s="8" t="s">
        <v>3703</v>
      </c>
    </row>
    <row r="895" spans="1:10" ht="68.25" x14ac:dyDescent="0.25">
      <c r="A895" s="8" t="s">
        <v>11908</v>
      </c>
      <c r="B895" s="8" t="s">
        <v>3342</v>
      </c>
      <c r="C895" s="8" t="s">
        <v>3704</v>
      </c>
      <c r="D895" s="8" t="s">
        <v>3705</v>
      </c>
      <c r="E895" s="8" t="s">
        <v>15039</v>
      </c>
      <c r="F895" s="8" t="s">
        <v>3706</v>
      </c>
      <c r="G895" s="8" t="s">
        <v>3707</v>
      </c>
      <c r="H895" s="8" t="s">
        <v>3708</v>
      </c>
      <c r="I895" s="8" t="s">
        <v>3708</v>
      </c>
      <c r="J895" s="8" t="s">
        <v>3709</v>
      </c>
    </row>
    <row r="896" spans="1:10" ht="117" x14ac:dyDescent="0.25">
      <c r="A896" s="8" t="s">
        <v>11909</v>
      </c>
      <c r="B896" s="8" t="s">
        <v>3342</v>
      </c>
      <c r="C896" s="8" t="s">
        <v>3710</v>
      </c>
      <c r="D896" s="8" t="s">
        <v>3711</v>
      </c>
      <c r="E896" s="8" t="s">
        <v>3712</v>
      </c>
      <c r="F896" s="8" t="s">
        <v>3713</v>
      </c>
      <c r="G896" s="8" t="s">
        <v>3714</v>
      </c>
      <c r="H896" s="8" t="s">
        <v>3715</v>
      </c>
      <c r="I896" s="8" t="s">
        <v>3716</v>
      </c>
      <c r="J896" s="8" t="s">
        <v>3717</v>
      </c>
    </row>
    <row r="897" spans="1:10" ht="87.75" x14ac:dyDescent="0.25">
      <c r="A897" s="8" t="s">
        <v>11910</v>
      </c>
      <c r="B897" s="8" t="s">
        <v>3342</v>
      </c>
      <c r="C897" s="8" t="s">
        <v>3718</v>
      </c>
      <c r="D897" s="8" t="s">
        <v>3719</v>
      </c>
      <c r="E897" s="8" t="s">
        <v>3720</v>
      </c>
      <c r="F897" s="8" t="s">
        <v>3745</v>
      </c>
      <c r="G897" s="8" t="s">
        <v>13594</v>
      </c>
      <c r="H897" s="8"/>
      <c r="I897" s="8" t="s">
        <v>3721</v>
      </c>
      <c r="J897" s="8" t="s">
        <v>3722</v>
      </c>
    </row>
    <row r="898" spans="1:10" ht="146.25" x14ac:dyDescent="0.25">
      <c r="A898" s="8" t="s">
        <v>11911</v>
      </c>
      <c r="B898" s="8" t="s">
        <v>3342</v>
      </c>
      <c r="C898" s="8" t="s">
        <v>3725</v>
      </c>
      <c r="D898" s="8" t="s">
        <v>3726</v>
      </c>
      <c r="E898" s="8" t="s">
        <v>3727</v>
      </c>
      <c r="F898" s="8" t="s">
        <v>3521</v>
      </c>
      <c r="G898" s="8" t="s">
        <v>13595</v>
      </c>
      <c r="H898" s="8" t="s">
        <v>3728</v>
      </c>
      <c r="I898" s="8" t="s">
        <v>3729</v>
      </c>
      <c r="J898" s="8" t="s">
        <v>3730</v>
      </c>
    </row>
    <row r="899" spans="1:10" ht="78" x14ac:dyDescent="0.25">
      <c r="A899" s="8" t="s">
        <v>11912</v>
      </c>
      <c r="B899" s="8" t="s">
        <v>3342</v>
      </c>
      <c r="C899" s="8" t="s">
        <v>3731</v>
      </c>
      <c r="D899" s="8" t="s">
        <v>3732</v>
      </c>
      <c r="E899" s="8" t="s">
        <v>3733</v>
      </c>
      <c r="F899" s="8" t="s">
        <v>3568</v>
      </c>
      <c r="G899" s="8" t="s">
        <v>3734</v>
      </c>
      <c r="H899" s="8"/>
      <c r="I899" s="8" t="s">
        <v>3735</v>
      </c>
      <c r="J899" s="8" t="s">
        <v>3736</v>
      </c>
    </row>
    <row r="900" spans="1:10" ht="78" x14ac:dyDescent="0.25">
      <c r="A900" s="8" t="s">
        <v>11913</v>
      </c>
      <c r="B900" s="8" t="s">
        <v>3342</v>
      </c>
      <c r="C900" s="8" t="s">
        <v>3737</v>
      </c>
      <c r="D900" s="8" t="s">
        <v>3738</v>
      </c>
      <c r="E900" s="8" t="s">
        <v>15040</v>
      </c>
      <c r="F900" s="8" t="s">
        <v>3739</v>
      </c>
      <c r="G900" s="8" t="s">
        <v>13596</v>
      </c>
      <c r="H900" s="8" t="s">
        <v>16829</v>
      </c>
      <c r="I900" s="8" t="s">
        <v>3740</v>
      </c>
      <c r="J900" s="8" t="s">
        <v>3741</v>
      </c>
    </row>
    <row r="901" spans="1:10" ht="48.75" x14ac:dyDescent="0.25">
      <c r="A901" s="8" t="s">
        <v>11914</v>
      </c>
      <c r="B901" s="8" t="s">
        <v>3342</v>
      </c>
      <c r="C901" s="8" t="s">
        <v>3742</v>
      </c>
      <c r="D901" s="8" t="s">
        <v>3743</v>
      </c>
      <c r="E901" s="8" t="s">
        <v>3744</v>
      </c>
      <c r="F901" s="8" t="s">
        <v>3745</v>
      </c>
      <c r="G901" s="8" t="s">
        <v>3746</v>
      </c>
      <c r="H901" s="8" t="s">
        <v>3747</v>
      </c>
      <c r="I901" s="8" t="s">
        <v>3748</v>
      </c>
      <c r="J901" s="8" t="s">
        <v>3749</v>
      </c>
    </row>
    <row r="902" spans="1:10" ht="68.25" x14ac:dyDescent="0.25">
      <c r="A902" s="8" t="s">
        <v>11915</v>
      </c>
      <c r="B902" s="8" t="s">
        <v>3342</v>
      </c>
      <c r="C902" s="8" t="s">
        <v>3750</v>
      </c>
      <c r="D902" s="8" t="s">
        <v>3751</v>
      </c>
      <c r="E902" s="8" t="s">
        <v>3752</v>
      </c>
      <c r="F902" s="8" t="s">
        <v>3753</v>
      </c>
      <c r="G902" s="8" t="s">
        <v>3754</v>
      </c>
      <c r="H902" s="8" t="s">
        <v>3755</v>
      </c>
      <c r="I902" s="8" t="s">
        <v>3756</v>
      </c>
      <c r="J902" s="8" t="s">
        <v>3757</v>
      </c>
    </row>
    <row r="903" spans="1:10" ht="48.75" x14ac:dyDescent="0.25">
      <c r="A903" s="8" t="s">
        <v>11916</v>
      </c>
      <c r="B903" s="8" t="s">
        <v>3342</v>
      </c>
      <c r="C903" s="8" t="s">
        <v>3758</v>
      </c>
      <c r="D903" s="8" t="s">
        <v>3759</v>
      </c>
      <c r="E903" s="8" t="s">
        <v>15041</v>
      </c>
      <c r="F903" s="8" t="s">
        <v>3568</v>
      </c>
      <c r="G903" s="8" t="s">
        <v>13597</v>
      </c>
      <c r="H903" s="8" t="s">
        <v>16830</v>
      </c>
      <c r="I903" s="8" t="s">
        <v>3760</v>
      </c>
      <c r="J903" s="8" t="s">
        <v>3761</v>
      </c>
    </row>
    <row r="904" spans="1:10" ht="39" x14ac:dyDescent="0.25">
      <c r="A904" s="8" t="s">
        <v>11917</v>
      </c>
      <c r="B904" s="8" t="s">
        <v>3342</v>
      </c>
      <c r="C904" s="8" t="s">
        <v>3762</v>
      </c>
      <c r="D904" s="8" t="s">
        <v>3763</v>
      </c>
      <c r="E904" s="8" t="s">
        <v>3764</v>
      </c>
      <c r="F904" s="8" t="s">
        <v>3765</v>
      </c>
      <c r="G904" s="8" t="s">
        <v>3766</v>
      </c>
      <c r="H904" s="8" t="s">
        <v>16831</v>
      </c>
      <c r="I904" s="8" t="s">
        <v>3767</v>
      </c>
      <c r="J904" s="8" t="s">
        <v>3768</v>
      </c>
    </row>
    <row r="905" spans="1:10" ht="48.75" x14ac:dyDescent="0.25">
      <c r="A905" s="8" t="s">
        <v>11918</v>
      </c>
      <c r="B905" s="8" t="s">
        <v>3342</v>
      </c>
      <c r="C905" s="8" t="s">
        <v>3769</v>
      </c>
      <c r="D905" s="8" t="s">
        <v>3770</v>
      </c>
      <c r="E905" s="8" t="s">
        <v>15042</v>
      </c>
      <c r="F905" s="8" t="s">
        <v>3628</v>
      </c>
      <c r="G905" s="8" t="s">
        <v>3771</v>
      </c>
      <c r="H905" s="8" t="s">
        <v>16832</v>
      </c>
      <c r="I905" s="8" t="s">
        <v>3772</v>
      </c>
      <c r="J905" s="8" t="s">
        <v>3773</v>
      </c>
    </row>
    <row r="906" spans="1:10" ht="78" x14ac:dyDescent="0.25">
      <c r="A906" s="8" t="s">
        <v>11919</v>
      </c>
      <c r="B906" s="8" t="s">
        <v>3342</v>
      </c>
      <c r="C906" s="8" t="s">
        <v>3774</v>
      </c>
      <c r="D906" s="8" t="s">
        <v>3775</v>
      </c>
      <c r="E906" s="8" t="s">
        <v>3776</v>
      </c>
      <c r="F906" s="8" t="s">
        <v>3753</v>
      </c>
      <c r="G906" s="8" t="s">
        <v>3777</v>
      </c>
      <c r="H906" s="8"/>
      <c r="I906" s="8" t="s">
        <v>3778</v>
      </c>
      <c r="J906" s="8" t="s">
        <v>3779</v>
      </c>
    </row>
    <row r="907" spans="1:10" ht="78" x14ac:dyDescent="0.25">
      <c r="A907" s="8" t="s">
        <v>11920</v>
      </c>
      <c r="B907" s="8" t="s">
        <v>3342</v>
      </c>
      <c r="C907" s="8" t="s">
        <v>3780</v>
      </c>
      <c r="D907" s="8" t="s">
        <v>3781</v>
      </c>
      <c r="E907" s="8" t="s">
        <v>3782</v>
      </c>
      <c r="F907" s="8" t="s">
        <v>3607</v>
      </c>
      <c r="G907" s="8" t="s">
        <v>3783</v>
      </c>
      <c r="H907" s="8"/>
      <c r="I907" s="8" t="s">
        <v>3784</v>
      </c>
      <c r="J907" s="8" t="s">
        <v>3785</v>
      </c>
    </row>
    <row r="908" spans="1:10" ht="78" x14ac:dyDescent="0.25">
      <c r="A908" s="8" t="s">
        <v>11921</v>
      </c>
      <c r="B908" s="8" t="s">
        <v>3342</v>
      </c>
      <c r="C908" s="8" t="s">
        <v>3786</v>
      </c>
      <c r="D908" s="8" t="s">
        <v>3787</v>
      </c>
      <c r="E908" s="8" t="s">
        <v>3788</v>
      </c>
      <c r="F908" s="8" t="s">
        <v>3753</v>
      </c>
      <c r="G908" s="8" t="s">
        <v>13598</v>
      </c>
      <c r="H908" s="8"/>
      <c r="I908" s="8" t="s">
        <v>3789</v>
      </c>
      <c r="J908" s="8" t="s">
        <v>3790</v>
      </c>
    </row>
    <row r="909" spans="1:10" ht="78" x14ac:dyDescent="0.25">
      <c r="A909" s="8" t="s">
        <v>11922</v>
      </c>
      <c r="B909" s="8" t="s">
        <v>3342</v>
      </c>
      <c r="C909" s="8" t="s">
        <v>3791</v>
      </c>
      <c r="D909" s="8" t="s">
        <v>3792</v>
      </c>
      <c r="E909" s="8" t="s">
        <v>3793</v>
      </c>
      <c r="F909" s="8" t="s">
        <v>3745</v>
      </c>
      <c r="G909" s="8" t="s">
        <v>13599</v>
      </c>
      <c r="H909" s="8"/>
      <c r="I909" s="8" t="s">
        <v>3794</v>
      </c>
      <c r="J909" s="8" t="s">
        <v>3795</v>
      </c>
    </row>
    <row r="910" spans="1:10" ht="39" x14ac:dyDescent="0.25">
      <c r="A910" s="8" t="s">
        <v>11923</v>
      </c>
      <c r="B910" s="8" t="s">
        <v>3342</v>
      </c>
      <c r="C910" s="8" t="s">
        <v>3796</v>
      </c>
      <c r="D910" s="8" t="s">
        <v>3797</v>
      </c>
      <c r="E910" s="8" t="s">
        <v>15043</v>
      </c>
      <c r="F910" s="8" t="s">
        <v>3872</v>
      </c>
      <c r="G910" s="8" t="s">
        <v>13600</v>
      </c>
      <c r="H910" s="8" t="s">
        <v>3798</v>
      </c>
      <c r="I910" s="8" t="s">
        <v>3798</v>
      </c>
      <c r="J910" s="8" t="s">
        <v>3799</v>
      </c>
    </row>
    <row r="911" spans="1:10" ht="68.25" x14ac:dyDescent="0.25">
      <c r="A911" s="8" t="s">
        <v>11924</v>
      </c>
      <c r="B911" s="8" t="s">
        <v>3342</v>
      </c>
      <c r="C911" s="8" t="s">
        <v>3800</v>
      </c>
      <c r="D911" s="8" t="s">
        <v>3801</v>
      </c>
      <c r="E911" s="8" t="s">
        <v>3802</v>
      </c>
      <c r="F911" s="8" t="s">
        <v>3607</v>
      </c>
      <c r="G911" s="8" t="s">
        <v>3803</v>
      </c>
      <c r="H911" s="8"/>
      <c r="I911" s="8" t="s">
        <v>3804</v>
      </c>
      <c r="J911" s="8" t="s">
        <v>3805</v>
      </c>
    </row>
    <row r="912" spans="1:10" ht="39" x14ac:dyDescent="0.25">
      <c r="A912" s="8" t="s">
        <v>11925</v>
      </c>
      <c r="B912" s="8" t="s">
        <v>3342</v>
      </c>
      <c r="C912" s="8" t="s">
        <v>3806</v>
      </c>
      <c r="D912" s="8" t="s">
        <v>3807</v>
      </c>
      <c r="E912" s="8" t="s">
        <v>3808</v>
      </c>
      <c r="F912" s="8" t="s">
        <v>3739</v>
      </c>
      <c r="G912" s="8" t="s">
        <v>3809</v>
      </c>
      <c r="H912" s="8" t="s">
        <v>3810</v>
      </c>
      <c r="I912" s="8" t="s">
        <v>3811</v>
      </c>
      <c r="J912" s="8" t="s">
        <v>3812</v>
      </c>
    </row>
    <row r="913" spans="1:10" ht="68.25" x14ac:dyDescent="0.25">
      <c r="A913" s="8" t="s">
        <v>11926</v>
      </c>
      <c r="B913" s="8" t="s">
        <v>3342</v>
      </c>
      <c r="C913" s="8" t="s">
        <v>3813</v>
      </c>
      <c r="D913" s="8" t="s">
        <v>3814</v>
      </c>
      <c r="E913" s="8" t="s">
        <v>3815</v>
      </c>
      <c r="F913" s="8" t="s">
        <v>3816</v>
      </c>
      <c r="G913" s="8" t="s">
        <v>3817</v>
      </c>
      <c r="H913" s="8"/>
      <c r="I913" s="8" t="s">
        <v>3818</v>
      </c>
      <c r="J913" s="8" t="s">
        <v>3812</v>
      </c>
    </row>
    <row r="914" spans="1:10" ht="78" x14ac:dyDescent="0.25">
      <c r="A914" s="8" t="s">
        <v>11927</v>
      </c>
      <c r="B914" s="8" t="s">
        <v>3342</v>
      </c>
      <c r="C914" s="8" t="s">
        <v>3819</v>
      </c>
      <c r="D914" s="8" t="s">
        <v>3820</v>
      </c>
      <c r="E914" s="8" t="s">
        <v>15044</v>
      </c>
      <c r="F914" s="8" t="s">
        <v>3821</v>
      </c>
      <c r="G914" s="8" t="s">
        <v>3822</v>
      </c>
      <c r="H914" s="8" t="s">
        <v>16833</v>
      </c>
      <c r="I914" s="8" t="s">
        <v>3823</v>
      </c>
      <c r="J914" s="8" t="s">
        <v>3824</v>
      </c>
    </row>
    <row r="915" spans="1:10" ht="78" x14ac:dyDescent="0.25">
      <c r="A915" s="8" t="s">
        <v>11928</v>
      </c>
      <c r="B915" s="8" t="s">
        <v>3342</v>
      </c>
      <c r="C915" s="8" t="s">
        <v>3825</v>
      </c>
      <c r="D915" s="8" t="s">
        <v>3826</v>
      </c>
      <c r="E915" s="8" t="s">
        <v>3827</v>
      </c>
      <c r="F915" s="8" t="s">
        <v>15045</v>
      </c>
      <c r="G915" s="8" t="s">
        <v>3828</v>
      </c>
      <c r="H915" s="8"/>
      <c r="I915" s="8" t="s">
        <v>3829</v>
      </c>
      <c r="J915" s="8" t="s">
        <v>3830</v>
      </c>
    </row>
    <row r="916" spans="1:10" ht="48.75" x14ac:dyDescent="0.25">
      <c r="A916" s="8" t="s">
        <v>11929</v>
      </c>
      <c r="B916" s="8" t="s">
        <v>3342</v>
      </c>
      <c r="C916" s="8" t="s">
        <v>3831</v>
      </c>
      <c r="D916" s="8" t="s">
        <v>3832</v>
      </c>
      <c r="E916" s="8" t="s">
        <v>15046</v>
      </c>
      <c r="F916" s="8" t="s">
        <v>3833</v>
      </c>
      <c r="G916" s="8" t="s">
        <v>13601</v>
      </c>
      <c r="H916" s="8" t="s">
        <v>3834</v>
      </c>
      <c r="I916" s="8" t="s">
        <v>3835</v>
      </c>
      <c r="J916" s="8" t="s">
        <v>3346</v>
      </c>
    </row>
    <row r="917" spans="1:10" ht="78" x14ac:dyDescent="0.25">
      <c r="A917" s="8" t="s">
        <v>11930</v>
      </c>
      <c r="B917" s="8" t="s">
        <v>3342</v>
      </c>
      <c r="C917" s="8" t="s">
        <v>3836</v>
      </c>
      <c r="D917" s="8" t="s">
        <v>3837</v>
      </c>
      <c r="E917" s="8" t="s">
        <v>3838</v>
      </c>
      <c r="F917" s="8" t="s">
        <v>15045</v>
      </c>
      <c r="G917" s="8" t="s">
        <v>3839</v>
      </c>
      <c r="H917" s="8" t="s">
        <v>3840</v>
      </c>
      <c r="I917" s="8" t="s">
        <v>3841</v>
      </c>
      <c r="J917" s="8" t="s">
        <v>3842</v>
      </c>
    </row>
    <row r="918" spans="1:10" ht="87.75" x14ac:dyDescent="0.25">
      <c r="A918" s="8" t="s">
        <v>11931</v>
      </c>
      <c r="B918" s="8" t="s">
        <v>3342</v>
      </c>
      <c r="C918" s="8" t="s">
        <v>3843</v>
      </c>
      <c r="D918" s="8" t="s">
        <v>3844</v>
      </c>
      <c r="E918" s="8" t="s">
        <v>3845</v>
      </c>
      <c r="F918" s="8" t="s">
        <v>3561</v>
      </c>
      <c r="G918" s="8" t="s">
        <v>3846</v>
      </c>
      <c r="H918" s="8" t="s">
        <v>3847</v>
      </c>
      <c r="I918" s="8" t="s">
        <v>3848</v>
      </c>
      <c r="J918" s="8" t="s">
        <v>3849</v>
      </c>
    </row>
    <row r="919" spans="1:10" ht="58.5" x14ac:dyDescent="0.25">
      <c r="A919" s="8" t="s">
        <v>11932</v>
      </c>
      <c r="B919" s="8" t="s">
        <v>3342</v>
      </c>
      <c r="C919" s="11" t="s">
        <v>3850</v>
      </c>
      <c r="D919" s="8" t="s">
        <v>3851</v>
      </c>
      <c r="E919" s="8">
        <v>9715228842</v>
      </c>
      <c r="F919" s="8" t="s">
        <v>3852</v>
      </c>
      <c r="G919" s="8" t="s">
        <v>3853</v>
      </c>
      <c r="H919" s="8" t="s">
        <v>16834</v>
      </c>
      <c r="I919" s="8" t="s">
        <v>3854</v>
      </c>
      <c r="J919" s="8" t="s">
        <v>3855</v>
      </c>
    </row>
    <row r="920" spans="1:10" ht="126.75" x14ac:dyDescent="0.25">
      <c r="A920" s="8" t="s">
        <v>11933</v>
      </c>
      <c r="B920" s="8" t="s">
        <v>3342</v>
      </c>
      <c r="C920" s="8" t="s">
        <v>3856</v>
      </c>
      <c r="D920" s="8" t="s">
        <v>3857</v>
      </c>
      <c r="E920" s="8" t="s">
        <v>3858</v>
      </c>
      <c r="F920" s="8" t="s">
        <v>3739</v>
      </c>
      <c r="G920" s="8" t="s">
        <v>3859</v>
      </c>
      <c r="H920" s="8" t="s">
        <v>3860</v>
      </c>
      <c r="I920" s="8" t="s">
        <v>3861</v>
      </c>
      <c r="J920" s="8" t="s">
        <v>3862</v>
      </c>
    </row>
    <row r="921" spans="1:10" ht="126.75" x14ac:dyDescent="0.25">
      <c r="A921" s="8" t="s">
        <v>11934</v>
      </c>
      <c r="B921" s="8" t="s">
        <v>3342</v>
      </c>
      <c r="C921" s="8" t="s">
        <v>3863</v>
      </c>
      <c r="D921" s="8" t="s">
        <v>3864</v>
      </c>
      <c r="E921" s="8" t="s">
        <v>3865</v>
      </c>
      <c r="F921" s="8">
        <v>772901001</v>
      </c>
      <c r="G921" s="8" t="s">
        <v>13602</v>
      </c>
      <c r="H921" s="8" t="s">
        <v>3866</v>
      </c>
      <c r="I921" s="8" t="s">
        <v>3867</v>
      </c>
      <c r="J921" s="8" t="s">
        <v>3868</v>
      </c>
    </row>
    <row r="922" spans="1:10" ht="156" x14ac:dyDescent="0.25">
      <c r="A922" s="8" t="s">
        <v>11935</v>
      </c>
      <c r="B922" s="8" t="s">
        <v>3342</v>
      </c>
      <c r="C922" s="8" t="s">
        <v>3869</v>
      </c>
      <c r="D922" s="8" t="s">
        <v>3870</v>
      </c>
      <c r="E922" s="8" t="s">
        <v>3871</v>
      </c>
      <c r="F922" s="8" t="s">
        <v>3872</v>
      </c>
      <c r="G922" s="8" t="s">
        <v>3873</v>
      </c>
      <c r="H922" s="8" t="s">
        <v>3874</v>
      </c>
      <c r="I922" s="8" t="s">
        <v>3875</v>
      </c>
      <c r="J922" s="8" t="s">
        <v>3876</v>
      </c>
    </row>
    <row r="923" spans="1:10" ht="78" x14ac:dyDescent="0.25">
      <c r="A923" s="8" t="s">
        <v>11936</v>
      </c>
      <c r="B923" s="8" t="s">
        <v>3342</v>
      </c>
      <c r="C923" s="8" t="s">
        <v>3877</v>
      </c>
      <c r="D923" s="8" t="s">
        <v>3878</v>
      </c>
      <c r="E923" s="8" t="s">
        <v>3879</v>
      </c>
      <c r="F923" s="8" t="s">
        <v>3561</v>
      </c>
      <c r="G923" s="8" t="s">
        <v>13603</v>
      </c>
      <c r="H923" s="8" t="s">
        <v>3880</v>
      </c>
      <c r="I923" s="8" t="s">
        <v>3880</v>
      </c>
      <c r="J923" s="8"/>
    </row>
    <row r="924" spans="1:10" ht="87.75" x14ac:dyDescent="0.25">
      <c r="A924" s="8" t="s">
        <v>11937</v>
      </c>
      <c r="B924" s="8" t="s">
        <v>3342</v>
      </c>
      <c r="C924" s="8" t="s">
        <v>3881</v>
      </c>
      <c r="D924" s="8" t="s">
        <v>3882</v>
      </c>
      <c r="E924" s="8" t="s">
        <v>3883</v>
      </c>
      <c r="F924" s="8" t="s">
        <v>3884</v>
      </c>
      <c r="G924" s="8" t="s">
        <v>13604</v>
      </c>
      <c r="H924" s="8" t="s">
        <v>3885</v>
      </c>
      <c r="I924" s="8" t="s">
        <v>3885</v>
      </c>
      <c r="J924" s="8"/>
    </row>
    <row r="925" spans="1:10" ht="136.5" x14ac:dyDescent="0.25">
      <c r="A925" s="8" t="s">
        <v>11938</v>
      </c>
      <c r="B925" s="8" t="s">
        <v>3342</v>
      </c>
      <c r="C925" s="8" t="s">
        <v>3886</v>
      </c>
      <c r="D925" s="8" t="s">
        <v>3887</v>
      </c>
      <c r="E925" s="8" t="s">
        <v>15047</v>
      </c>
      <c r="F925" s="8" t="s">
        <v>3580</v>
      </c>
      <c r="G925" s="8" t="s">
        <v>13605</v>
      </c>
      <c r="H925" s="8" t="s">
        <v>3888</v>
      </c>
      <c r="I925" s="8" t="s">
        <v>3889</v>
      </c>
      <c r="J925" s="8"/>
    </row>
    <row r="926" spans="1:10" ht="117" x14ac:dyDescent="0.25">
      <c r="A926" s="8" t="s">
        <v>11939</v>
      </c>
      <c r="B926" s="8" t="s">
        <v>3342</v>
      </c>
      <c r="C926" s="11" t="s">
        <v>3890</v>
      </c>
      <c r="D926" s="8" t="s">
        <v>3891</v>
      </c>
      <c r="E926" s="8" t="s">
        <v>15048</v>
      </c>
      <c r="F926" s="8" t="s">
        <v>3561</v>
      </c>
      <c r="G926" s="8" t="s">
        <v>13606</v>
      </c>
      <c r="H926" s="8" t="s">
        <v>3892</v>
      </c>
      <c r="I926" s="8" t="s">
        <v>3893</v>
      </c>
      <c r="J926" s="8" t="s">
        <v>3894</v>
      </c>
    </row>
    <row r="927" spans="1:10" ht="39" x14ac:dyDescent="0.25">
      <c r="A927" s="8" t="s">
        <v>11940</v>
      </c>
      <c r="B927" s="8" t="s">
        <v>3342</v>
      </c>
      <c r="C927" s="8" t="s">
        <v>3895</v>
      </c>
      <c r="D927" s="8" t="s">
        <v>3896</v>
      </c>
      <c r="E927" s="8" t="s">
        <v>3897</v>
      </c>
      <c r="F927" s="8" t="s">
        <v>3642</v>
      </c>
      <c r="G927" s="8" t="s">
        <v>3898</v>
      </c>
      <c r="H927" s="8" t="s">
        <v>16835</v>
      </c>
      <c r="I927" s="8" t="s">
        <v>3899</v>
      </c>
      <c r="J927" s="8" t="s">
        <v>3900</v>
      </c>
    </row>
    <row r="928" spans="1:10" ht="58.5" x14ac:dyDescent="0.25">
      <c r="A928" s="8" t="s">
        <v>11941</v>
      </c>
      <c r="B928" s="8" t="s">
        <v>3342</v>
      </c>
      <c r="C928" s="11" t="s">
        <v>3901</v>
      </c>
      <c r="D928" s="8" t="s">
        <v>3902</v>
      </c>
      <c r="E928" s="8" t="s">
        <v>15051</v>
      </c>
      <c r="F928" s="8" t="s">
        <v>3568</v>
      </c>
      <c r="G928" s="8" t="s">
        <v>13607</v>
      </c>
      <c r="H928" s="8" t="s">
        <v>16836</v>
      </c>
      <c r="I928" s="8" t="s">
        <v>3903</v>
      </c>
      <c r="J928" s="8" t="s">
        <v>3904</v>
      </c>
    </row>
    <row r="929" spans="1:10" ht="87.75" x14ac:dyDescent="0.25">
      <c r="A929" s="8" t="s">
        <v>11942</v>
      </c>
      <c r="B929" s="8" t="s">
        <v>3342</v>
      </c>
      <c r="C929" s="8" t="s">
        <v>3905</v>
      </c>
      <c r="D929" s="8" t="s">
        <v>3906</v>
      </c>
      <c r="E929" s="8" t="s">
        <v>15050</v>
      </c>
      <c r="F929" s="8" t="s">
        <v>3907</v>
      </c>
      <c r="G929" s="8" t="s">
        <v>3908</v>
      </c>
      <c r="H929" s="8" t="s">
        <v>16837</v>
      </c>
      <c r="I929" s="8" t="s">
        <v>3909</v>
      </c>
      <c r="J929" s="8" t="s">
        <v>3910</v>
      </c>
    </row>
    <row r="930" spans="1:10" ht="48.75" x14ac:dyDescent="0.25">
      <c r="A930" s="8" t="s">
        <v>11943</v>
      </c>
      <c r="B930" s="8" t="s">
        <v>3342</v>
      </c>
      <c r="C930" s="8" t="s">
        <v>3911</v>
      </c>
      <c r="D930" s="8" t="s">
        <v>3912</v>
      </c>
      <c r="E930" s="8" t="s">
        <v>15049</v>
      </c>
      <c r="F930" s="8" t="s">
        <v>4362</v>
      </c>
      <c r="G930" s="8" t="s">
        <v>13608</v>
      </c>
      <c r="H930" s="8"/>
      <c r="I930" s="8" t="s">
        <v>3913</v>
      </c>
      <c r="J930" s="8" t="s">
        <v>3855</v>
      </c>
    </row>
    <row r="931" spans="1:10" ht="68.25" x14ac:dyDescent="0.25">
      <c r="A931" s="8" t="s">
        <v>11944</v>
      </c>
      <c r="B931" s="8" t="s">
        <v>3342</v>
      </c>
      <c r="C931" s="8" t="s">
        <v>3914</v>
      </c>
      <c r="D931" s="8" t="s">
        <v>3915</v>
      </c>
      <c r="E931" s="8" t="s">
        <v>3916</v>
      </c>
      <c r="F931" s="8" t="s">
        <v>3872</v>
      </c>
      <c r="G931" s="8" t="s">
        <v>3917</v>
      </c>
      <c r="H931" s="8" t="s">
        <v>16838</v>
      </c>
      <c r="I931" s="8" t="s">
        <v>3918</v>
      </c>
      <c r="J931" s="8" t="s">
        <v>3919</v>
      </c>
    </row>
    <row r="932" spans="1:10" ht="68.25" x14ac:dyDescent="0.25">
      <c r="A932" s="8" t="s">
        <v>11945</v>
      </c>
      <c r="B932" s="8" t="s">
        <v>3342</v>
      </c>
      <c r="C932" s="8" t="s">
        <v>3920</v>
      </c>
      <c r="D932" s="8" t="s">
        <v>3921</v>
      </c>
      <c r="E932" s="8">
        <v>5001998165</v>
      </c>
      <c r="F932" s="8" t="s">
        <v>3739</v>
      </c>
      <c r="G932" s="8" t="s">
        <v>3922</v>
      </c>
      <c r="H932" s="8"/>
      <c r="I932" s="8" t="s">
        <v>3923</v>
      </c>
      <c r="J932" s="8" t="s">
        <v>3924</v>
      </c>
    </row>
    <row r="933" spans="1:10" ht="39" x14ac:dyDescent="0.25">
      <c r="A933" s="8" t="s">
        <v>11946</v>
      </c>
      <c r="B933" s="8" t="s">
        <v>3342</v>
      </c>
      <c r="C933" s="11" t="s">
        <v>3925</v>
      </c>
      <c r="D933" s="8" t="s">
        <v>3926</v>
      </c>
      <c r="E933" s="8" t="s">
        <v>15052</v>
      </c>
      <c r="F933" s="8" t="s">
        <v>3739</v>
      </c>
      <c r="G933" s="8" t="s">
        <v>13609</v>
      </c>
      <c r="H933" s="8"/>
      <c r="I933" s="8" t="s">
        <v>3927</v>
      </c>
      <c r="J933" s="8"/>
    </row>
    <row r="934" spans="1:10" ht="48.75" x14ac:dyDescent="0.25">
      <c r="A934" s="8" t="s">
        <v>11947</v>
      </c>
      <c r="B934" s="8" t="s">
        <v>3342</v>
      </c>
      <c r="C934" s="11" t="s">
        <v>3928</v>
      </c>
      <c r="D934" s="8" t="s">
        <v>3929</v>
      </c>
      <c r="E934" s="8" t="s">
        <v>15053</v>
      </c>
      <c r="F934" s="8" t="s">
        <v>3706</v>
      </c>
      <c r="G934" s="8" t="s">
        <v>13610</v>
      </c>
      <c r="H934" s="8"/>
      <c r="I934" s="8" t="s">
        <v>3930</v>
      </c>
      <c r="J934" s="8"/>
    </row>
    <row r="935" spans="1:10" ht="48.75" x14ac:dyDescent="0.25">
      <c r="A935" s="8" t="s">
        <v>11948</v>
      </c>
      <c r="B935" s="8" t="s">
        <v>3342</v>
      </c>
      <c r="C935" s="11" t="s">
        <v>3931</v>
      </c>
      <c r="D935" s="8" t="s">
        <v>3932</v>
      </c>
      <c r="E935" s="8" t="s">
        <v>15054</v>
      </c>
      <c r="F935" s="8" t="s">
        <v>15037</v>
      </c>
      <c r="G935" s="8" t="s">
        <v>13611</v>
      </c>
      <c r="H935" s="8"/>
      <c r="I935" s="8" t="s">
        <v>3933</v>
      </c>
      <c r="J935" s="8" t="s">
        <v>3934</v>
      </c>
    </row>
    <row r="936" spans="1:10" ht="48.75" x14ac:dyDescent="0.25">
      <c r="A936" s="8" t="s">
        <v>11949</v>
      </c>
      <c r="B936" s="8" t="s">
        <v>3342</v>
      </c>
      <c r="C936" s="11" t="s">
        <v>3935</v>
      </c>
      <c r="D936" s="8" t="s">
        <v>3936</v>
      </c>
      <c r="E936" s="8" t="s">
        <v>15055</v>
      </c>
      <c r="F936" s="8" t="s">
        <v>15037</v>
      </c>
      <c r="G936" s="8" t="s">
        <v>13612</v>
      </c>
      <c r="H936" s="8" t="s">
        <v>16839</v>
      </c>
      <c r="I936" s="8" t="s">
        <v>3933</v>
      </c>
      <c r="J936" s="8" t="s">
        <v>3934</v>
      </c>
    </row>
    <row r="937" spans="1:10" ht="58.5" x14ac:dyDescent="0.25">
      <c r="A937" s="8" t="s">
        <v>11950</v>
      </c>
      <c r="B937" s="8" t="s">
        <v>3342</v>
      </c>
      <c r="C937" s="8" t="s">
        <v>3937</v>
      </c>
      <c r="D937" s="8" t="s">
        <v>3938</v>
      </c>
      <c r="E937" s="8" t="s">
        <v>15056</v>
      </c>
      <c r="F937" s="8" t="s">
        <v>3872</v>
      </c>
      <c r="G937" s="8" t="s">
        <v>3939</v>
      </c>
      <c r="H937" s="8"/>
      <c r="I937" s="8" t="s">
        <v>3940</v>
      </c>
      <c r="J937" s="8" t="s">
        <v>3941</v>
      </c>
    </row>
    <row r="938" spans="1:10" ht="136.5" x14ac:dyDescent="0.25">
      <c r="A938" s="8" t="s">
        <v>11951</v>
      </c>
      <c r="B938" s="8" t="s">
        <v>3342</v>
      </c>
      <c r="C938" s="11" t="s">
        <v>3942</v>
      </c>
      <c r="D938" s="8" t="s">
        <v>3943</v>
      </c>
      <c r="E938" s="8" t="s">
        <v>15057</v>
      </c>
      <c r="F938" s="8" t="s">
        <v>4256</v>
      </c>
      <c r="G938" s="8" t="s">
        <v>13613</v>
      </c>
      <c r="H938" s="8" t="s">
        <v>16840</v>
      </c>
      <c r="I938" s="8" t="s">
        <v>3944</v>
      </c>
      <c r="J938" s="8" t="s">
        <v>3945</v>
      </c>
    </row>
    <row r="939" spans="1:10" ht="97.5" x14ac:dyDescent="0.25">
      <c r="A939" s="8" t="s">
        <v>11952</v>
      </c>
      <c r="B939" s="8" t="s">
        <v>3342</v>
      </c>
      <c r="C939" s="11" t="s">
        <v>3946</v>
      </c>
      <c r="D939" s="8" t="s">
        <v>3947</v>
      </c>
      <c r="E939" s="8" t="s">
        <v>15058</v>
      </c>
      <c r="F939" s="8" t="s">
        <v>4097</v>
      </c>
      <c r="G939" s="8" t="s">
        <v>13614</v>
      </c>
      <c r="H939" s="8" t="s">
        <v>16841</v>
      </c>
      <c r="I939" s="8" t="s">
        <v>3948</v>
      </c>
      <c r="J939" s="8" t="s">
        <v>3949</v>
      </c>
    </row>
    <row r="940" spans="1:10" ht="68.25" x14ac:dyDescent="0.25">
      <c r="A940" s="8" t="s">
        <v>11953</v>
      </c>
      <c r="B940" s="8" t="s">
        <v>3342</v>
      </c>
      <c r="C940" s="11" t="s">
        <v>3950</v>
      </c>
      <c r="D940" s="8" t="s">
        <v>3951</v>
      </c>
      <c r="E940" s="8" t="s">
        <v>15059</v>
      </c>
      <c r="F940" s="8" t="s">
        <v>4263</v>
      </c>
      <c r="G940" s="8" t="s">
        <v>15060</v>
      </c>
      <c r="H940" s="8" t="s">
        <v>3952</v>
      </c>
      <c r="I940" s="8" t="s">
        <v>3953</v>
      </c>
      <c r="J940" s="8" t="s">
        <v>3954</v>
      </c>
    </row>
    <row r="941" spans="1:10" ht="58.5" x14ac:dyDescent="0.25">
      <c r="A941" s="8" t="s">
        <v>11954</v>
      </c>
      <c r="B941" s="8" t="s">
        <v>3342</v>
      </c>
      <c r="C941" s="8" t="s">
        <v>3955</v>
      </c>
      <c r="D941" s="8" t="s">
        <v>3956</v>
      </c>
      <c r="E941" s="8" t="s">
        <v>3957</v>
      </c>
      <c r="F941" s="8" t="s">
        <v>3958</v>
      </c>
      <c r="G941" s="8" t="s">
        <v>3959</v>
      </c>
      <c r="H941" s="8"/>
      <c r="I941" s="8" t="s">
        <v>3960</v>
      </c>
      <c r="J941" s="8" t="s">
        <v>3961</v>
      </c>
    </row>
    <row r="942" spans="1:10" ht="409.5" x14ac:dyDescent="0.25">
      <c r="A942" s="8" t="s">
        <v>11955</v>
      </c>
      <c r="B942" s="8" t="s">
        <v>3342</v>
      </c>
      <c r="C942" s="11" t="s">
        <v>3208</v>
      </c>
      <c r="D942" s="8" t="s">
        <v>3209</v>
      </c>
      <c r="E942" s="8" t="s">
        <v>15061</v>
      </c>
      <c r="F942" s="8" t="s">
        <v>3699</v>
      </c>
      <c r="G942" s="8" t="s">
        <v>13615</v>
      </c>
      <c r="H942" s="8" t="s">
        <v>3962</v>
      </c>
      <c r="I942" s="8" t="s">
        <v>3963</v>
      </c>
      <c r="J942" s="8" t="s">
        <v>3964</v>
      </c>
    </row>
    <row r="943" spans="1:10" ht="87.75" x14ac:dyDescent="0.25">
      <c r="A943" s="8" t="s">
        <v>11956</v>
      </c>
      <c r="B943" s="8" t="s">
        <v>3342</v>
      </c>
      <c r="C943" s="11" t="s">
        <v>3965</v>
      </c>
      <c r="D943" s="8" t="s">
        <v>3966</v>
      </c>
      <c r="E943" s="8" t="s">
        <v>15062</v>
      </c>
      <c r="F943" s="8" t="s">
        <v>4215</v>
      </c>
      <c r="G943" s="8" t="s">
        <v>13616</v>
      </c>
      <c r="H943" s="8" t="s">
        <v>3967</v>
      </c>
      <c r="I943" s="8" t="s">
        <v>3967</v>
      </c>
      <c r="J943" s="8" t="s">
        <v>3968</v>
      </c>
    </row>
    <row r="944" spans="1:10" ht="87.75" x14ac:dyDescent="0.25">
      <c r="A944" s="8" t="s">
        <v>11957</v>
      </c>
      <c r="B944" s="8" t="s">
        <v>3342</v>
      </c>
      <c r="C944" s="11" t="s">
        <v>3969</v>
      </c>
      <c r="D944" s="8" t="s">
        <v>3970</v>
      </c>
      <c r="E944" s="8" t="s">
        <v>15063</v>
      </c>
      <c r="F944" s="8" t="s">
        <v>3642</v>
      </c>
      <c r="G944" s="8" t="s">
        <v>13617</v>
      </c>
      <c r="H944" s="8"/>
      <c r="I944" s="8" t="s">
        <v>3971</v>
      </c>
      <c r="J944" s="8" t="s">
        <v>3972</v>
      </c>
    </row>
    <row r="945" spans="1:10" ht="48.75" x14ac:dyDescent="0.25">
      <c r="A945" s="8" t="s">
        <v>11958</v>
      </c>
      <c r="B945" s="8" t="s">
        <v>3342</v>
      </c>
      <c r="C945" s="11" t="s">
        <v>3973</v>
      </c>
      <c r="D945" s="8" t="s">
        <v>3974</v>
      </c>
      <c r="E945" s="8" t="s">
        <v>15064</v>
      </c>
      <c r="F945" s="8" t="s">
        <v>3745</v>
      </c>
      <c r="G945" s="8" t="s">
        <v>13618</v>
      </c>
      <c r="H945" s="8" t="s">
        <v>3975</v>
      </c>
      <c r="I945" s="8" t="s">
        <v>3976</v>
      </c>
      <c r="J945" s="8" t="s">
        <v>3977</v>
      </c>
    </row>
    <row r="946" spans="1:10" ht="68.25" x14ac:dyDescent="0.25">
      <c r="A946" s="8" t="s">
        <v>11959</v>
      </c>
      <c r="B946" s="8" t="s">
        <v>3342</v>
      </c>
      <c r="C946" s="11" t="s">
        <v>3978</v>
      </c>
      <c r="D946" s="8" t="s">
        <v>3979</v>
      </c>
      <c r="E946" s="8" t="s">
        <v>15065</v>
      </c>
      <c r="F946" s="8" t="s">
        <v>3706</v>
      </c>
      <c r="G946" s="8" t="s">
        <v>13619</v>
      </c>
      <c r="H946" s="8" t="s">
        <v>3980</v>
      </c>
      <c r="I946" s="8" t="s">
        <v>3981</v>
      </c>
      <c r="J946" s="8" t="s">
        <v>3982</v>
      </c>
    </row>
    <row r="947" spans="1:10" ht="48.75" x14ac:dyDescent="0.25">
      <c r="A947" s="8" t="s">
        <v>11960</v>
      </c>
      <c r="B947" s="8" t="s">
        <v>3342</v>
      </c>
      <c r="C947" s="11" t="s">
        <v>3983</v>
      </c>
      <c r="D947" s="8" t="s">
        <v>3984</v>
      </c>
      <c r="E947" s="8" t="s">
        <v>15066</v>
      </c>
      <c r="F947" s="8" t="s">
        <v>4362</v>
      </c>
      <c r="G947" s="8" t="s">
        <v>13620</v>
      </c>
      <c r="H947" s="8" t="s">
        <v>3985</v>
      </c>
      <c r="I947" s="8" t="s">
        <v>3986</v>
      </c>
      <c r="J947" s="8" t="s">
        <v>3987</v>
      </c>
    </row>
    <row r="948" spans="1:10" ht="126.75" x14ac:dyDescent="0.25">
      <c r="A948" s="8" t="s">
        <v>11961</v>
      </c>
      <c r="B948" s="8" t="s">
        <v>3342</v>
      </c>
      <c r="C948" s="11" t="s">
        <v>3988</v>
      </c>
      <c r="D948" s="8" t="s">
        <v>3989</v>
      </c>
      <c r="E948" s="8" t="s">
        <v>15067</v>
      </c>
      <c r="F948" s="8" t="s">
        <v>3635</v>
      </c>
      <c r="G948" s="8" t="s">
        <v>13621</v>
      </c>
      <c r="H948" s="8" t="s">
        <v>16842</v>
      </c>
      <c r="I948" s="8" t="s">
        <v>3990</v>
      </c>
      <c r="J948" s="8" t="s">
        <v>3991</v>
      </c>
    </row>
    <row r="949" spans="1:10" ht="78" x14ac:dyDescent="0.25">
      <c r="A949" s="8" t="s">
        <v>11962</v>
      </c>
      <c r="B949" s="8" t="s">
        <v>3342</v>
      </c>
      <c r="C949" s="11" t="s">
        <v>3992</v>
      </c>
      <c r="D949" s="8" t="s">
        <v>3993</v>
      </c>
      <c r="E949" s="8" t="s">
        <v>15068</v>
      </c>
      <c r="F949" s="8" t="s">
        <v>3666</v>
      </c>
      <c r="G949" s="8" t="s">
        <v>13622</v>
      </c>
      <c r="H949" s="8"/>
      <c r="I949" s="8" t="s">
        <v>3994</v>
      </c>
      <c r="J949" s="8"/>
    </row>
    <row r="950" spans="1:10" ht="68.25" x14ac:dyDescent="0.25">
      <c r="A950" s="8" t="s">
        <v>11963</v>
      </c>
      <c r="B950" s="8" t="s">
        <v>3342</v>
      </c>
      <c r="C950" s="8" t="s">
        <v>3995</v>
      </c>
      <c r="D950" s="8" t="s">
        <v>3996</v>
      </c>
      <c r="E950" s="8" t="s">
        <v>15069</v>
      </c>
      <c r="F950" s="8" t="s">
        <v>3635</v>
      </c>
      <c r="G950" s="8" t="s">
        <v>3997</v>
      </c>
      <c r="H950" s="8" t="s">
        <v>3998</v>
      </c>
      <c r="I950" s="8" t="s">
        <v>3999</v>
      </c>
      <c r="J950" s="8"/>
    </row>
    <row r="951" spans="1:10" ht="58.5" x14ac:dyDescent="0.25">
      <c r="A951" s="8" t="s">
        <v>11964</v>
      </c>
      <c r="B951" s="8" t="s">
        <v>3342</v>
      </c>
      <c r="C951" s="8" t="s">
        <v>4000</v>
      </c>
      <c r="D951" s="8" t="s">
        <v>4001</v>
      </c>
      <c r="E951" s="8" t="s">
        <v>15070</v>
      </c>
      <c r="F951" s="8" t="s">
        <v>3907</v>
      </c>
      <c r="G951" s="8" t="s">
        <v>4002</v>
      </c>
      <c r="H951" s="8" t="s">
        <v>4003</v>
      </c>
      <c r="I951" s="8" t="s">
        <v>4004</v>
      </c>
      <c r="J951" s="8"/>
    </row>
    <row r="952" spans="1:10" ht="87.75" x14ac:dyDescent="0.25">
      <c r="A952" s="8" t="s">
        <v>11965</v>
      </c>
      <c r="B952" s="8" t="s">
        <v>3342</v>
      </c>
      <c r="C952" s="8" t="s">
        <v>4005</v>
      </c>
      <c r="D952" s="8" t="s">
        <v>4006</v>
      </c>
      <c r="E952" s="8" t="s">
        <v>15071</v>
      </c>
      <c r="F952" s="8" t="s">
        <v>3907</v>
      </c>
      <c r="G952" s="8" t="s">
        <v>4007</v>
      </c>
      <c r="H952" s="8" t="s">
        <v>4008</v>
      </c>
      <c r="I952" s="8" t="s">
        <v>4009</v>
      </c>
      <c r="J952" s="8"/>
    </row>
    <row r="953" spans="1:10" ht="97.5" x14ac:dyDescent="0.25">
      <c r="A953" s="8" t="s">
        <v>11966</v>
      </c>
      <c r="B953" s="8" t="s">
        <v>3342</v>
      </c>
      <c r="C953" s="11" t="s">
        <v>4010</v>
      </c>
      <c r="D953" s="8" t="s">
        <v>4011</v>
      </c>
      <c r="E953" s="8" t="s">
        <v>15072</v>
      </c>
      <c r="F953" s="8" t="s">
        <v>3607</v>
      </c>
      <c r="G953" s="8" t="s">
        <v>13623</v>
      </c>
      <c r="H953" s="8" t="s">
        <v>4012</v>
      </c>
      <c r="I953" s="8" t="s">
        <v>4013</v>
      </c>
      <c r="J953" s="8"/>
    </row>
    <row r="954" spans="1:10" ht="107.25" x14ac:dyDescent="0.25">
      <c r="A954" s="8" t="s">
        <v>11967</v>
      </c>
      <c r="B954" s="8" t="s">
        <v>3342</v>
      </c>
      <c r="C954" s="11" t="s">
        <v>4014</v>
      </c>
      <c r="D954" s="8" t="s">
        <v>4015</v>
      </c>
      <c r="E954" s="8">
        <v>972803291</v>
      </c>
      <c r="F954" s="8" t="s">
        <v>3568</v>
      </c>
      <c r="G954" s="8" t="s">
        <v>13624</v>
      </c>
      <c r="H954" s="8" t="s">
        <v>16843</v>
      </c>
      <c r="I954" s="8" t="s">
        <v>4016</v>
      </c>
      <c r="J954" s="8" t="s">
        <v>4017</v>
      </c>
    </row>
    <row r="955" spans="1:10" ht="126.75" x14ac:dyDescent="0.25">
      <c r="A955" s="8" t="s">
        <v>11968</v>
      </c>
      <c r="B955" s="8" t="s">
        <v>3342</v>
      </c>
      <c r="C955" s="11" t="s">
        <v>4018</v>
      </c>
      <c r="D955" s="8" t="s">
        <v>4019</v>
      </c>
      <c r="E955" s="8" t="s">
        <v>15073</v>
      </c>
      <c r="F955" s="8" t="s">
        <v>4097</v>
      </c>
      <c r="G955" s="8" t="s">
        <v>13625</v>
      </c>
      <c r="H955" s="8"/>
      <c r="I955" s="8" t="s">
        <v>4020</v>
      </c>
      <c r="J955" s="8" t="s">
        <v>4021</v>
      </c>
    </row>
    <row r="956" spans="1:10" ht="68.25" x14ac:dyDescent="0.25">
      <c r="A956" s="8" t="s">
        <v>11969</v>
      </c>
      <c r="B956" s="8" t="s">
        <v>3342</v>
      </c>
      <c r="C956" s="8" t="s">
        <v>4022</v>
      </c>
      <c r="D956" s="8" t="s">
        <v>4023</v>
      </c>
      <c r="E956" s="8" t="s">
        <v>4024</v>
      </c>
      <c r="F956" s="8" t="s">
        <v>4025</v>
      </c>
      <c r="G956" s="8" t="s">
        <v>4026</v>
      </c>
      <c r="H956" s="8"/>
      <c r="I956" s="8" t="s">
        <v>4027</v>
      </c>
      <c r="J956" s="8" t="s">
        <v>4028</v>
      </c>
    </row>
    <row r="957" spans="1:10" ht="68.25" x14ac:dyDescent="0.25">
      <c r="A957" s="8" t="s">
        <v>11970</v>
      </c>
      <c r="B957" s="8" t="s">
        <v>3342</v>
      </c>
      <c r="C957" s="11" t="s">
        <v>4029</v>
      </c>
      <c r="D957" s="8" t="s">
        <v>4030</v>
      </c>
      <c r="E957" s="8" t="s">
        <v>15074</v>
      </c>
      <c r="F957" s="8" t="s">
        <v>3739</v>
      </c>
      <c r="G957" s="8" t="s">
        <v>13626</v>
      </c>
      <c r="H957" s="8" t="s">
        <v>16844</v>
      </c>
      <c r="I957" s="8" t="s">
        <v>4031</v>
      </c>
      <c r="J957" s="8" t="s">
        <v>4032</v>
      </c>
    </row>
    <row r="958" spans="1:10" ht="107.25" x14ac:dyDescent="0.25">
      <c r="A958" s="8" t="s">
        <v>11971</v>
      </c>
      <c r="B958" s="8" t="s">
        <v>3342</v>
      </c>
      <c r="C958" s="11" t="s">
        <v>4033</v>
      </c>
      <c r="D958" s="8" t="s">
        <v>4034</v>
      </c>
      <c r="E958" s="8" t="s">
        <v>15076</v>
      </c>
      <c r="F958" s="8" t="s">
        <v>4456</v>
      </c>
      <c r="G958" s="8" t="s">
        <v>13627</v>
      </c>
      <c r="H958" s="8" t="s">
        <v>16844</v>
      </c>
      <c r="I958" s="8" t="s">
        <v>16845</v>
      </c>
      <c r="J958" s="8" t="s">
        <v>4032</v>
      </c>
    </row>
    <row r="959" spans="1:10" ht="87.75" x14ac:dyDescent="0.25">
      <c r="A959" s="8" t="s">
        <v>11972</v>
      </c>
      <c r="B959" s="8" t="s">
        <v>3342</v>
      </c>
      <c r="C959" s="11" t="s">
        <v>4035</v>
      </c>
      <c r="D959" s="8" t="s">
        <v>4036</v>
      </c>
      <c r="E959" s="8" t="s">
        <v>15075</v>
      </c>
      <c r="F959" s="8" t="s">
        <v>15033</v>
      </c>
      <c r="G959" s="8" t="s">
        <v>13628</v>
      </c>
      <c r="H959" s="8" t="s">
        <v>16846</v>
      </c>
      <c r="I959" s="8" t="s">
        <v>4037</v>
      </c>
      <c r="J959" s="8" t="s">
        <v>4038</v>
      </c>
    </row>
    <row r="960" spans="1:10" ht="48.75" x14ac:dyDescent="0.25">
      <c r="A960" s="8" t="s">
        <v>11973</v>
      </c>
      <c r="B960" s="8" t="s">
        <v>3342</v>
      </c>
      <c r="C960" s="11" t="s">
        <v>4039</v>
      </c>
      <c r="D960" s="8" t="s">
        <v>4040</v>
      </c>
      <c r="E960" s="8" t="s">
        <v>15077</v>
      </c>
      <c r="F960" s="8" t="s">
        <v>15078</v>
      </c>
      <c r="G960" s="8" t="s">
        <v>13629</v>
      </c>
      <c r="H960" s="8" t="s">
        <v>16847</v>
      </c>
      <c r="I960" s="8" t="s">
        <v>16848</v>
      </c>
      <c r="J960" s="8" t="s">
        <v>4041</v>
      </c>
    </row>
    <row r="961" spans="1:10" ht="117" x14ac:dyDescent="0.25">
      <c r="A961" s="8" t="s">
        <v>11974</v>
      </c>
      <c r="B961" s="8" t="s">
        <v>3342</v>
      </c>
      <c r="C961" s="11" t="s">
        <v>4042</v>
      </c>
      <c r="D961" s="8" t="s">
        <v>4043</v>
      </c>
      <c r="E961" s="8" t="s">
        <v>15079</v>
      </c>
      <c r="F961" s="8" t="s">
        <v>4591</v>
      </c>
      <c r="G961" s="8" t="s">
        <v>13630</v>
      </c>
      <c r="H961" s="8"/>
      <c r="I961" s="8" t="s">
        <v>4044</v>
      </c>
      <c r="J961" s="8" t="s">
        <v>4045</v>
      </c>
    </row>
    <row r="962" spans="1:10" ht="97.5" x14ac:dyDescent="0.25">
      <c r="A962" s="8" t="s">
        <v>11975</v>
      </c>
      <c r="B962" s="8" t="s">
        <v>3342</v>
      </c>
      <c r="C962" s="11" t="s">
        <v>4046</v>
      </c>
      <c r="D962" s="8" t="s">
        <v>4047</v>
      </c>
      <c r="E962" s="8" t="s">
        <v>15080</v>
      </c>
      <c r="F962" s="8" t="s">
        <v>3872</v>
      </c>
      <c r="G962" s="8" t="s">
        <v>13631</v>
      </c>
      <c r="H962" s="8"/>
      <c r="I962" s="8" t="s">
        <v>4048</v>
      </c>
      <c r="J962" s="8" t="s">
        <v>4049</v>
      </c>
    </row>
    <row r="963" spans="1:10" ht="87.75" x14ac:dyDescent="0.25">
      <c r="A963" s="8" t="s">
        <v>11976</v>
      </c>
      <c r="B963" s="8" t="s">
        <v>3342</v>
      </c>
      <c r="C963" s="11" t="s">
        <v>4050</v>
      </c>
      <c r="D963" s="8" t="s">
        <v>4051</v>
      </c>
      <c r="E963" s="8" t="s">
        <v>15081</v>
      </c>
      <c r="F963" s="8" t="s">
        <v>3713</v>
      </c>
      <c r="G963" s="8" t="s">
        <v>13632</v>
      </c>
      <c r="H963" s="8"/>
      <c r="I963" s="8" t="s">
        <v>4052</v>
      </c>
      <c r="J963" s="8" t="s">
        <v>4053</v>
      </c>
    </row>
    <row r="964" spans="1:10" ht="58.5" x14ac:dyDescent="0.25">
      <c r="A964" s="8" t="s">
        <v>11977</v>
      </c>
      <c r="B964" s="8" t="s">
        <v>3342</v>
      </c>
      <c r="C964" s="8" t="s">
        <v>4054</v>
      </c>
      <c r="D964" s="8" t="s">
        <v>4055</v>
      </c>
      <c r="E964" s="8" t="s">
        <v>4056</v>
      </c>
      <c r="F964" s="8" t="s">
        <v>3739</v>
      </c>
      <c r="G964" s="8" t="s">
        <v>4057</v>
      </c>
      <c r="H964" s="8"/>
      <c r="I964" s="8" t="s">
        <v>4058</v>
      </c>
      <c r="J964" s="8" t="s">
        <v>4059</v>
      </c>
    </row>
    <row r="965" spans="1:10" ht="68.25" x14ac:dyDescent="0.25">
      <c r="A965" s="8" t="s">
        <v>11978</v>
      </c>
      <c r="B965" s="8" t="s">
        <v>3342</v>
      </c>
      <c r="C965" s="8" t="s">
        <v>4060</v>
      </c>
      <c r="D965" s="8" t="s">
        <v>4061</v>
      </c>
      <c r="E965" s="8" t="s">
        <v>4062</v>
      </c>
      <c r="F965" s="8" t="s">
        <v>3765</v>
      </c>
      <c r="G965" s="8" t="s">
        <v>13633</v>
      </c>
      <c r="H965" s="8" t="s">
        <v>4063</v>
      </c>
      <c r="I965" s="8" t="s">
        <v>4064</v>
      </c>
      <c r="J965" s="8" t="s">
        <v>4065</v>
      </c>
    </row>
    <row r="966" spans="1:10" ht="58.5" x14ac:dyDescent="0.25">
      <c r="A966" s="8" t="s">
        <v>11979</v>
      </c>
      <c r="B966" s="8" t="s">
        <v>3342</v>
      </c>
      <c r="C966" s="8" t="s">
        <v>4066</v>
      </c>
      <c r="D966" s="8" t="s">
        <v>4067</v>
      </c>
      <c r="E966" s="8" t="s">
        <v>4068</v>
      </c>
      <c r="F966" s="8" t="s">
        <v>3753</v>
      </c>
      <c r="G966" s="8" t="s">
        <v>4069</v>
      </c>
      <c r="H966" s="8" t="s">
        <v>4070</v>
      </c>
      <c r="I966" s="8" t="s">
        <v>4071</v>
      </c>
      <c r="J966" s="8" t="s">
        <v>4072</v>
      </c>
    </row>
    <row r="967" spans="1:10" ht="97.5" x14ac:dyDescent="0.25">
      <c r="A967" s="8" t="s">
        <v>11980</v>
      </c>
      <c r="B967" s="8" t="s">
        <v>3342</v>
      </c>
      <c r="C967" s="8" t="s">
        <v>4073</v>
      </c>
      <c r="D967" s="8" t="s">
        <v>4074</v>
      </c>
      <c r="E967" s="8" t="s">
        <v>15082</v>
      </c>
      <c r="F967" s="8" t="s">
        <v>3568</v>
      </c>
      <c r="G967" s="8" t="s">
        <v>4075</v>
      </c>
      <c r="H967" s="8" t="s">
        <v>16843</v>
      </c>
      <c r="I967" s="8" t="s">
        <v>4076</v>
      </c>
      <c r="J967" s="8" t="s">
        <v>4077</v>
      </c>
    </row>
    <row r="968" spans="1:10" ht="68.25" x14ac:dyDescent="0.25">
      <c r="A968" s="8" t="s">
        <v>11981</v>
      </c>
      <c r="B968" s="8" t="s">
        <v>3342</v>
      </c>
      <c r="C968" s="8" t="s">
        <v>4078</v>
      </c>
      <c r="D968" s="8" t="s">
        <v>4079</v>
      </c>
      <c r="E968" s="8" t="s">
        <v>4080</v>
      </c>
      <c r="F968" s="8" t="s">
        <v>4081</v>
      </c>
      <c r="G968" s="8" t="s">
        <v>4082</v>
      </c>
      <c r="H968" s="8"/>
      <c r="I968" s="8" t="s">
        <v>4083</v>
      </c>
      <c r="J968" s="8" t="s">
        <v>4084</v>
      </c>
    </row>
    <row r="969" spans="1:10" ht="39" x14ac:dyDescent="0.25">
      <c r="A969" s="8" t="s">
        <v>11982</v>
      </c>
      <c r="B969" s="8" t="s">
        <v>3342</v>
      </c>
      <c r="C969" s="8" t="s">
        <v>4085</v>
      </c>
      <c r="D969" s="8" t="s">
        <v>4086</v>
      </c>
      <c r="E969" s="8" t="s">
        <v>15083</v>
      </c>
      <c r="F969" s="8" t="s">
        <v>3607</v>
      </c>
      <c r="G969" s="8" t="s">
        <v>4087</v>
      </c>
      <c r="H969" s="8" t="s">
        <v>16849</v>
      </c>
      <c r="I969" s="8" t="s">
        <v>4088</v>
      </c>
      <c r="J969" s="8" t="s">
        <v>4089</v>
      </c>
    </row>
    <row r="970" spans="1:10" ht="39" x14ac:dyDescent="0.25">
      <c r="A970" s="8" t="s">
        <v>11983</v>
      </c>
      <c r="B970" s="8" t="s">
        <v>3342</v>
      </c>
      <c r="C970" s="8" t="s">
        <v>4090</v>
      </c>
      <c r="D970" s="8" t="s">
        <v>4091</v>
      </c>
      <c r="E970" s="8" t="s">
        <v>15084</v>
      </c>
      <c r="F970" s="8" t="s">
        <v>3745</v>
      </c>
      <c r="G970" s="8" t="s">
        <v>4092</v>
      </c>
      <c r="H970" s="8" t="s">
        <v>16850</v>
      </c>
      <c r="I970" s="8" t="s">
        <v>4093</v>
      </c>
      <c r="J970" s="8" t="s">
        <v>4084</v>
      </c>
    </row>
    <row r="971" spans="1:10" ht="78" x14ac:dyDescent="0.25">
      <c r="A971" s="8" t="s">
        <v>11984</v>
      </c>
      <c r="B971" s="8" t="s">
        <v>3342</v>
      </c>
      <c r="C971" s="8" t="s">
        <v>4094</v>
      </c>
      <c r="D971" s="8" t="s">
        <v>4095</v>
      </c>
      <c r="E971" s="8" t="s">
        <v>4096</v>
      </c>
      <c r="F971" s="8" t="s">
        <v>4097</v>
      </c>
      <c r="G971" s="8" t="s">
        <v>4098</v>
      </c>
      <c r="H971" s="8"/>
      <c r="I971" s="8" t="s">
        <v>4099</v>
      </c>
      <c r="J971" s="8" t="s">
        <v>4084</v>
      </c>
    </row>
    <row r="972" spans="1:10" ht="68.25" x14ac:dyDescent="0.25">
      <c r="A972" s="8" t="s">
        <v>11985</v>
      </c>
      <c r="B972" s="8" t="s">
        <v>3342</v>
      </c>
      <c r="C972" s="8" t="s">
        <v>4100</v>
      </c>
      <c r="D972" s="8" t="s">
        <v>4101</v>
      </c>
      <c r="E972" s="8" t="s">
        <v>4102</v>
      </c>
      <c r="F972" s="8" t="s">
        <v>3628</v>
      </c>
      <c r="G972" s="8" t="s">
        <v>4103</v>
      </c>
      <c r="H972" s="8" t="s">
        <v>16851</v>
      </c>
      <c r="I972" s="8" t="s">
        <v>4104</v>
      </c>
      <c r="J972" s="8" t="s">
        <v>4084</v>
      </c>
    </row>
    <row r="973" spans="1:10" ht="87.75" x14ac:dyDescent="0.25">
      <c r="A973" s="8" t="s">
        <v>11986</v>
      </c>
      <c r="B973" s="8" t="s">
        <v>3342</v>
      </c>
      <c r="C973" s="8" t="s">
        <v>4105</v>
      </c>
      <c r="D973" s="8" t="s">
        <v>4106</v>
      </c>
      <c r="E973" s="8" t="s">
        <v>4107</v>
      </c>
      <c r="F973" s="8" t="s">
        <v>3642</v>
      </c>
      <c r="G973" s="8" t="s">
        <v>13634</v>
      </c>
      <c r="H973" s="8" t="s">
        <v>4108</v>
      </c>
      <c r="I973" s="8" t="s">
        <v>4108</v>
      </c>
      <c r="J973" s="8" t="s">
        <v>4109</v>
      </c>
    </row>
    <row r="974" spans="1:10" ht="97.5" x14ac:dyDescent="0.25">
      <c r="A974" s="8" t="s">
        <v>11987</v>
      </c>
      <c r="B974" s="8" t="s">
        <v>3342</v>
      </c>
      <c r="C974" s="8" t="s">
        <v>4110</v>
      </c>
      <c r="D974" s="8" t="s">
        <v>4111</v>
      </c>
      <c r="E974" s="8" t="s">
        <v>4112</v>
      </c>
      <c r="F974" s="8" t="s">
        <v>3666</v>
      </c>
      <c r="G974" s="8" t="s">
        <v>4113</v>
      </c>
      <c r="H974" s="8" t="s">
        <v>16852</v>
      </c>
      <c r="I974" s="8" t="s">
        <v>4114</v>
      </c>
      <c r="J974" s="8" t="s">
        <v>4115</v>
      </c>
    </row>
    <row r="975" spans="1:10" ht="107.25" x14ac:dyDescent="0.25">
      <c r="A975" s="8" t="s">
        <v>11988</v>
      </c>
      <c r="B975" s="8" t="s">
        <v>3342</v>
      </c>
      <c r="C975" s="8" t="s">
        <v>4116</v>
      </c>
      <c r="D975" s="8" t="s">
        <v>4117</v>
      </c>
      <c r="E975" s="8" t="s">
        <v>15086</v>
      </c>
      <c r="F975" s="8" t="s">
        <v>3765</v>
      </c>
      <c r="G975" s="8" t="s">
        <v>4118</v>
      </c>
      <c r="H975" s="8"/>
      <c r="I975" s="8" t="s">
        <v>4119</v>
      </c>
      <c r="J975" s="8" t="s">
        <v>4120</v>
      </c>
    </row>
    <row r="976" spans="1:10" ht="39" x14ac:dyDescent="0.25">
      <c r="A976" s="8" t="s">
        <v>11989</v>
      </c>
      <c r="B976" s="8" t="s">
        <v>3342</v>
      </c>
      <c r="C976" s="8" t="s">
        <v>4121</v>
      </c>
      <c r="D976" s="8" t="s">
        <v>4122</v>
      </c>
      <c r="E976" s="8" t="s">
        <v>15085</v>
      </c>
      <c r="F976" s="8" t="s">
        <v>3580</v>
      </c>
      <c r="G976" s="8" t="s">
        <v>13635</v>
      </c>
      <c r="H976" s="8" t="s">
        <v>16853</v>
      </c>
      <c r="I976" s="8" t="s">
        <v>4123</v>
      </c>
      <c r="J976" s="8" t="s">
        <v>4084</v>
      </c>
    </row>
    <row r="977" spans="1:10" ht="58.5" x14ac:dyDescent="0.25">
      <c r="A977" s="8" t="s">
        <v>11990</v>
      </c>
      <c r="B977" s="8" t="s">
        <v>3342</v>
      </c>
      <c r="C977" s="8" t="s">
        <v>4124</v>
      </c>
      <c r="D977" s="8" t="s">
        <v>4125</v>
      </c>
      <c r="E977" s="8" t="s">
        <v>4126</v>
      </c>
      <c r="F977" s="8" t="s">
        <v>4127</v>
      </c>
      <c r="G977" s="8" t="s">
        <v>13636</v>
      </c>
      <c r="H977" s="8" t="s">
        <v>4128</v>
      </c>
      <c r="I977" s="8" t="s">
        <v>4129</v>
      </c>
      <c r="J977" s="8" t="s">
        <v>4130</v>
      </c>
    </row>
    <row r="978" spans="1:10" ht="58.5" x14ac:dyDescent="0.25">
      <c r="A978" s="8" t="s">
        <v>11991</v>
      </c>
      <c r="B978" s="8" t="s">
        <v>3342</v>
      </c>
      <c r="C978" s="8" t="s">
        <v>4131</v>
      </c>
      <c r="D978" s="8" t="s">
        <v>4132</v>
      </c>
      <c r="E978" s="8" t="s">
        <v>15087</v>
      </c>
      <c r="F978" s="8" t="s">
        <v>3607</v>
      </c>
      <c r="G978" s="8" t="s">
        <v>13637</v>
      </c>
      <c r="H978" s="8"/>
      <c r="I978" s="8" t="s">
        <v>4133</v>
      </c>
      <c r="J978" s="8" t="s">
        <v>4134</v>
      </c>
    </row>
    <row r="979" spans="1:10" ht="58.5" x14ac:dyDescent="0.25">
      <c r="A979" s="8" t="s">
        <v>11992</v>
      </c>
      <c r="B979" s="8" t="s">
        <v>3342</v>
      </c>
      <c r="C979" s="8" t="s">
        <v>4135</v>
      </c>
      <c r="D979" s="8" t="s">
        <v>4136</v>
      </c>
      <c r="E979" s="8" t="s">
        <v>15088</v>
      </c>
      <c r="F979" s="8" t="s">
        <v>3568</v>
      </c>
      <c r="G979" s="8" t="s">
        <v>13638</v>
      </c>
      <c r="H979" s="8"/>
      <c r="I979" s="8" t="s">
        <v>4137</v>
      </c>
      <c r="J979" s="8" t="s">
        <v>3533</v>
      </c>
    </row>
    <row r="980" spans="1:10" ht="58.5" x14ac:dyDescent="0.25">
      <c r="A980" s="8" t="s">
        <v>11993</v>
      </c>
      <c r="B980" s="8" t="s">
        <v>3342</v>
      </c>
      <c r="C980" s="8" t="s">
        <v>4138</v>
      </c>
      <c r="D980" s="8" t="s">
        <v>4139</v>
      </c>
      <c r="E980" s="8" t="s">
        <v>15089</v>
      </c>
      <c r="F980" s="8" t="s">
        <v>3666</v>
      </c>
      <c r="G980" s="8" t="s">
        <v>4140</v>
      </c>
      <c r="H980" s="8"/>
      <c r="I980" s="8" t="s">
        <v>4141</v>
      </c>
      <c r="J980" s="8" t="s">
        <v>4142</v>
      </c>
    </row>
    <row r="981" spans="1:10" ht="58.5" x14ac:dyDescent="0.25">
      <c r="A981" s="8" t="s">
        <v>11994</v>
      </c>
      <c r="B981" s="8" t="s">
        <v>3342</v>
      </c>
      <c r="C981" s="8" t="s">
        <v>4143</v>
      </c>
      <c r="D981" s="8" t="s">
        <v>4144</v>
      </c>
      <c r="E981" s="8" t="s">
        <v>4145</v>
      </c>
      <c r="F981" s="8" t="s">
        <v>3958</v>
      </c>
      <c r="G981" s="8" t="s">
        <v>4146</v>
      </c>
      <c r="H981" s="8" t="s">
        <v>16854</v>
      </c>
      <c r="I981" s="8" t="s">
        <v>4147</v>
      </c>
      <c r="J981" s="8" t="s">
        <v>4148</v>
      </c>
    </row>
    <row r="982" spans="1:10" ht="78" x14ac:dyDescent="0.25">
      <c r="A982" s="8" t="s">
        <v>11995</v>
      </c>
      <c r="B982" s="8" t="s">
        <v>3342</v>
      </c>
      <c r="C982" s="8" t="s">
        <v>4149</v>
      </c>
      <c r="D982" s="8" t="s">
        <v>4150</v>
      </c>
      <c r="E982" s="8" t="s">
        <v>4151</v>
      </c>
      <c r="F982" s="8" t="s">
        <v>3852</v>
      </c>
      <c r="G982" s="8" t="s">
        <v>4152</v>
      </c>
      <c r="H982" s="8" t="s">
        <v>4153</v>
      </c>
      <c r="I982" s="8" t="s">
        <v>4154</v>
      </c>
      <c r="J982" s="8" t="s">
        <v>4155</v>
      </c>
    </row>
    <row r="983" spans="1:10" ht="78" x14ac:dyDescent="0.25">
      <c r="A983" s="8" t="s">
        <v>11996</v>
      </c>
      <c r="B983" s="8" t="s">
        <v>3342</v>
      </c>
      <c r="C983" s="8" t="s">
        <v>4156</v>
      </c>
      <c r="D983" s="8" t="s">
        <v>4157</v>
      </c>
      <c r="E983" s="8" t="s">
        <v>15090</v>
      </c>
      <c r="F983" s="8" t="s">
        <v>3699</v>
      </c>
      <c r="G983" s="8" t="s">
        <v>4158</v>
      </c>
      <c r="H983" s="8"/>
      <c r="I983" s="8" t="s">
        <v>4159</v>
      </c>
      <c r="J983" s="8" t="s">
        <v>4142</v>
      </c>
    </row>
    <row r="984" spans="1:10" ht="78" x14ac:dyDescent="0.25">
      <c r="A984" s="8" t="s">
        <v>11997</v>
      </c>
      <c r="B984" s="8" t="s">
        <v>3342</v>
      </c>
      <c r="C984" s="8" t="s">
        <v>4160</v>
      </c>
      <c r="D984" s="8" t="s">
        <v>4161</v>
      </c>
      <c r="E984" s="8" t="s">
        <v>4162</v>
      </c>
      <c r="F984" s="8">
        <v>774301001</v>
      </c>
      <c r="G984" s="8" t="s">
        <v>4163</v>
      </c>
      <c r="H984" s="8"/>
      <c r="I984" s="8" t="s">
        <v>4164</v>
      </c>
      <c r="J984" s="20" t="s">
        <v>4165</v>
      </c>
    </row>
    <row r="985" spans="1:10" ht="39" x14ac:dyDescent="0.25">
      <c r="A985" s="8" t="s">
        <v>11998</v>
      </c>
      <c r="B985" s="8" t="s">
        <v>3342</v>
      </c>
      <c r="C985" s="8" t="s">
        <v>4166</v>
      </c>
      <c r="D985" s="8" t="s">
        <v>4167</v>
      </c>
      <c r="E985" s="8" t="s">
        <v>4168</v>
      </c>
      <c r="F985" s="8" t="s">
        <v>4097</v>
      </c>
      <c r="G985" s="8" t="s">
        <v>4169</v>
      </c>
      <c r="H985" s="8" t="s">
        <v>4170</v>
      </c>
      <c r="I985" s="8" t="s">
        <v>4171</v>
      </c>
      <c r="J985" s="8" t="s">
        <v>4172</v>
      </c>
    </row>
    <row r="986" spans="1:10" ht="48.75" x14ac:dyDescent="0.25">
      <c r="A986" s="8" t="s">
        <v>11999</v>
      </c>
      <c r="B986" s="8" t="s">
        <v>3342</v>
      </c>
      <c r="C986" s="8" t="s">
        <v>4173</v>
      </c>
      <c r="D986" s="8" t="s">
        <v>4174</v>
      </c>
      <c r="E986" s="8" t="s">
        <v>15091</v>
      </c>
      <c r="F986" s="8" t="s">
        <v>15078</v>
      </c>
      <c r="G986" s="8" t="s">
        <v>4175</v>
      </c>
      <c r="H986" s="8" t="s">
        <v>16855</v>
      </c>
      <c r="I986" s="8" t="s">
        <v>4176</v>
      </c>
      <c r="J986" s="8" t="s">
        <v>4177</v>
      </c>
    </row>
    <row r="987" spans="1:10" ht="58.5" x14ac:dyDescent="0.25">
      <c r="A987" s="8" t="s">
        <v>12000</v>
      </c>
      <c r="B987" s="8" t="s">
        <v>3342</v>
      </c>
      <c r="C987" s="8" t="s">
        <v>4178</v>
      </c>
      <c r="D987" s="8" t="s">
        <v>4179</v>
      </c>
      <c r="E987" s="8" t="s">
        <v>15093</v>
      </c>
      <c r="F987" s="8" t="s">
        <v>3642</v>
      </c>
      <c r="G987" s="8" t="s">
        <v>4180</v>
      </c>
      <c r="H987" s="8" t="s">
        <v>16856</v>
      </c>
      <c r="I987" s="8" t="s">
        <v>4181</v>
      </c>
      <c r="J987" s="8" t="s">
        <v>4182</v>
      </c>
    </row>
    <row r="988" spans="1:10" ht="48.75" x14ac:dyDescent="0.25">
      <c r="A988" s="8" t="s">
        <v>12001</v>
      </c>
      <c r="B988" s="8" t="s">
        <v>3342</v>
      </c>
      <c r="C988" s="8" t="s">
        <v>4183</v>
      </c>
      <c r="D988" s="8" t="s">
        <v>4184</v>
      </c>
      <c r="E988" s="8" t="s">
        <v>15092</v>
      </c>
      <c r="F988" s="8" t="s">
        <v>3706</v>
      </c>
      <c r="G988" s="8" t="s">
        <v>13639</v>
      </c>
      <c r="H988" s="8" t="s">
        <v>4185</v>
      </c>
      <c r="I988" s="8" t="s">
        <v>4186</v>
      </c>
      <c r="J988" s="8" t="s">
        <v>4187</v>
      </c>
    </row>
    <row r="989" spans="1:10" ht="39" x14ac:dyDescent="0.25">
      <c r="A989" s="8" t="s">
        <v>12002</v>
      </c>
      <c r="B989" s="8" t="s">
        <v>3342</v>
      </c>
      <c r="C989" s="8" t="s">
        <v>4188</v>
      </c>
      <c r="D989" s="8" t="s">
        <v>4189</v>
      </c>
      <c r="E989" s="8" t="s">
        <v>4190</v>
      </c>
      <c r="F989" s="8" t="s">
        <v>4191</v>
      </c>
      <c r="G989" s="8" t="s">
        <v>4192</v>
      </c>
      <c r="H989" s="8"/>
      <c r="I989" s="8" t="s">
        <v>4193</v>
      </c>
      <c r="J989" s="8" t="s">
        <v>4194</v>
      </c>
    </row>
    <row r="990" spans="1:10" ht="78" x14ac:dyDescent="0.25">
      <c r="A990" s="8" t="s">
        <v>12003</v>
      </c>
      <c r="B990" s="8" t="s">
        <v>3342</v>
      </c>
      <c r="C990" s="8" t="s">
        <v>4195</v>
      </c>
      <c r="D990" s="8" t="s">
        <v>4196</v>
      </c>
      <c r="E990" s="8" t="s">
        <v>15094</v>
      </c>
      <c r="F990" s="8" t="s">
        <v>15033</v>
      </c>
      <c r="G990" s="8" t="s">
        <v>4197</v>
      </c>
      <c r="H990" s="8" t="s">
        <v>4198</v>
      </c>
      <c r="I990" s="8" t="s">
        <v>4199</v>
      </c>
      <c r="J990" s="8" t="s">
        <v>4200</v>
      </c>
    </row>
    <row r="991" spans="1:10" ht="58.5" x14ac:dyDescent="0.25">
      <c r="A991" s="8" t="s">
        <v>12004</v>
      </c>
      <c r="B991" s="8" t="s">
        <v>3342</v>
      </c>
      <c r="C991" s="8" t="s">
        <v>4201</v>
      </c>
      <c r="D991" s="8" t="s">
        <v>4202</v>
      </c>
      <c r="E991" s="8" t="s">
        <v>4203</v>
      </c>
      <c r="F991" s="8" t="s">
        <v>3713</v>
      </c>
      <c r="G991" s="8" t="s">
        <v>4204</v>
      </c>
      <c r="H991" s="8"/>
      <c r="I991" s="8" t="s">
        <v>4205</v>
      </c>
      <c r="J991" s="8" t="s">
        <v>4206</v>
      </c>
    </row>
    <row r="992" spans="1:10" ht="58.5" x14ac:dyDescent="0.25">
      <c r="A992" s="8" t="s">
        <v>12005</v>
      </c>
      <c r="B992" s="8" t="s">
        <v>3342</v>
      </c>
      <c r="C992" s="8" t="s">
        <v>4207</v>
      </c>
      <c r="D992" s="8" t="s">
        <v>4208</v>
      </c>
      <c r="E992" s="8" t="s">
        <v>15095</v>
      </c>
      <c r="F992" s="8" t="s">
        <v>3561</v>
      </c>
      <c r="G992" s="8" t="s">
        <v>13640</v>
      </c>
      <c r="H992" s="8" t="s">
        <v>4209</v>
      </c>
      <c r="I992" s="8" t="s">
        <v>4210</v>
      </c>
      <c r="J992" s="8" t="s">
        <v>4211</v>
      </c>
    </row>
    <row r="993" spans="1:10" ht="58.5" x14ac:dyDescent="0.25">
      <c r="A993" s="8" t="s">
        <v>12006</v>
      </c>
      <c r="B993" s="8" t="s">
        <v>3342</v>
      </c>
      <c r="C993" s="8" t="s">
        <v>4212</v>
      </c>
      <c r="D993" s="8" t="s">
        <v>4213</v>
      </c>
      <c r="E993" s="8" t="s">
        <v>4214</v>
      </c>
      <c r="F993" s="8" t="s">
        <v>4215</v>
      </c>
      <c r="G993" s="8" t="s">
        <v>4216</v>
      </c>
      <c r="H993" s="8"/>
      <c r="I993" s="8" t="s">
        <v>4217</v>
      </c>
      <c r="J993" s="8" t="s">
        <v>4218</v>
      </c>
    </row>
    <row r="994" spans="1:10" ht="58.5" x14ac:dyDescent="0.25">
      <c r="A994" s="8" t="s">
        <v>12007</v>
      </c>
      <c r="B994" s="8" t="s">
        <v>3342</v>
      </c>
      <c r="C994" s="8" t="s">
        <v>4219</v>
      </c>
      <c r="D994" s="8" t="s">
        <v>4220</v>
      </c>
      <c r="E994" s="8" t="s">
        <v>4221</v>
      </c>
      <c r="F994" s="8" t="s">
        <v>4222</v>
      </c>
      <c r="G994" s="8" t="s">
        <v>4223</v>
      </c>
      <c r="H994" s="8"/>
      <c r="I994" s="8" t="s">
        <v>4224</v>
      </c>
      <c r="J994" s="8" t="s">
        <v>4218</v>
      </c>
    </row>
    <row r="995" spans="1:10" ht="39" x14ac:dyDescent="0.25">
      <c r="A995" s="8" t="s">
        <v>12008</v>
      </c>
      <c r="B995" s="8" t="s">
        <v>3342</v>
      </c>
      <c r="C995" s="8" t="s">
        <v>4225</v>
      </c>
      <c r="D995" s="8" t="s">
        <v>4226</v>
      </c>
      <c r="E995" s="8" t="s">
        <v>15096</v>
      </c>
      <c r="F995" s="8" t="s">
        <v>3607</v>
      </c>
      <c r="G995" s="8" t="s">
        <v>13641</v>
      </c>
      <c r="H995" s="8" t="s">
        <v>16857</v>
      </c>
      <c r="I995" s="8" t="s">
        <v>4227</v>
      </c>
      <c r="J995" s="8" t="s">
        <v>4228</v>
      </c>
    </row>
    <row r="996" spans="1:10" ht="58.5" x14ac:dyDescent="0.25">
      <c r="A996" s="8" t="s">
        <v>12009</v>
      </c>
      <c r="B996" s="8" t="s">
        <v>3342</v>
      </c>
      <c r="C996" s="8" t="s">
        <v>4229</v>
      </c>
      <c r="D996" s="8" t="s">
        <v>4230</v>
      </c>
      <c r="E996" s="8" t="s">
        <v>15098</v>
      </c>
      <c r="F996" s="8" t="s">
        <v>3521</v>
      </c>
      <c r="G996" s="8" t="s">
        <v>13642</v>
      </c>
      <c r="H996" s="8" t="s">
        <v>4231</v>
      </c>
      <c r="I996" s="8" t="s">
        <v>4232</v>
      </c>
      <c r="J996" s="8" t="s">
        <v>4233</v>
      </c>
    </row>
    <row r="997" spans="1:10" ht="68.25" x14ac:dyDescent="0.25">
      <c r="A997" s="8" t="s">
        <v>12010</v>
      </c>
      <c r="B997" s="8" t="s">
        <v>3342</v>
      </c>
      <c r="C997" s="8" t="s">
        <v>4234</v>
      </c>
      <c r="D997" s="8" t="s">
        <v>4235</v>
      </c>
      <c r="E997" s="8" t="s">
        <v>15097</v>
      </c>
      <c r="F997" s="8" t="s">
        <v>4456</v>
      </c>
      <c r="G997" s="8" t="s">
        <v>13643</v>
      </c>
      <c r="H997" s="8" t="s">
        <v>4236</v>
      </c>
      <c r="I997" s="8" t="s">
        <v>4237</v>
      </c>
      <c r="J997" s="8" t="s">
        <v>4238</v>
      </c>
    </row>
    <row r="998" spans="1:10" ht="58.5" x14ac:dyDescent="0.25">
      <c r="A998" s="8" t="s">
        <v>12011</v>
      </c>
      <c r="B998" s="8" t="s">
        <v>3342</v>
      </c>
      <c r="C998" s="8" t="s">
        <v>4239</v>
      </c>
      <c r="D998" s="8" t="s">
        <v>4240</v>
      </c>
      <c r="E998" s="8" t="s">
        <v>15099</v>
      </c>
      <c r="F998" s="8" t="s">
        <v>3666</v>
      </c>
      <c r="G998" s="8" t="s">
        <v>13644</v>
      </c>
      <c r="H998" s="8" t="s">
        <v>4241</v>
      </c>
      <c r="I998" s="8" t="s">
        <v>4242</v>
      </c>
      <c r="J998" s="8" t="s">
        <v>4243</v>
      </c>
    </row>
    <row r="999" spans="1:10" ht="68.25" x14ac:dyDescent="0.25">
      <c r="A999" s="8" t="s">
        <v>12012</v>
      </c>
      <c r="B999" s="8" t="s">
        <v>3342</v>
      </c>
      <c r="C999" s="8" t="s">
        <v>4244</v>
      </c>
      <c r="D999" s="8" t="s">
        <v>4245</v>
      </c>
      <c r="E999" s="8" t="s">
        <v>15100</v>
      </c>
      <c r="F999" s="8" t="s">
        <v>3687</v>
      </c>
      <c r="G999" s="8" t="s">
        <v>13645</v>
      </c>
      <c r="H999" s="8" t="s">
        <v>4246</v>
      </c>
      <c r="I999" s="8" t="s">
        <v>4247</v>
      </c>
      <c r="J999" s="8" t="s">
        <v>4248</v>
      </c>
    </row>
    <row r="1000" spans="1:10" ht="48.75" x14ac:dyDescent="0.25">
      <c r="A1000" s="8" t="s">
        <v>12013</v>
      </c>
      <c r="B1000" s="8" t="s">
        <v>3342</v>
      </c>
      <c r="C1000" s="8" t="s">
        <v>4249</v>
      </c>
      <c r="D1000" s="8" t="s">
        <v>4250</v>
      </c>
      <c r="E1000" s="8" t="s">
        <v>15101</v>
      </c>
      <c r="F1000" s="8" t="s">
        <v>3666</v>
      </c>
      <c r="G1000" s="8" t="s">
        <v>13646</v>
      </c>
      <c r="H1000" s="8" t="s">
        <v>4251</v>
      </c>
      <c r="I1000" s="8" t="s">
        <v>4252</v>
      </c>
      <c r="J1000" s="8" t="s">
        <v>4253</v>
      </c>
    </row>
    <row r="1001" spans="1:10" ht="68.25" x14ac:dyDescent="0.25">
      <c r="A1001" s="8" t="s">
        <v>12014</v>
      </c>
      <c r="B1001" s="8" t="s">
        <v>3342</v>
      </c>
      <c r="C1001" s="8" t="s">
        <v>4254</v>
      </c>
      <c r="D1001" s="8" t="s">
        <v>4255</v>
      </c>
      <c r="E1001" s="8" t="s">
        <v>15102</v>
      </c>
      <c r="F1001" s="8" t="s">
        <v>4256</v>
      </c>
      <c r="G1001" s="8" t="s">
        <v>4257</v>
      </c>
      <c r="H1001" s="8" t="s">
        <v>4258</v>
      </c>
      <c r="I1001" s="20" t="s">
        <v>4259</v>
      </c>
      <c r="J1001" s="8"/>
    </row>
    <row r="1002" spans="1:10" ht="78" x14ac:dyDescent="0.25">
      <c r="A1002" s="8" t="s">
        <v>12015</v>
      </c>
      <c r="B1002" s="8" t="s">
        <v>3342</v>
      </c>
      <c r="C1002" s="8" t="s">
        <v>4260</v>
      </c>
      <c r="D1002" s="8" t="s">
        <v>4261</v>
      </c>
      <c r="E1002" s="8" t="s">
        <v>4262</v>
      </c>
      <c r="F1002" s="8" t="s">
        <v>4263</v>
      </c>
      <c r="G1002" s="8" t="s">
        <v>4264</v>
      </c>
      <c r="H1002" s="20" t="s">
        <v>4265</v>
      </c>
      <c r="I1002" s="20" t="s">
        <v>4266</v>
      </c>
      <c r="J1002" s="8"/>
    </row>
    <row r="1003" spans="1:10" ht="39" x14ac:dyDescent="0.25">
      <c r="A1003" s="8" t="s">
        <v>12016</v>
      </c>
      <c r="B1003" s="8" t="s">
        <v>3342</v>
      </c>
      <c r="C1003" s="8" t="s">
        <v>4267</v>
      </c>
      <c r="D1003" s="8" t="s">
        <v>4268</v>
      </c>
      <c r="E1003" s="8" t="s">
        <v>15103</v>
      </c>
      <c r="F1003" s="8" t="s">
        <v>3568</v>
      </c>
      <c r="G1003" s="8" t="s">
        <v>4269</v>
      </c>
      <c r="H1003" s="8"/>
      <c r="I1003" s="8" t="s">
        <v>4270</v>
      </c>
      <c r="J1003" s="8" t="s">
        <v>4271</v>
      </c>
    </row>
    <row r="1004" spans="1:10" ht="39" x14ac:dyDescent="0.25">
      <c r="A1004" s="8" t="s">
        <v>12017</v>
      </c>
      <c r="B1004" s="8" t="s">
        <v>3342</v>
      </c>
      <c r="C1004" s="8" t="s">
        <v>4272</v>
      </c>
      <c r="D1004" s="8" t="s">
        <v>4273</v>
      </c>
      <c r="E1004" s="8" t="s">
        <v>4274</v>
      </c>
      <c r="F1004" s="8" t="s">
        <v>3628</v>
      </c>
      <c r="G1004" s="8" t="s">
        <v>4275</v>
      </c>
      <c r="H1004" s="8" t="s">
        <v>4276</v>
      </c>
      <c r="I1004" s="8" t="s">
        <v>4277</v>
      </c>
      <c r="J1004" s="8" t="s">
        <v>4278</v>
      </c>
    </row>
    <row r="1005" spans="1:10" ht="48.75" x14ac:dyDescent="0.25">
      <c r="A1005" s="8" t="s">
        <v>12018</v>
      </c>
      <c r="B1005" s="8" t="s">
        <v>3342</v>
      </c>
      <c r="C1005" s="8" t="s">
        <v>4279</v>
      </c>
      <c r="D1005" s="8" t="s">
        <v>4280</v>
      </c>
      <c r="E1005" s="8" t="s">
        <v>15104</v>
      </c>
      <c r="F1005" s="8" t="s">
        <v>3706</v>
      </c>
      <c r="G1005" s="8" t="s">
        <v>4281</v>
      </c>
      <c r="H1005" s="8" t="s">
        <v>4282</v>
      </c>
      <c r="I1005" s="8" t="s">
        <v>4283</v>
      </c>
      <c r="J1005" s="8" t="s">
        <v>4284</v>
      </c>
    </row>
    <row r="1006" spans="1:10" ht="78" x14ac:dyDescent="0.25">
      <c r="A1006" s="8" t="s">
        <v>12019</v>
      </c>
      <c r="B1006" s="8" t="s">
        <v>3342</v>
      </c>
      <c r="C1006" s="8" t="s">
        <v>4285</v>
      </c>
      <c r="D1006" s="8" t="s">
        <v>4286</v>
      </c>
      <c r="E1006" s="8" t="s">
        <v>15105</v>
      </c>
      <c r="F1006" s="8" t="s">
        <v>4097</v>
      </c>
      <c r="G1006" s="8" t="s">
        <v>15108</v>
      </c>
      <c r="H1006" s="8" t="s">
        <v>16858</v>
      </c>
      <c r="I1006" s="8" t="s">
        <v>4287</v>
      </c>
      <c r="J1006" s="8" t="s">
        <v>4288</v>
      </c>
    </row>
    <row r="1007" spans="1:10" ht="48.75" x14ac:dyDescent="0.25">
      <c r="A1007" s="8" t="s">
        <v>12020</v>
      </c>
      <c r="B1007" s="8" t="s">
        <v>3342</v>
      </c>
      <c r="C1007" s="8" t="s">
        <v>4289</v>
      </c>
      <c r="D1007" s="8" t="s">
        <v>4290</v>
      </c>
      <c r="E1007" s="8" t="s">
        <v>15106</v>
      </c>
      <c r="F1007" s="8" t="s">
        <v>15107</v>
      </c>
      <c r="G1007" s="8" t="s">
        <v>13647</v>
      </c>
      <c r="H1007" s="8" t="s">
        <v>16859</v>
      </c>
      <c r="I1007" s="8" t="s">
        <v>4291</v>
      </c>
      <c r="J1007" s="8" t="s">
        <v>4292</v>
      </c>
    </row>
    <row r="1008" spans="1:10" ht="68.25" x14ac:dyDescent="0.25">
      <c r="A1008" s="8" t="s">
        <v>12021</v>
      </c>
      <c r="B1008" s="8" t="s">
        <v>3342</v>
      </c>
      <c r="C1008" s="8" t="s">
        <v>4293</v>
      </c>
      <c r="D1008" s="8" t="s">
        <v>4294</v>
      </c>
      <c r="E1008" s="8" t="s">
        <v>15109</v>
      </c>
      <c r="F1008" s="8" t="s">
        <v>3561</v>
      </c>
      <c r="G1008" s="8" t="s">
        <v>13648</v>
      </c>
      <c r="H1008" s="8" t="s">
        <v>4295</v>
      </c>
      <c r="I1008" s="8" t="s">
        <v>4296</v>
      </c>
      <c r="J1008" s="8" t="s">
        <v>4297</v>
      </c>
    </row>
    <row r="1009" spans="1:10" ht="58.5" x14ac:dyDescent="0.25">
      <c r="A1009" s="8" t="s">
        <v>12022</v>
      </c>
      <c r="B1009" s="8" t="s">
        <v>3342</v>
      </c>
      <c r="C1009" s="8" t="s">
        <v>4298</v>
      </c>
      <c r="D1009" s="8" t="s">
        <v>4299</v>
      </c>
      <c r="E1009" s="8" t="s">
        <v>4300</v>
      </c>
      <c r="F1009" s="8" t="s">
        <v>4301</v>
      </c>
      <c r="G1009" s="8" t="s">
        <v>4302</v>
      </c>
      <c r="H1009" s="8" t="s">
        <v>4303</v>
      </c>
      <c r="I1009" s="8" t="s">
        <v>4304</v>
      </c>
      <c r="J1009" s="8" t="s">
        <v>4305</v>
      </c>
    </row>
    <row r="1010" spans="1:10" ht="48.75" x14ac:dyDescent="0.25">
      <c r="A1010" s="8" t="s">
        <v>12023</v>
      </c>
      <c r="B1010" s="8" t="s">
        <v>3342</v>
      </c>
      <c r="C1010" s="8" t="s">
        <v>4306</v>
      </c>
      <c r="D1010" s="8" t="s">
        <v>4307</v>
      </c>
      <c r="E1010" s="8" t="s">
        <v>15110</v>
      </c>
      <c r="F1010" s="8" t="s">
        <v>3521</v>
      </c>
      <c r="G1010" s="8" t="s">
        <v>13649</v>
      </c>
      <c r="H1010" s="8" t="s">
        <v>16860</v>
      </c>
      <c r="I1010" s="8" t="s">
        <v>4308</v>
      </c>
      <c r="J1010" s="8" t="s">
        <v>4309</v>
      </c>
    </row>
    <row r="1011" spans="1:10" ht="39" x14ac:dyDescent="0.25">
      <c r="A1011" s="8" t="s">
        <v>12024</v>
      </c>
      <c r="B1011" s="8" t="s">
        <v>3342</v>
      </c>
      <c r="C1011" s="8" t="s">
        <v>4310</v>
      </c>
      <c r="D1011" s="8" t="s">
        <v>4311</v>
      </c>
      <c r="E1011" s="8" t="s">
        <v>4312</v>
      </c>
      <c r="F1011" s="8" t="s">
        <v>3739</v>
      </c>
      <c r="G1011" s="8" t="s">
        <v>4313</v>
      </c>
      <c r="H1011" s="8" t="s">
        <v>16861</v>
      </c>
      <c r="I1011" s="8" t="s">
        <v>4314</v>
      </c>
      <c r="J1011" s="8" t="s">
        <v>4315</v>
      </c>
    </row>
    <row r="1012" spans="1:10" ht="68.25" x14ac:dyDescent="0.25">
      <c r="A1012" s="8" t="s">
        <v>12025</v>
      </c>
      <c r="B1012" s="8" t="s">
        <v>3342</v>
      </c>
      <c r="C1012" s="8" t="s">
        <v>4316</v>
      </c>
      <c r="D1012" s="8" t="s">
        <v>4317</v>
      </c>
      <c r="E1012" s="8" t="s">
        <v>15111</v>
      </c>
      <c r="F1012" s="8" t="s">
        <v>3666</v>
      </c>
      <c r="G1012" s="8" t="s">
        <v>4318</v>
      </c>
      <c r="H1012" s="8" t="s">
        <v>4319</v>
      </c>
      <c r="I1012" s="8" t="s">
        <v>4320</v>
      </c>
      <c r="J1012" s="8"/>
    </row>
    <row r="1013" spans="1:10" ht="58.5" x14ac:dyDescent="0.25">
      <c r="A1013" s="8" t="s">
        <v>12026</v>
      </c>
      <c r="B1013" s="8" t="s">
        <v>3342</v>
      </c>
      <c r="C1013" s="8" t="s">
        <v>4321</v>
      </c>
      <c r="D1013" s="8" t="s">
        <v>4322</v>
      </c>
      <c r="E1013" s="8" t="s">
        <v>4323</v>
      </c>
      <c r="F1013" s="8" t="s">
        <v>4324</v>
      </c>
      <c r="G1013" s="8" t="s">
        <v>4325</v>
      </c>
      <c r="H1013" s="8"/>
      <c r="I1013" s="8" t="s">
        <v>4326</v>
      </c>
      <c r="J1013" s="8" t="s">
        <v>4327</v>
      </c>
    </row>
    <row r="1014" spans="1:10" ht="39" x14ac:dyDescent="0.25">
      <c r="A1014" s="8" t="s">
        <v>12027</v>
      </c>
      <c r="B1014" s="8" t="s">
        <v>3342</v>
      </c>
      <c r="C1014" s="8" t="s">
        <v>4328</v>
      </c>
      <c r="D1014" s="8" t="s">
        <v>4329</v>
      </c>
      <c r="E1014" s="8" t="s">
        <v>15112</v>
      </c>
      <c r="F1014" s="8" t="s">
        <v>15045</v>
      </c>
      <c r="G1014" s="8" t="s">
        <v>13650</v>
      </c>
      <c r="H1014" s="8" t="s">
        <v>4330</v>
      </c>
      <c r="I1014" s="8" t="s">
        <v>4331</v>
      </c>
      <c r="J1014" s="8" t="s">
        <v>4332</v>
      </c>
    </row>
    <row r="1015" spans="1:10" ht="87.75" x14ac:dyDescent="0.25">
      <c r="A1015" s="8" t="s">
        <v>12028</v>
      </c>
      <c r="B1015" s="8" t="s">
        <v>3342</v>
      </c>
      <c r="C1015" s="8" t="s">
        <v>4333</v>
      </c>
      <c r="D1015" s="8" t="s">
        <v>4334</v>
      </c>
      <c r="E1015" s="8" t="s">
        <v>15113</v>
      </c>
      <c r="F1015" s="8" t="s">
        <v>15045</v>
      </c>
      <c r="G1015" s="8" t="s">
        <v>4335</v>
      </c>
      <c r="H1015" s="8" t="s">
        <v>4336</v>
      </c>
      <c r="I1015" s="8" t="s">
        <v>4337</v>
      </c>
      <c r="J1015" s="8" t="s">
        <v>4332</v>
      </c>
    </row>
    <row r="1016" spans="1:10" ht="126.75" x14ac:dyDescent="0.25">
      <c r="A1016" s="8" t="s">
        <v>12029</v>
      </c>
      <c r="B1016" s="8" t="s">
        <v>3342</v>
      </c>
      <c r="C1016" s="8" t="s">
        <v>4338</v>
      </c>
      <c r="D1016" s="8" t="s">
        <v>4339</v>
      </c>
      <c r="E1016" s="8" t="s">
        <v>15114</v>
      </c>
      <c r="F1016" s="8" t="s">
        <v>15033</v>
      </c>
      <c r="G1016" s="8" t="s">
        <v>13651</v>
      </c>
      <c r="H1016" s="8" t="s">
        <v>4340</v>
      </c>
      <c r="I1016" s="8" t="s">
        <v>4341</v>
      </c>
      <c r="J1016" s="8" t="s">
        <v>4342</v>
      </c>
    </row>
    <row r="1017" spans="1:10" ht="68.25" x14ac:dyDescent="0.25">
      <c r="A1017" s="8" t="s">
        <v>12030</v>
      </c>
      <c r="B1017" s="8" t="s">
        <v>3342</v>
      </c>
      <c r="C1017" s="8" t="s">
        <v>4343</v>
      </c>
      <c r="D1017" s="8" t="s">
        <v>4344</v>
      </c>
      <c r="E1017" s="8" t="s">
        <v>15115</v>
      </c>
      <c r="F1017" s="8" t="s">
        <v>4345</v>
      </c>
      <c r="G1017" s="8" t="s">
        <v>4346</v>
      </c>
      <c r="H1017" s="8" t="s">
        <v>4347</v>
      </c>
      <c r="I1017" s="8" t="s">
        <v>4348</v>
      </c>
      <c r="J1017" s="8" t="s">
        <v>4349</v>
      </c>
    </row>
    <row r="1018" spans="1:10" ht="58.5" x14ac:dyDescent="0.25">
      <c r="A1018" s="8" t="s">
        <v>12031</v>
      </c>
      <c r="B1018" s="8" t="s">
        <v>3342</v>
      </c>
      <c r="C1018" s="8" t="s">
        <v>4350</v>
      </c>
      <c r="D1018" s="8" t="s">
        <v>4351</v>
      </c>
      <c r="E1018" s="8" t="s">
        <v>15116</v>
      </c>
      <c r="F1018" s="8" t="s">
        <v>4256</v>
      </c>
      <c r="G1018" s="8" t="s">
        <v>13652</v>
      </c>
      <c r="H1018" s="8" t="s">
        <v>4352</v>
      </c>
      <c r="I1018" s="8" t="s">
        <v>4353</v>
      </c>
      <c r="J1018" s="8"/>
    </row>
    <row r="1019" spans="1:10" ht="68.25" x14ac:dyDescent="0.25">
      <c r="A1019" s="8" t="s">
        <v>12032</v>
      </c>
      <c r="B1019" s="8" t="s">
        <v>3342</v>
      </c>
      <c r="C1019" s="8" t="s">
        <v>4354</v>
      </c>
      <c r="D1019" s="8" t="s">
        <v>4355</v>
      </c>
      <c r="E1019" s="8" t="s">
        <v>15117</v>
      </c>
      <c r="F1019" s="8" t="s">
        <v>15118</v>
      </c>
      <c r="G1019" s="8" t="s">
        <v>4356</v>
      </c>
      <c r="H1019" s="8"/>
      <c r="I1019" s="8" t="s">
        <v>4357</v>
      </c>
      <c r="J1019" s="20" t="s">
        <v>4358</v>
      </c>
    </row>
    <row r="1020" spans="1:10" ht="48.75" x14ac:dyDescent="0.25">
      <c r="A1020" s="8" t="s">
        <v>12033</v>
      </c>
      <c r="B1020" s="8" t="s">
        <v>3342</v>
      </c>
      <c r="C1020" s="8" t="s">
        <v>4359</v>
      </c>
      <c r="D1020" s="8" t="s">
        <v>4360</v>
      </c>
      <c r="E1020" s="8" t="s">
        <v>4361</v>
      </c>
      <c r="F1020" s="8" t="s">
        <v>4362</v>
      </c>
      <c r="G1020" s="8" t="s">
        <v>4363</v>
      </c>
      <c r="H1020" s="8"/>
      <c r="I1020" s="8" t="s">
        <v>4364</v>
      </c>
      <c r="J1020" s="8"/>
    </row>
    <row r="1021" spans="1:10" ht="48.75" x14ac:dyDescent="0.25">
      <c r="A1021" s="8" t="s">
        <v>12034</v>
      </c>
      <c r="B1021" s="8" t="s">
        <v>3342</v>
      </c>
      <c r="C1021" s="8" t="s">
        <v>4365</v>
      </c>
      <c r="D1021" s="8" t="s">
        <v>4366</v>
      </c>
      <c r="E1021" s="8" t="s">
        <v>15119</v>
      </c>
      <c r="F1021" s="8" t="s">
        <v>3561</v>
      </c>
      <c r="G1021" s="8" t="s">
        <v>13653</v>
      </c>
      <c r="H1021" s="8"/>
      <c r="I1021" s="8" t="s">
        <v>4367</v>
      </c>
      <c r="J1021" s="8" t="s">
        <v>4368</v>
      </c>
    </row>
    <row r="1022" spans="1:10" ht="87.75" x14ac:dyDescent="0.25">
      <c r="A1022" s="8" t="s">
        <v>12035</v>
      </c>
      <c r="B1022" s="8" t="s">
        <v>3342</v>
      </c>
      <c r="C1022" s="8" t="s">
        <v>4369</v>
      </c>
      <c r="D1022" s="8" t="s">
        <v>4370</v>
      </c>
      <c r="E1022" s="8" t="s">
        <v>15120</v>
      </c>
      <c r="F1022" s="8" t="s">
        <v>4256</v>
      </c>
      <c r="G1022" s="8" t="s">
        <v>13654</v>
      </c>
      <c r="H1022" s="8" t="s">
        <v>4371</v>
      </c>
      <c r="I1022" s="8" t="s">
        <v>4372</v>
      </c>
      <c r="J1022" s="75" t="s">
        <v>4373</v>
      </c>
    </row>
    <row r="1023" spans="1:10" ht="58.5" x14ac:dyDescent="0.25">
      <c r="A1023" s="8" t="s">
        <v>12036</v>
      </c>
      <c r="B1023" s="8" t="s">
        <v>3342</v>
      </c>
      <c r="C1023" s="8" t="s">
        <v>4374</v>
      </c>
      <c r="D1023" s="8" t="s">
        <v>4375</v>
      </c>
      <c r="E1023" s="8" t="s">
        <v>15121</v>
      </c>
      <c r="F1023" s="8" t="s">
        <v>3568</v>
      </c>
      <c r="G1023" s="8" t="s">
        <v>13655</v>
      </c>
      <c r="H1023" s="8"/>
      <c r="I1023" s="8" t="s">
        <v>4376</v>
      </c>
      <c r="J1023" s="8"/>
    </row>
    <row r="1024" spans="1:10" ht="48.75" x14ac:dyDescent="0.25">
      <c r="A1024" s="8" t="s">
        <v>12037</v>
      </c>
      <c r="B1024" s="8" t="s">
        <v>3342</v>
      </c>
      <c r="C1024" s="8" t="s">
        <v>4377</v>
      </c>
      <c r="D1024" s="8" t="s">
        <v>4378</v>
      </c>
      <c r="E1024" s="8" t="s">
        <v>4379</v>
      </c>
      <c r="F1024" s="8" t="s">
        <v>4380</v>
      </c>
      <c r="G1024" s="8" t="s">
        <v>4381</v>
      </c>
      <c r="H1024" s="8"/>
      <c r="I1024" s="8" t="s">
        <v>4382</v>
      </c>
      <c r="J1024" s="8"/>
    </row>
    <row r="1025" spans="1:10" ht="48.75" x14ac:dyDescent="0.25">
      <c r="A1025" s="8" t="s">
        <v>12038</v>
      </c>
      <c r="B1025" s="8" t="s">
        <v>3342</v>
      </c>
      <c r="C1025" s="8" t="s">
        <v>4383</v>
      </c>
      <c r="D1025" s="8" t="s">
        <v>4384</v>
      </c>
      <c r="E1025" s="8" t="s">
        <v>15122</v>
      </c>
      <c r="F1025" s="8" t="s">
        <v>3765</v>
      </c>
      <c r="G1025" s="8" t="s">
        <v>13656</v>
      </c>
      <c r="H1025" s="8"/>
      <c r="I1025" s="8" t="s">
        <v>4385</v>
      </c>
      <c r="J1025" s="8"/>
    </row>
    <row r="1026" spans="1:10" ht="48.75" x14ac:dyDescent="0.25">
      <c r="A1026" s="8" t="s">
        <v>12039</v>
      </c>
      <c r="B1026" s="8" t="s">
        <v>3342</v>
      </c>
      <c r="C1026" s="11" t="s">
        <v>4386</v>
      </c>
      <c r="D1026" s="8" t="s">
        <v>4387</v>
      </c>
      <c r="E1026" s="8" t="s">
        <v>15123</v>
      </c>
      <c r="F1026" s="8" t="s">
        <v>3753</v>
      </c>
      <c r="G1026" s="8" t="s">
        <v>4388</v>
      </c>
      <c r="H1026" s="8"/>
      <c r="I1026" s="20" t="s">
        <v>4389</v>
      </c>
      <c r="J1026" s="8" t="s">
        <v>4390</v>
      </c>
    </row>
    <row r="1027" spans="1:10" ht="68.25" x14ac:dyDescent="0.25">
      <c r="A1027" s="8" t="s">
        <v>12040</v>
      </c>
      <c r="B1027" s="8" t="s">
        <v>3342</v>
      </c>
      <c r="C1027" s="8" t="s">
        <v>4391</v>
      </c>
      <c r="D1027" s="8" t="s">
        <v>4392</v>
      </c>
      <c r="E1027" s="8" t="s">
        <v>4393</v>
      </c>
      <c r="F1027" s="8" t="s">
        <v>4394</v>
      </c>
      <c r="G1027" s="8" t="s">
        <v>4395</v>
      </c>
      <c r="H1027" s="8" t="s">
        <v>4396</v>
      </c>
      <c r="I1027" s="8" t="s">
        <v>4397</v>
      </c>
      <c r="J1027" s="8" t="s">
        <v>4398</v>
      </c>
    </row>
    <row r="1028" spans="1:10" ht="185.25" x14ac:dyDescent="0.25">
      <c r="A1028" s="8" t="s">
        <v>12041</v>
      </c>
      <c r="B1028" s="8" t="s">
        <v>3342</v>
      </c>
      <c r="C1028" s="8" t="s">
        <v>4399</v>
      </c>
      <c r="D1028" s="8" t="s">
        <v>4400</v>
      </c>
      <c r="E1028" s="8" t="s">
        <v>15124</v>
      </c>
      <c r="F1028" s="8" t="s">
        <v>3872</v>
      </c>
      <c r="G1028" s="8" t="s">
        <v>13657</v>
      </c>
      <c r="H1028" s="8" t="s">
        <v>4401</v>
      </c>
      <c r="I1028" s="8" t="s">
        <v>4402</v>
      </c>
      <c r="J1028" s="8" t="s">
        <v>4403</v>
      </c>
    </row>
    <row r="1029" spans="1:10" ht="97.5" x14ac:dyDescent="0.25">
      <c r="A1029" s="8" t="s">
        <v>12042</v>
      </c>
      <c r="B1029" s="8" t="s">
        <v>3342</v>
      </c>
      <c r="C1029" s="8" t="s">
        <v>4404</v>
      </c>
      <c r="D1029" s="8" t="s">
        <v>4405</v>
      </c>
      <c r="E1029" s="8" t="s">
        <v>15125</v>
      </c>
      <c r="F1029" s="8" t="s">
        <v>15036</v>
      </c>
      <c r="G1029" s="8" t="s">
        <v>13658</v>
      </c>
      <c r="H1029" s="8" t="s">
        <v>4406</v>
      </c>
      <c r="I1029" s="8" t="s">
        <v>4407</v>
      </c>
      <c r="J1029" s="8"/>
    </row>
    <row r="1030" spans="1:10" ht="78" x14ac:dyDescent="0.25">
      <c r="A1030" s="8" t="s">
        <v>12043</v>
      </c>
      <c r="B1030" s="8" t="s">
        <v>3342</v>
      </c>
      <c r="C1030" s="8" t="s">
        <v>4408</v>
      </c>
      <c r="D1030" s="8" t="s">
        <v>4409</v>
      </c>
      <c r="E1030" s="8" t="s">
        <v>15127</v>
      </c>
      <c r="F1030" s="8" t="s">
        <v>15045</v>
      </c>
      <c r="G1030" s="8" t="s">
        <v>4410</v>
      </c>
      <c r="H1030" s="8" t="s">
        <v>16862</v>
      </c>
      <c r="I1030" s="8" t="s">
        <v>4411</v>
      </c>
      <c r="J1030" s="8" t="s">
        <v>4412</v>
      </c>
    </row>
    <row r="1031" spans="1:10" ht="68.25" x14ac:dyDescent="0.25">
      <c r="A1031" s="8" t="s">
        <v>12044</v>
      </c>
      <c r="B1031" s="8" t="s">
        <v>3342</v>
      </c>
      <c r="C1031" s="8" t="s">
        <v>4413</v>
      </c>
      <c r="D1031" s="8" t="s">
        <v>4414</v>
      </c>
      <c r="E1031" s="8" t="s">
        <v>15126</v>
      </c>
      <c r="F1031" s="8" t="s">
        <v>3907</v>
      </c>
      <c r="G1031" s="8" t="s">
        <v>13659</v>
      </c>
      <c r="H1031" s="8"/>
      <c r="I1031" s="8" t="s">
        <v>4415</v>
      </c>
      <c r="J1031" s="8" t="s">
        <v>4416</v>
      </c>
    </row>
    <row r="1032" spans="1:10" ht="39" x14ac:dyDescent="0.25">
      <c r="A1032" s="8" t="s">
        <v>12045</v>
      </c>
      <c r="B1032" s="8" t="s">
        <v>3342</v>
      </c>
      <c r="C1032" s="8" t="s">
        <v>4417</v>
      </c>
      <c r="D1032" s="8" t="s">
        <v>4418</v>
      </c>
      <c r="E1032" s="8" t="s">
        <v>4419</v>
      </c>
      <c r="F1032" s="8" t="s">
        <v>3521</v>
      </c>
      <c r="G1032" s="8" t="s">
        <v>4420</v>
      </c>
      <c r="H1032" s="8" t="s">
        <v>4421</v>
      </c>
      <c r="I1032" s="8" t="s">
        <v>4422</v>
      </c>
      <c r="J1032" s="20" t="s">
        <v>4423</v>
      </c>
    </row>
    <row r="1033" spans="1:10" ht="97.5" x14ac:dyDescent="0.25">
      <c r="A1033" s="8" t="s">
        <v>12046</v>
      </c>
      <c r="B1033" s="8" t="s">
        <v>3342</v>
      </c>
      <c r="C1033" s="8" t="s">
        <v>4424</v>
      </c>
      <c r="D1033" s="8" t="s">
        <v>4425</v>
      </c>
      <c r="E1033" s="8" t="s">
        <v>4426</v>
      </c>
      <c r="F1033" s="8" t="s">
        <v>3699</v>
      </c>
      <c r="G1033" s="8" t="s">
        <v>4427</v>
      </c>
      <c r="H1033" s="8" t="s">
        <v>4428</v>
      </c>
      <c r="I1033" s="8" t="s">
        <v>4429</v>
      </c>
      <c r="J1033" s="8" t="s">
        <v>4430</v>
      </c>
    </row>
    <row r="1034" spans="1:10" ht="48.75" x14ac:dyDescent="0.25">
      <c r="A1034" s="8" t="s">
        <v>12047</v>
      </c>
      <c r="B1034" s="8" t="s">
        <v>3342</v>
      </c>
      <c r="C1034" s="8" t="s">
        <v>4431</v>
      </c>
      <c r="D1034" s="8" t="s">
        <v>4432</v>
      </c>
      <c r="E1034" s="8" t="s">
        <v>4433</v>
      </c>
      <c r="F1034" s="8" t="s">
        <v>3673</v>
      </c>
      <c r="G1034" s="8" t="s">
        <v>4434</v>
      </c>
      <c r="H1034" s="8"/>
      <c r="I1034" s="8" t="s">
        <v>4435</v>
      </c>
      <c r="J1034" s="8" t="s">
        <v>4436</v>
      </c>
    </row>
    <row r="1035" spans="1:10" ht="78" x14ac:dyDescent="0.25">
      <c r="A1035" s="8" t="s">
        <v>12048</v>
      </c>
      <c r="B1035" s="8" t="s">
        <v>3342</v>
      </c>
      <c r="C1035" s="8" t="s">
        <v>4437</v>
      </c>
      <c r="D1035" s="8" t="s">
        <v>4438</v>
      </c>
      <c r="E1035" s="8" t="s">
        <v>15128</v>
      </c>
      <c r="F1035" s="8" t="s">
        <v>4591</v>
      </c>
      <c r="G1035" s="8" t="s">
        <v>13660</v>
      </c>
      <c r="H1035" s="8"/>
      <c r="I1035" s="8" t="s">
        <v>4439</v>
      </c>
      <c r="J1035" s="8" t="s">
        <v>4440</v>
      </c>
    </row>
    <row r="1036" spans="1:10" ht="87.75" x14ac:dyDescent="0.25">
      <c r="A1036" s="8" t="s">
        <v>12049</v>
      </c>
      <c r="B1036" s="8" t="s">
        <v>3342</v>
      </c>
      <c r="C1036" s="8" t="s">
        <v>4441</v>
      </c>
      <c r="D1036" s="8" t="s">
        <v>4442</v>
      </c>
      <c r="E1036" s="8" t="s">
        <v>15129</v>
      </c>
      <c r="F1036" s="8" t="s">
        <v>3568</v>
      </c>
      <c r="G1036" s="8" t="s">
        <v>13663</v>
      </c>
      <c r="H1036" s="8"/>
      <c r="I1036" s="8" t="s">
        <v>4443</v>
      </c>
      <c r="J1036" s="8" t="s">
        <v>4444</v>
      </c>
    </row>
    <row r="1037" spans="1:10" ht="48.75" x14ac:dyDescent="0.25">
      <c r="A1037" s="8" t="s">
        <v>12050</v>
      </c>
      <c r="B1037" s="8" t="s">
        <v>3342</v>
      </c>
      <c r="C1037" s="8" t="s">
        <v>4445</v>
      </c>
      <c r="D1037" s="8" t="s">
        <v>4446</v>
      </c>
      <c r="E1037" s="8" t="s">
        <v>15130</v>
      </c>
      <c r="F1037" s="8" t="s">
        <v>3635</v>
      </c>
      <c r="G1037" s="8" t="s">
        <v>13661</v>
      </c>
      <c r="H1037" s="8" t="s">
        <v>16863</v>
      </c>
      <c r="I1037" s="8" t="s">
        <v>4447</v>
      </c>
      <c r="J1037" s="8" t="s">
        <v>4448</v>
      </c>
    </row>
    <row r="1038" spans="1:10" ht="39" x14ac:dyDescent="0.25">
      <c r="A1038" s="8" t="s">
        <v>12051</v>
      </c>
      <c r="B1038" s="8" t="s">
        <v>3342</v>
      </c>
      <c r="C1038" s="8" t="s">
        <v>4449</v>
      </c>
      <c r="D1038" s="8" t="s">
        <v>4450</v>
      </c>
      <c r="E1038" s="8" t="s">
        <v>15131</v>
      </c>
      <c r="F1038" s="8" t="s">
        <v>3580</v>
      </c>
      <c r="G1038" s="8" t="s">
        <v>13662</v>
      </c>
      <c r="H1038" s="8" t="s">
        <v>4451</v>
      </c>
      <c r="I1038" s="8" t="s">
        <v>4451</v>
      </c>
      <c r="J1038" s="8" t="s">
        <v>4452</v>
      </c>
    </row>
    <row r="1039" spans="1:10" ht="68.25" x14ac:dyDescent="0.25">
      <c r="A1039" s="8" t="s">
        <v>12052</v>
      </c>
      <c r="B1039" s="8" t="s">
        <v>3342</v>
      </c>
      <c r="C1039" s="8" t="s">
        <v>4453</v>
      </c>
      <c r="D1039" s="8" t="s">
        <v>4454</v>
      </c>
      <c r="E1039" s="8" t="s">
        <v>4455</v>
      </c>
      <c r="F1039" s="8" t="s">
        <v>4456</v>
      </c>
      <c r="G1039" s="8" t="s">
        <v>4457</v>
      </c>
      <c r="H1039" s="8" t="s">
        <v>4458</v>
      </c>
      <c r="I1039" s="20" t="s">
        <v>4459</v>
      </c>
      <c r="J1039" s="8" t="s">
        <v>4460</v>
      </c>
    </row>
    <row r="1040" spans="1:10" ht="68.25" x14ac:dyDescent="0.25">
      <c r="A1040" s="8" t="s">
        <v>12053</v>
      </c>
      <c r="B1040" s="8" t="s">
        <v>3342</v>
      </c>
      <c r="C1040" s="8" t="s">
        <v>4461</v>
      </c>
      <c r="D1040" s="8" t="s">
        <v>4462</v>
      </c>
      <c r="E1040" s="8" t="s">
        <v>4463</v>
      </c>
      <c r="F1040" s="8" t="s">
        <v>3687</v>
      </c>
      <c r="G1040" s="8" t="s">
        <v>4464</v>
      </c>
      <c r="H1040" s="8" t="s">
        <v>4465</v>
      </c>
      <c r="I1040" s="20" t="s">
        <v>4466</v>
      </c>
      <c r="J1040" s="8" t="s">
        <v>4467</v>
      </c>
    </row>
    <row r="1041" spans="1:10" ht="68.25" x14ac:dyDescent="0.25">
      <c r="A1041" s="8" t="s">
        <v>12054</v>
      </c>
      <c r="B1041" s="8" t="s">
        <v>3342</v>
      </c>
      <c r="C1041" s="8" t="s">
        <v>4468</v>
      </c>
      <c r="D1041" s="8" t="s">
        <v>4469</v>
      </c>
      <c r="E1041" s="8" t="s">
        <v>15132</v>
      </c>
      <c r="F1041" s="8" t="s">
        <v>3687</v>
      </c>
      <c r="G1041" s="8" t="s">
        <v>13664</v>
      </c>
      <c r="H1041" s="8" t="s">
        <v>4470</v>
      </c>
      <c r="I1041" s="8" t="s">
        <v>4471</v>
      </c>
      <c r="J1041" s="8" t="s">
        <v>4472</v>
      </c>
    </row>
    <row r="1042" spans="1:10" ht="39" x14ac:dyDescent="0.25">
      <c r="A1042" s="8" t="s">
        <v>12055</v>
      </c>
      <c r="B1042" s="8" t="s">
        <v>3342</v>
      </c>
      <c r="C1042" s="8" t="s">
        <v>4473</v>
      </c>
      <c r="D1042" s="8" t="s">
        <v>4474</v>
      </c>
      <c r="E1042" s="8" t="s">
        <v>4475</v>
      </c>
      <c r="F1042" s="8" t="s">
        <v>3642</v>
      </c>
      <c r="G1042" s="8" t="s">
        <v>4476</v>
      </c>
      <c r="H1042" s="8" t="s">
        <v>16864</v>
      </c>
      <c r="I1042" s="8" t="s">
        <v>4477</v>
      </c>
      <c r="J1042" s="8" t="s">
        <v>4478</v>
      </c>
    </row>
    <row r="1043" spans="1:10" ht="87.75" x14ac:dyDescent="0.25">
      <c r="A1043" s="8" t="s">
        <v>12056</v>
      </c>
      <c r="B1043" s="8" t="s">
        <v>3342</v>
      </c>
      <c r="C1043" s="8" t="s">
        <v>4479</v>
      </c>
      <c r="D1043" s="8" t="s">
        <v>4480</v>
      </c>
      <c r="E1043" s="8" t="s">
        <v>15133</v>
      </c>
      <c r="F1043" s="8" t="s">
        <v>3521</v>
      </c>
      <c r="G1043" s="8" t="s">
        <v>13665</v>
      </c>
      <c r="H1043" s="8" t="s">
        <v>4481</v>
      </c>
      <c r="I1043" s="8" t="s">
        <v>4482</v>
      </c>
      <c r="J1043" s="8"/>
    </row>
    <row r="1044" spans="1:10" ht="48.75" x14ac:dyDescent="0.25">
      <c r="A1044" s="8" t="s">
        <v>12057</v>
      </c>
      <c r="B1044" s="8" t="s">
        <v>3342</v>
      </c>
      <c r="C1044" s="8" t="s">
        <v>4483</v>
      </c>
      <c r="D1044" s="8" t="s">
        <v>4484</v>
      </c>
      <c r="E1044" s="8" t="s">
        <v>4485</v>
      </c>
      <c r="F1044" s="8" t="s">
        <v>3713</v>
      </c>
      <c r="G1044" s="8" t="s">
        <v>4486</v>
      </c>
      <c r="H1044" s="8" t="s">
        <v>16865</v>
      </c>
      <c r="I1044" s="8" t="s">
        <v>4487</v>
      </c>
      <c r="J1044" s="8" t="s">
        <v>4488</v>
      </c>
    </row>
    <row r="1045" spans="1:10" ht="39" x14ac:dyDescent="0.25">
      <c r="A1045" s="8" t="s">
        <v>12058</v>
      </c>
      <c r="B1045" s="8" t="s">
        <v>3342</v>
      </c>
      <c r="C1045" s="8" t="s">
        <v>4489</v>
      </c>
      <c r="D1045" s="8" t="s">
        <v>4490</v>
      </c>
      <c r="E1045" s="8" t="s">
        <v>4491</v>
      </c>
      <c r="F1045" s="8" t="s">
        <v>3706</v>
      </c>
      <c r="G1045" s="8" t="s">
        <v>4492</v>
      </c>
      <c r="H1045" s="8"/>
      <c r="I1045" s="8" t="s">
        <v>4493</v>
      </c>
      <c r="J1045" s="8" t="s">
        <v>4494</v>
      </c>
    </row>
    <row r="1046" spans="1:10" ht="58.5" x14ac:dyDescent="0.25">
      <c r="A1046" s="8" t="s">
        <v>12059</v>
      </c>
      <c r="B1046" s="8" t="s">
        <v>3342</v>
      </c>
      <c r="C1046" s="8" t="s">
        <v>4495</v>
      </c>
      <c r="D1046" s="8" t="s">
        <v>4496</v>
      </c>
      <c r="E1046" s="8" t="s">
        <v>4497</v>
      </c>
      <c r="F1046" s="8" t="s">
        <v>3666</v>
      </c>
      <c r="G1046" s="8" t="s">
        <v>4498</v>
      </c>
      <c r="H1046" s="8"/>
      <c r="I1046" s="8" t="s">
        <v>4499</v>
      </c>
      <c r="J1046" s="8" t="s">
        <v>4500</v>
      </c>
    </row>
    <row r="1047" spans="1:10" ht="87.75" x14ac:dyDescent="0.25">
      <c r="A1047" s="8" t="s">
        <v>12060</v>
      </c>
      <c r="B1047" s="8" t="s">
        <v>3342</v>
      </c>
      <c r="C1047" s="8" t="s">
        <v>4501</v>
      </c>
      <c r="D1047" s="8" t="s">
        <v>4502</v>
      </c>
      <c r="E1047" s="8" t="s">
        <v>15134</v>
      </c>
      <c r="F1047" s="8" t="s">
        <v>4097</v>
      </c>
      <c r="G1047" s="8" t="s">
        <v>13666</v>
      </c>
      <c r="H1047" s="8" t="s">
        <v>4503</v>
      </c>
      <c r="I1047" s="8" t="s">
        <v>4504</v>
      </c>
      <c r="J1047" s="8" t="s">
        <v>4505</v>
      </c>
    </row>
    <row r="1048" spans="1:10" ht="78" x14ac:dyDescent="0.25">
      <c r="A1048" s="8" t="s">
        <v>12061</v>
      </c>
      <c r="B1048" s="8" t="s">
        <v>3342</v>
      </c>
      <c r="C1048" s="8" t="s">
        <v>4506</v>
      </c>
      <c r="D1048" s="8" t="s">
        <v>4507</v>
      </c>
      <c r="E1048" s="8" t="s">
        <v>15135</v>
      </c>
      <c r="F1048" s="8" t="s">
        <v>3713</v>
      </c>
      <c r="G1048" s="8" t="s">
        <v>13667</v>
      </c>
      <c r="H1048" s="8" t="s">
        <v>16865</v>
      </c>
      <c r="I1048" s="8" t="s">
        <v>4508</v>
      </c>
      <c r="J1048" s="8" t="s">
        <v>4488</v>
      </c>
    </row>
    <row r="1049" spans="1:10" ht="48.75" x14ac:dyDescent="0.25">
      <c r="A1049" s="8" t="s">
        <v>12062</v>
      </c>
      <c r="B1049" s="8" t="s">
        <v>3342</v>
      </c>
      <c r="C1049" s="8" t="s">
        <v>4509</v>
      </c>
      <c r="D1049" s="8" t="s">
        <v>4510</v>
      </c>
      <c r="E1049" s="8" t="s">
        <v>15136</v>
      </c>
      <c r="F1049" s="8" t="s">
        <v>3607</v>
      </c>
      <c r="G1049" s="8" t="s">
        <v>13668</v>
      </c>
      <c r="H1049" s="8"/>
      <c r="I1049" s="8" t="s">
        <v>4511</v>
      </c>
      <c r="J1049" s="8"/>
    </row>
    <row r="1050" spans="1:10" ht="39" x14ac:dyDescent="0.25">
      <c r="A1050" s="8" t="s">
        <v>12063</v>
      </c>
      <c r="B1050" s="8" t="s">
        <v>3342</v>
      </c>
      <c r="C1050" s="8" t="s">
        <v>4512</v>
      </c>
      <c r="D1050" s="8" t="s">
        <v>4513</v>
      </c>
      <c r="E1050" s="8" t="s">
        <v>15137</v>
      </c>
      <c r="F1050" s="8" t="s">
        <v>4215</v>
      </c>
      <c r="G1050" s="8" t="s">
        <v>4514</v>
      </c>
      <c r="H1050" s="8" t="s">
        <v>16866</v>
      </c>
      <c r="I1050" s="8" t="s">
        <v>4515</v>
      </c>
      <c r="J1050" s="8" t="s">
        <v>4516</v>
      </c>
    </row>
    <row r="1051" spans="1:10" ht="39" x14ac:dyDescent="0.25">
      <c r="A1051" s="8" t="s">
        <v>12064</v>
      </c>
      <c r="B1051" s="8" t="s">
        <v>3342</v>
      </c>
      <c r="C1051" s="8" t="s">
        <v>4517</v>
      </c>
      <c r="D1051" s="8" t="s">
        <v>4518</v>
      </c>
      <c r="E1051" s="8" t="s">
        <v>15138</v>
      </c>
      <c r="F1051" s="8" t="s">
        <v>4215</v>
      </c>
      <c r="G1051" s="8" t="s">
        <v>13669</v>
      </c>
      <c r="H1051" s="8" t="s">
        <v>4519</v>
      </c>
      <c r="I1051" s="8" t="s">
        <v>4520</v>
      </c>
      <c r="J1051" s="8" t="s">
        <v>4521</v>
      </c>
    </row>
    <row r="1052" spans="1:10" ht="97.5" x14ac:dyDescent="0.25">
      <c r="A1052" s="8" t="s">
        <v>12065</v>
      </c>
      <c r="B1052" s="8" t="s">
        <v>3342</v>
      </c>
      <c r="C1052" s="8" t="s">
        <v>4522</v>
      </c>
      <c r="D1052" s="8" t="s">
        <v>4523</v>
      </c>
      <c r="E1052" s="8" t="s">
        <v>4524</v>
      </c>
      <c r="F1052" s="8" t="s">
        <v>3699</v>
      </c>
      <c r="G1052" s="8" t="s">
        <v>4525</v>
      </c>
      <c r="H1052" s="8" t="s">
        <v>16867</v>
      </c>
      <c r="I1052" s="8" t="s">
        <v>4526</v>
      </c>
      <c r="J1052" s="8" t="s">
        <v>4527</v>
      </c>
    </row>
    <row r="1053" spans="1:10" ht="48.75" x14ac:dyDescent="0.25">
      <c r="A1053" s="8" t="s">
        <v>12066</v>
      </c>
      <c r="B1053" s="8" t="s">
        <v>3342</v>
      </c>
      <c r="C1053" s="8" t="s">
        <v>4528</v>
      </c>
      <c r="D1053" s="8" t="s">
        <v>4529</v>
      </c>
      <c r="E1053" s="8" t="s">
        <v>15139</v>
      </c>
      <c r="F1053" s="8" t="s">
        <v>4362</v>
      </c>
      <c r="G1053" s="8" t="s">
        <v>13670</v>
      </c>
      <c r="H1053" s="8" t="s">
        <v>4530</v>
      </c>
      <c r="I1053" s="8" t="s">
        <v>4531</v>
      </c>
      <c r="J1053" s="8" t="s">
        <v>4532</v>
      </c>
    </row>
    <row r="1054" spans="1:10" ht="78" x14ac:dyDescent="0.25">
      <c r="A1054" s="8" t="s">
        <v>12067</v>
      </c>
      <c r="B1054" s="8" t="s">
        <v>3342</v>
      </c>
      <c r="C1054" s="8" t="s">
        <v>4533</v>
      </c>
      <c r="D1054" s="8" t="s">
        <v>4534</v>
      </c>
      <c r="E1054" s="8" t="s">
        <v>4535</v>
      </c>
      <c r="F1054" s="8" t="s">
        <v>4097</v>
      </c>
      <c r="G1054" s="8" t="s">
        <v>4536</v>
      </c>
      <c r="H1054" s="8" t="s">
        <v>4537</v>
      </c>
      <c r="I1054" s="8" t="s">
        <v>4538</v>
      </c>
      <c r="J1054" s="8" t="s">
        <v>4539</v>
      </c>
    </row>
    <row r="1055" spans="1:10" ht="78" x14ac:dyDescent="0.25">
      <c r="A1055" s="8" t="s">
        <v>12068</v>
      </c>
      <c r="B1055" s="8" t="s">
        <v>3342</v>
      </c>
      <c r="C1055" s="8" t="s">
        <v>4540</v>
      </c>
      <c r="D1055" s="8" t="s">
        <v>4541</v>
      </c>
      <c r="E1055" s="8" t="s">
        <v>15140</v>
      </c>
      <c r="F1055" s="8" t="s">
        <v>3687</v>
      </c>
      <c r="G1055" s="8" t="s">
        <v>13671</v>
      </c>
      <c r="H1055" s="8"/>
      <c r="I1055" s="8" t="s">
        <v>4542</v>
      </c>
      <c r="J1055" s="8" t="s">
        <v>4543</v>
      </c>
    </row>
    <row r="1056" spans="1:10" ht="78" x14ac:dyDescent="0.25">
      <c r="A1056" s="8" t="s">
        <v>12069</v>
      </c>
      <c r="B1056" s="8" t="s">
        <v>3342</v>
      </c>
      <c r="C1056" s="8" t="s">
        <v>4544</v>
      </c>
      <c r="D1056" s="8" t="s">
        <v>4545</v>
      </c>
      <c r="E1056" s="8" t="s">
        <v>4546</v>
      </c>
      <c r="F1056" s="8" t="s">
        <v>4345</v>
      </c>
      <c r="G1056" s="8" t="s">
        <v>4547</v>
      </c>
      <c r="H1056" s="8"/>
      <c r="I1056" s="8" t="s">
        <v>4548</v>
      </c>
      <c r="J1056" s="8" t="s">
        <v>4549</v>
      </c>
    </row>
    <row r="1057" spans="1:10" ht="58.5" x14ac:dyDescent="0.25">
      <c r="A1057" s="8" t="s">
        <v>12070</v>
      </c>
      <c r="B1057" s="8" t="s">
        <v>3342</v>
      </c>
      <c r="C1057" s="8" t="s">
        <v>4550</v>
      </c>
      <c r="D1057" s="8" t="s">
        <v>4551</v>
      </c>
      <c r="E1057" s="8" t="s">
        <v>4552</v>
      </c>
      <c r="F1057" s="8" t="s">
        <v>3568</v>
      </c>
      <c r="G1057" s="8" t="s">
        <v>4553</v>
      </c>
      <c r="H1057" s="8" t="s">
        <v>4554</v>
      </c>
      <c r="I1057" s="8" t="s">
        <v>4555</v>
      </c>
      <c r="J1057" s="8" t="s">
        <v>4556</v>
      </c>
    </row>
    <row r="1058" spans="1:10" ht="48.75" x14ac:dyDescent="0.25">
      <c r="A1058" s="8" t="s">
        <v>12071</v>
      </c>
      <c r="B1058" s="8" t="s">
        <v>3342</v>
      </c>
      <c r="C1058" s="8" t="s">
        <v>4557</v>
      </c>
      <c r="D1058" s="8" t="s">
        <v>4558</v>
      </c>
      <c r="E1058" s="8" t="s">
        <v>4559</v>
      </c>
      <c r="F1058" s="8" t="s">
        <v>4345</v>
      </c>
      <c r="G1058" s="8" t="s">
        <v>4560</v>
      </c>
      <c r="H1058" s="8" t="s">
        <v>16868</v>
      </c>
      <c r="I1058" s="20" t="s">
        <v>4561</v>
      </c>
      <c r="J1058" s="20" t="s">
        <v>4562</v>
      </c>
    </row>
    <row r="1059" spans="1:10" ht="107.25" x14ac:dyDescent="0.25">
      <c r="A1059" s="8" t="s">
        <v>12072</v>
      </c>
      <c r="B1059" s="8" t="s">
        <v>3342</v>
      </c>
      <c r="C1059" s="8" t="s">
        <v>4563</v>
      </c>
      <c r="D1059" s="8" t="s">
        <v>4564</v>
      </c>
      <c r="E1059" s="8" t="s">
        <v>15141</v>
      </c>
      <c r="F1059" s="8" t="s">
        <v>3872</v>
      </c>
      <c r="G1059" s="8" t="s">
        <v>4565</v>
      </c>
      <c r="H1059" s="8" t="s">
        <v>4566</v>
      </c>
      <c r="I1059" s="20" t="s">
        <v>4567</v>
      </c>
      <c r="J1059" s="8" t="s">
        <v>4568</v>
      </c>
    </row>
    <row r="1060" spans="1:10" ht="68.25" x14ac:dyDescent="0.25">
      <c r="A1060" s="8" t="s">
        <v>12073</v>
      </c>
      <c r="B1060" s="8" t="s">
        <v>3342</v>
      </c>
      <c r="C1060" s="8" t="s">
        <v>4569</v>
      </c>
      <c r="D1060" s="8" t="s">
        <v>4570</v>
      </c>
      <c r="E1060" s="8" t="s">
        <v>15142</v>
      </c>
      <c r="F1060" s="8" t="s">
        <v>15037</v>
      </c>
      <c r="G1060" s="8" t="s">
        <v>13672</v>
      </c>
      <c r="H1060" s="8"/>
      <c r="I1060" s="8" t="s">
        <v>4571</v>
      </c>
      <c r="J1060" s="8"/>
    </row>
    <row r="1061" spans="1:10" ht="39" x14ac:dyDescent="0.25">
      <c r="A1061" s="8" t="s">
        <v>12074</v>
      </c>
      <c r="B1061" s="8" t="s">
        <v>3342</v>
      </c>
      <c r="C1061" s="8" t="s">
        <v>4572</v>
      </c>
      <c r="D1061" s="8" t="s">
        <v>4573</v>
      </c>
      <c r="E1061" s="8" t="s">
        <v>4574</v>
      </c>
      <c r="F1061" s="8" t="s">
        <v>3666</v>
      </c>
      <c r="G1061" s="8" t="s">
        <v>4575</v>
      </c>
      <c r="H1061" s="8" t="s">
        <v>4576</v>
      </c>
      <c r="I1061" s="8" t="s">
        <v>4577</v>
      </c>
      <c r="J1061" s="8" t="s">
        <v>4578</v>
      </c>
    </row>
    <row r="1062" spans="1:10" ht="48.75" x14ac:dyDescent="0.25">
      <c r="A1062" s="8" t="s">
        <v>12075</v>
      </c>
      <c r="B1062" s="8" t="s">
        <v>3342</v>
      </c>
      <c r="C1062" s="8" t="s">
        <v>4579</v>
      </c>
      <c r="D1062" s="8" t="s">
        <v>4580</v>
      </c>
      <c r="E1062" s="8" t="s">
        <v>15143</v>
      </c>
      <c r="F1062" s="8" t="s">
        <v>3907</v>
      </c>
      <c r="G1062" s="8" t="s">
        <v>4581</v>
      </c>
      <c r="H1062" s="8" t="s">
        <v>4582</v>
      </c>
      <c r="I1062" s="8" t="s">
        <v>4582</v>
      </c>
      <c r="J1062" s="8" t="s">
        <v>4583</v>
      </c>
    </row>
    <row r="1063" spans="1:10" ht="39" x14ac:dyDescent="0.25">
      <c r="A1063" s="8" t="s">
        <v>12076</v>
      </c>
      <c r="B1063" s="8" t="s">
        <v>3342</v>
      </c>
      <c r="C1063" s="8" t="s">
        <v>4584</v>
      </c>
      <c r="D1063" s="8" t="s">
        <v>4585</v>
      </c>
      <c r="E1063" s="8" t="s">
        <v>15144</v>
      </c>
      <c r="F1063" s="8" t="s">
        <v>3872</v>
      </c>
      <c r="G1063" s="8" t="s">
        <v>4586</v>
      </c>
      <c r="H1063" s="8" t="s">
        <v>16869</v>
      </c>
      <c r="I1063" s="8" t="s">
        <v>4587</v>
      </c>
      <c r="J1063" s="8" t="s">
        <v>4588</v>
      </c>
    </row>
    <row r="1064" spans="1:10" ht="48.75" x14ac:dyDescent="0.25">
      <c r="A1064" s="8" t="s">
        <v>12077</v>
      </c>
      <c r="B1064" s="8" t="s">
        <v>3342</v>
      </c>
      <c r="C1064" s="8" t="s">
        <v>4589</v>
      </c>
      <c r="D1064" s="8" t="s">
        <v>4590</v>
      </c>
      <c r="E1064" s="8" t="s">
        <v>15145</v>
      </c>
      <c r="F1064" s="8" t="s">
        <v>4591</v>
      </c>
      <c r="G1064" s="8" t="s">
        <v>4592</v>
      </c>
      <c r="H1064" s="8" t="s">
        <v>4593</v>
      </c>
      <c r="I1064" s="8" t="s">
        <v>4594</v>
      </c>
      <c r="J1064" s="8" t="s">
        <v>4595</v>
      </c>
    </row>
    <row r="1065" spans="1:10" ht="78" x14ac:dyDescent="0.25">
      <c r="A1065" s="8" t="s">
        <v>12078</v>
      </c>
      <c r="B1065" s="8" t="s">
        <v>3342</v>
      </c>
      <c r="C1065" s="8" t="s">
        <v>4596</v>
      </c>
      <c r="D1065" s="8" t="s">
        <v>4597</v>
      </c>
      <c r="E1065" s="8" t="s">
        <v>15146</v>
      </c>
      <c r="F1065" s="8" t="s">
        <v>15033</v>
      </c>
      <c r="G1065" s="8" t="s">
        <v>13673</v>
      </c>
      <c r="H1065" s="20" t="s">
        <v>4598</v>
      </c>
      <c r="I1065" s="20" t="s">
        <v>4599</v>
      </c>
      <c r="J1065" s="20"/>
    </row>
    <row r="1066" spans="1:10" ht="68.25" x14ac:dyDescent="0.25">
      <c r="A1066" s="8" t="s">
        <v>12079</v>
      </c>
      <c r="B1066" s="8" t="s">
        <v>3342</v>
      </c>
      <c r="C1066" s="8" t="s">
        <v>4600</v>
      </c>
      <c r="D1066" s="8" t="s">
        <v>4601</v>
      </c>
      <c r="E1066" s="8" t="s">
        <v>15147</v>
      </c>
      <c r="F1066" s="8" t="s">
        <v>4097</v>
      </c>
      <c r="G1066" s="8" t="s">
        <v>13674</v>
      </c>
      <c r="H1066" s="8" t="s">
        <v>4602</v>
      </c>
      <c r="I1066" s="8" t="s">
        <v>4603</v>
      </c>
      <c r="J1066" s="8" t="s">
        <v>4604</v>
      </c>
    </row>
    <row r="1067" spans="1:10" ht="78" x14ac:dyDescent="0.25">
      <c r="A1067" s="8" t="s">
        <v>12080</v>
      </c>
      <c r="B1067" s="8" t="s">
        <v>3342</v>
      </c>
      <c r="C1067" s="8" t="s">
        <v>4605</v>
      </c>
      <c r="D1067" s="8" t="s">
        <v>4606</v>
      </c>
      <c r="E1067" s="8" t="s">
        <v>15148</v>
      </c>
      <c r="F1067" s="8" t="s">
        <v>3666</v>
      </c>
      <c r="G1067" s="8" t="s">
        <v>13675</v>
      </c>
      <c r="H1067" s="8"/>
      <c r="I1067" s="8" t="s">
        <v>4607</v>
      </c>
      <c r="J1067" s="8" t="s">
        <v>4608</v>
      </c>
    </row>
    <row r="1068" spans="1:10" ht="87.75" x14ac:dyDescent="0.25">
      <c r="A1068" s="8" t="s">
        <v>12081</v>
      </c>
      <c r="B1068" s="8" t="s">
        <v>3342</v>
      </c>
      <c r="C1068" s="8" t="s">
        <v>4609</v>
      </c>
      <c r="D1068" s="8" t="s">
        <v>4610</v>
      </c>
      <c r="E1068" s="8" t="s">
        <v>15149</v>
      </c>
      <c r="F1068" s="8" t="s">
        <v>3521</v>
      </c>
      <c r="G1068" s="8" t="s">
        <v>13676</v>
      </c>
      <c r="H1068" s="8"/>
      <c r="I1068" s="8" t="s">
        <v>4611</v>
      </c>
      <c r="J1068" s="8" t="s">
        <v>4612</v>
      </c>
    </row>
    <row r="1069" spans="1:10" ht="78" x14ac:dyDescent="0.25">
      <c r="A1069" s="8" t="s">
        <v>12082</v>
      </c>
      <c r="B1069" s="8" t="s">
        <v>3342</v>
      </c>
      <c r="C1069" s="8" t="s">
        <v>4613</v>
      </c>
      <c r="D1069" s="8" t="s">
        <v>4614</v>
      </c>
      <c r="E1069" s="8" t="s">
        <v>15150</v>
      </c>
      <c r="F1069" s="8" t="s">
        <v>3666</v>
      </c>
      <c r="G1069" s="8" t="s">
        <v>15152</v>
      </c>
      <c r="H1069" s="8"/>
      <c r="I1069" s="8" t="s">
        <v>4615</v>
      </c>
      <c r="J1069" s="8" t="s">
        <v>4616</v>
      </c>
    </row>
    <row r="1070" spans="1:10" ht="29.25" x14ac:dyDescent="0.25">
      <c r="A1070" s="8" t="s">
        <v>12083</v>
      </c>
      <c r="B1070" s="8" t="s">
        <v>4617</v>
      </c>
      <c r="C1070" s="8" t="s">
        <v>4618</v>
      </c>
      <c r="D1070" s="8" t="s">
        <v>4619</v>
      </c>
      <c r="E1070" s="8" t="s">
        <v>15151</v>
      </c>
      <c r="F1070" s="24" t="s">
        <v>3723</v>
      </c>
      <c r="G1070" s="24" t="s">
        <v>11054</v>
      </c>
      <c r="H1070" s="24" t="s">
        <v>4620</v>
      </c>
      <c r="I1070" s="24" t="s">
        <v>4620</v>
      </c>
      <c r="J1070" s="24"/>
    </row>
    <row r="1071" spans="1:10" s="7" customFormat="1" ht="48.75" x14ac:dyDescent="0.25">
      <c r="A1071" s="8" t="s">
        <v>12084</v>
      </c>
      <c r="B1071" s="8" t="s">
        <v>4617</v>
      </c>
      <c r="C1071" s="8" t="s">
        <v>16447</v>
      </c>
      <c r="D1071" s="8" t="s">
        <v>16448</v>
      </c>
      <c r="E1071" s="27" t="s">
        <v>15154</v>
      </c>
      <c r="F1071" s="8" t="s">
        <v>15153</v>
      </c>
      <c r="G1071" s="8" t="s">
        <v>11055</v>
      </c>
      <c r="H1071" s="8" t="s">
        <v>4621</v>
      </c>
      <c r="I1071" s="8" t="s">
        <v>4621</v>
      </c>
      <c r="J1071" s="8" t="s">
        <v>4622</v>
      </c>
    </row>
    <row r="1072" spans="1:10" ht="58.5" x14ac:dyDescent="0.25">
      <c r="A1072" s="8" t="s">
        <v>12085</v>
      </c>
      <c r="B1072" s="8" t="s">
        <v>4617</v>
      </c>
      <c r="C1072" s="8" t="s">
        <v>4623</v>
      </c>
      <c r="D1072" s="8" t="s">
        <v>4624</v>
      </c>
      <c r="E1072" s="8" t="s">
        <v>15155</v>
      </c>
      <c r="F1072" s="28" t="s">
        <v>15157</v>
      </c>
      <c r="G1072" s="28" t="s">
        <v>15156</v>
      </c>
      <c r="H1072" s="28" t="s">
        <v>4625</v>
      </c>
      <c r="I1072" s="28" t="s">
        <v>4625</v>
      </c>
      <c r="J1072" s="28" t="s">
        <v>4626</v>
      </c>
    </row>
    <row r="1073" spans="1:10" ht="48.75" x14ac:dyDescent="0.25">
      <c r="A1073" s="8" t="s">
        <v>12086</v>
      </c>
      <c r="B1073" s="8" t="s">
        <v>4617</v>
      </c>
      <c r="C1073" s="8" t="s">
        <v>4627</v>
      </c>
      <c r="D1073" s="8" t="s">
        <v>4628</v>
      </c>
      <c r="E1073" s="8" t="s">
        <v>15158</v>
      </c>
      <c r="F1073" s="8" t="s">
        <v>15118</v>
      </c>
      <c r="G1073" s="8" t="s">
        <v>11053</v>
      </c>
      <c r="H1073" s="8" t="s">
        <v>4629</v>
      </c>
      <c r="I1073" s="8" t="s">
        <v>4630</v>
      </c>
      <c r="J1073" s="8" t="s">
        <v>4631</v>
      </c>
    </row>
    <row r="1074" spans="1:10" ht="68.25" x14ac:dyDescent="0.25">
      <c r="A1074" s="8" t="s">
        <v>12087</v>
      </c>
      <c r="B1074" s="8" t="s">
        <v>4617</v>
      </c>
      <c r="C1074" s="8" t="s">
        <v>4632</v>
      </c>
      <c r="D1074" s="8" t="s">
        <v>4633</v>
      </c>
      <c r="E1074" s="8" t="s">
        <v>15161</v>
      </c>
      <c r="F1074" s="8" t="s">
        <v>15160</v>
      </c>
      <c r="G1074" s="8" t="s">
        <v>15162</v>
      </c>
      <c r="H1074" s="8" t="s">
        <v>4634</v>
      </c>
      <c r="I1074" s="8" t="s">
        <v>4634</v>
      </c>
      <c r="J1074" s="8" t="s">
        <v>4635</v>
      </c>
    </row>
    <row r="1075" spans="1:10" ht="58.5" x14ac:dyDescent="0.25">
      <c r="A1075" s="8" t="s">
        <v>12088</v>
      </c>
      <c r="B1075" s="8" t="s">
        <v>4617</v>
      </c>
      <c r="C1075" s="8" t="s">
        <v>4636</v>
      </c>
      <c r="D1075" s="8" t="s">
        <v>4637</v>
      </c>
      <c r="E1075" s="8" t="s">
        <v>15167</v>
      </c>
      <c r="F1075" s="8" t="s">
        <v>15166</v>
      </c>
      <c r="G1075" s="8" t="s">
        <v>11052</v>
      </c>
      <c r="H1075" s="8" t="s">
        <v>4638</v>
      </c>
      <c r="I1075" s="8" t="s">
        <v>4639</v>
      </c>
      <c r="J1075" s="8" t="s">
        <v>4640</v>
      </c>
    </row>
    <row r="1076" spans="1:10" ht="58.5" x14ac:dyDescent="0.25">
      <c r="A1076" s="8" t="s">
        <v>12089</v>
      </c>
      <c r="B1076" s="8" t="s">
        <v>4617</v>
      </c>
      <c r="C1076" s="8" t="s">
        <v>4641</v>
      </c>
      <c r="D1076" s="8" t="s">
        <v>4642</v>
      </c>
      <c r="E1076" s="8" t="s">
        <v>15164</v>
      </c>
      <c r="F1076" s="8" t="s">
        <v>15163</v>
      </c>
      <c r="G1076" s="8" t="s">
        <v>11051</v>
      </c>
      <c r="H1076" s="8" t="s">
        <v>4643</v>
      </c>
      <c r="I1076" s="8" t="s">
        <v>4644</v>
      </c>
      <c r="J1076" s="8" t="s">
        <v>4645</v>
      </c>
    </row>
    <row r="1077" spans="1:10" ht="58.5" x14ac:dyDescent="0.25">
      <c r="A1077" s="8" t="s">
        <v>12090</v>
      </c>
      <c r="B1077" s="8" t="s">
        <v>4617</v>
      </c>
      <c r="C1077" s="8" t="s">
        <v>4646</v>
      </c>
      <c r="D1077" s="8" t="s">
        <v>4647</v>
      </c>
      <c r="E1077" s="8" t="s">
        <v>15165</v>
      </c>
      <c r="F1077" s="8" t="s">
        <v>4301</v>
      </c>
      <c r="G1077" s="8" t="s">
        <v>11049</v>
      </c>
      <c r="H1077" s="8" t="s">
        <v>4648</v>
      </c>
      <c r="I1077" s="8" t="s">
        <v>4648</v>
      </c>
      <c r="J1077" s="8" t="s">
        <v>4649</v>
      </c>
    </row>
    <row r="1078" spans="1:10" ht="48.75" x14ac:dyDescent="0.25">
      <c r="A1078" s="8" t="s">
        <v>12091</v>
      </c>
      <c r="B1078" s="8" t="s">
        <v>4617</v>
      </c>
      <c r="C1078" s="8" t="s">
        <v>4650</v>
      </c>
      <c r="D1078" s="8" t="s">
        <v>4651</v>
      </c>
      <c r="E1078" s="8" t="s">
        <v>15168</v>
      </c>
      <c r="F1078" s="8" t="s">
        <v>3723</v>
      </c>
      <c r="G1078" s="8" t="s">
        <v>11050</v>
      </c>
      <c r="H1078" s="8" t="s">
        <v>4652</v>
      </c>
      <c r="I1078" s="8" t="s">
        <v>4652</v>
      </c>
      <c r="J1078" s="8" t="s">
        <v>4653</v>
      </c>
    </row>
    <row r="1079" spans="1:10" ht="48.75" x14ac:dyDescent="0.25">
      <c r="A1079" s="8" t="s">
        <v>12092</v>
      </c>
      <c r="B1079" s="8" t="s">
        <v>4617</v>
      </c>
      <c r="C1079" s="8" t="s">
        <v>4654</v>
      </c>
      <c r="D1079" s="8" t="s">
        <v>4655</v>
      </c>
      <c r="E1079" s="8" t="s">
        <v>15169</v>
      </c>
      <c r="F1079" s="8" t="s">
        <v>3486</v>
      </c>
      <c r="G1079" s="8" t="s">
        <v>11043</v>
      </c>
      <c r="H1079" s="8" t="s">
        <v>4656</v>
      </c>
      <c r="I1079" s="8" t="s">
        <v>4656</v>
      </c>
      <c r="J1079" s="8" t="s">
        <v>4657</v>
      </c>
    </row>
    <row r="1080" spans="1:10" ht="48.75" x14ac:dyDescent="0.25">
      <c r="A1080" s="8" t="s">
        <v>12093</v>
      </c>
      <c r="B1080" s="8" t="s">
        <v>4617</v>
      </c>
      <c r="C1080" s="8" t="s">
        <v>4658</v>
      </c>
      <c r="D1080" s="8" t="s">
        <v>1290</v>
      </c>
      <c r="E1080" s="8" t="s">
        <v>15170</v>
      </c>
      <c r="F1080" s="8" t="s">
        <v>15157</v>
      </c>
      <c r="G1080" s="8" t="s">
        <v>11044</v>
      </c>
      <c r="H1080" s="8" t="s">
        <v>4659</v>
      </c>
      <c r="I1080" s="8" t="s">
        <v>4659</v>
      </c>
      <c r="J1080" s="8" t="s">
        <v>4660</v>
      </c>
    </row>
    <row r="1081" spans="1:10" ht="58.5" x14ac:dyDescent="0.25">
      <c r="A1081" s="8" t="s">
        <v>12094</v>
      </c>
      <c r="B1081" s="8" t="s">
        <v>4617</v>
      </c>
      <c r="C1081" s="8" t="s">
        <v>4661</v>
      </c>
      <c r="D1081" s="8" t="s">
        <v>4662</v>
      </c>
      <c r="E1081" s="8" t="s">
        <v>15171</v>
      </c>
      <c r="F1081" s="8" t="s">
        <v>3723</v>
      </c>
      <c r="G1081" s="8" t="s">
        <v>11045</v>
      </c>
      <c r="H1081" s="8" t="s">
        <v>4663</v>
      </c>
      <c r="I1081" s="8" t="s">
        <v>4663</v>
      </c>
      <c r="J1081" s="8" t="s">
        <v>4664</v>
      </c>
    </row>
    <row r="1082" spans="1:10" ht="48.75" x14ac:dyDescent="0.25">
      <c r="A1082" s="8" t="s">
        <v>12095</v>
      </c>
      <c r="B1082" s="8" t="s">
        <v>4617</v>
      </c>
      <c r="C1082" s="8" t="s">
        <v>4665</v>
      </c>
      <c r="D1082" s="8" t="s">
        <v>4666</v>
      </c>
      <c r="E1082" s="8" t="s">
        <v>15174</v>
      </c>
      <c r="F1082" s="8" t="s">
        <v>15173</v>
      </c>
      <c r="G1082" s="8" t="s">
        <v>15172</v>
      </c>
      <c r="H1082" s="8" t="s">
        <v>4667</v>
      </c>
      <c r="I1082" s="8" t="s">
        <v>4667</v>
      </c>
      <c r="J1082" s="8"/>
    </row>
    <row r="1083" spans="1:10" ht="48.75" x14ac:dyDescent="0.25">
      <c r="A1083" s="8" t="s">
        <v>12096</v>
      </c>
      <c r="B1083" s="8" t="s">
        <v>4617</v>
      </c>
      <c r="C1083" s="8" t="s">
        <v>4668</v>
      </c>
      <c r="D1083" s="8" t="s">
        <v>4669</v>
      </c>
      <c r="E1083" s="8" t="s">
        <v>15176</v>
      </c>
      <c r="F1083" s="8" t="s">
        <v>15173</v>
      </c>
      <c r="G1083" s="8" t="s">
        <v>15175</v>
      </c>
      <c r="H1083" s="8" t="s">
        <v>4670</v>
      </c>
      <c r="I1083" s="8" t="s">
        <v>4670</v>
      </c>
      <c r="J1083" s="8"/>
    </row>
    <row r="1084" spans="1:10" ht="58.5" x14ac:dyDescent="0.25">
      <c r="A1084" s="8" t="s">
        <v>12097</v>
      </c>
      <c r="B1084" s="8" t="s">
        <v>4617</v>
      </c>
      <c r="C1084" s="8" t="s">
        <v>4671</v>
      </c>
      <c r="D1084" s="8" t="s">
        <v>4672</v>
      </c>
      <c r="E1084" s="8" t="s">
        <v>15177</v>
      </c>
      <c r="F1084" s="8" t="s">
        <v>3622</v>
      </c>
      <c r="G1084" s="8" t="s">
        <v>11042</v>
      </c>
      <c r="H1084" s="8" t="s">
        <v>4673</v>
      </c>
      <c r="I1084" s="8" t="s">
        <v>4674</v>
      </c>
      <c r="J1084" s="8" t="s">
        <v>4675</v>
      </c>
    </row>
    <row r="1085" spans="1:10" ht="39" x14ac:dyDescent="0.25">
      <c r="A1085" s="8" t="s">
        <v>12098</v>
      </c>
      <c r="B1085" s="8" t="s">
        <v>4617</v>
      </c>
      <c r="C1085" s="8" t="s">
        <v>4676</v>
      </c>
      <c r="D1085" s="8" t="s">
        <v>4677</v>
      </c>
      <c r="E1085" s="8" t="s">
        <v>15178</v>
      </c>
      <c r="F1085" s="8" t="s">
        <v>15179</v>
      </c>
      <c r="G1085" s="8" t="s">
        <v>11040</v>
      </c>
      <c r="H1085" s="8" t="s">
        <v>4678</v>
      </c>
      <c r="I1085" s="8" t="s">
        <v>4679</v>
      </c>
      <c r="J1085" s="8" t="s">
        <v>4680</v>
      </c>
    </row>
    <row r="1086" spans="1:10" ht="39" x14ac:dyDescent="0.25">
      <c r="A1086" s="8" t="s">
        <v>12099</v>
      </c>
      <c r="B1086" s="8" t="s">
        <v>4617</v>
      </c>
      <c r="C1086" s="8" t="s">
        <v>4681</v>
      </c>
      <c r="D1086" s="8" t="s">
        <v>4682</v>
      </c>
      <c r="E1086" s="8" t="s">
        <v>15180</v>
      </c>
      <c r="F1086" s="8" t="s">
        <v>15181</v>
      </c>
      <c r="G1086" s="8" t="s">
        <v>11041</v>
      </c>
      <c r="H1086" s="8" t="s">
        <v>4683</v>
      </c>
      <c r="I1086" s="8" t="s">
        <v>4683</v>
      </c>
      <c r="J1086" s="8" t="s">
        <v>4684</v>
      </c>
    </row>
    <row r="1087" spans="1:10" ht="48.75" x14ac:dyDescent="0.25">
      <c r="A1087" s="8" t="s">
        <v>12100</v>
      </c>
      <c r="B1087" s="8" t="s">
        <v>4617</v>
      </c>
      <c r="C1087" s="8" t="s">
        <v>4685</v>
      </c>
      <c r="D1087" s="8" t="s">
        <v>4686</v>
      </c>
      <c r="E1087" s="8" t="s">
        <v>15182</v>
      </c>
      <c r="F1087" s="8" t="s">
        <v>15183</v>
      </c>
      <c r="G1087" s="8" t="s">
        <v>11048</v>
      </c>
      <c r="H1087" s="8" t="s">
        <v>4687</v>
      </c>
      <c r="I1087" s="8" t="s">
        <v>4687</v>
      </c>
      <c r="J1087" s="8"/>
    </row>
    <row r="1088" spans="1:10" ht="48.75" x14ac:dyDescent="0.25">
      <c r="A1088" s="8" t="s">
        <v>12101</v>
      </c>
      <c r="B1088" s="8" t="s">
        <v>4617</v>
      </c>
      <c r="C1088" s="8" t="s">
        <v>4688</v>
      </c>
      <c r="D1088" s="8" t="s">
        <v>4689</v>
      </c>
      <c r="E1088" s="8" t="s">
        <v>15184</v>
      </c>
      <c r="F1088" s="8" t="s">
        <v>15163</v>
      </c>
      <c r="G1088" s="8" t="s">
        <v>11047</v>
      </c>
      <c r="H1088" s="8" t="s">
        <v>4690</v>
      </c>
      <c r="I1088" s="8" t="s">
        <v>4690</v>
      </c>
      <c r="J1088" s="8"/>
    </row>
    <row r="1089" spans="1:10" ht="48.75" x14ac:dyDescent="0.25">
      <c r="A1089" s="8" t="s">
        <v>12102</v>
      </c>
      <c r="B1089" s="8" t="s">
        <v>4617</v>
      </c>
      <c r="C1089" s="8" t="s">
        <v>4691</v>
      </c>
      <c r="D1089" s="8" t="s">
        <v>4692</v>
      </c>
      <c r="E1089" s="8" t="s">
        <v>15185</v>
      </c>
      <c r="F1089" s="8" t="s">
        <v>15186</v>
      </c>
      <c r="G1089" s="8" t="s">
        <v>11046</v>
      </c>
      <c r="H1089" s="8" t="s">
        <v>4693</v>
      </c>
      <c r="I1089" s="8" t="s">
        <v>4693</v>
      </c>
      <c r="J1089" s="8" t="s">
        <v>4694</v>
      </c>
    </row>
    <row r="1090" spans="1:10" ht="29.25" x14ac:dyDescent="0.25">
      <c r="A1090" s="8" t="s">
        <v>12103</v>
      </c>
      <c r="B1090" s="8" t="s">
        <v>4617</v>
      </c>
      <c r="C1090" s="8" t="s">
        <v>4695</v>
      </c>
      <c r="D1090" s="8" t="s">
        <v>4696</v>
      </c>
      <c r="E1090" s="8" t="s">
        <v>15188</v>
      </c>
      <c r="F1090" s="8" t="s">
        <v>15187</v>
      </c>
      <c r="G1090" s="8" t="s">
        <v>11039</v>
      </c>
      <c r="H1090" s="8" t="s">
        <v>4697</v>
      </c>
      <c r="I1090" s="8" t="s">
        <v>4697</v>
      </c>
      <c r="J1090" s="8" t="s">
        <v>4698</v>
      </c>
    </row>
    <row r="1091" spans="1:10" ht="29.25" x14ac:dyDescent="0.25">
      <c r="A1091" s="8" t="s">
        <v>12104</v>
      </c>
      <c r="B1091" s="8" t="s">
        <v>4617</v>
      </c>
      <c r="C1091" s="8" t="s">
        <v>4699</v>
      </c>
      <c r="D1091" s="8" t="s">
        <v>4700</v>
      </c>
      <c r="E1091" s="8" t="s">
        <v>15189</v>
      </c>
      <c r="F1091" s="8" t="s">
        <v>15163</v>
      </c>
      <c r="G1091" s="8" t="s">
        <v>15190</v>
      </c>
      <c r="H1091" s="8" t="s">
        <v>4701</v>
      </c>
      <c r="I1091" s="8" t="s">
        <v>4701</v>
      </c>
      <c r="J1091" s="8" t="s">
        <v>4702</v>
      </c>
    </row>
    <row r="1092" spans="1:10" ht="48.75" x14ac:dyDescent="0.25">
      <c r="A1092" s="8" t="s">
        <v>12105</v>
      </c>
      <c r="B1092" s="8" t="s">
        <v>4617</v>
      </c>
      <c r="C1092" s="8" t="s">
        <v>4703</v>
      </c>
      <c r="D1092" s="8" t="s">
        <v>4704</v>
      </c>
      <c r="E1092" s="8" t="s">
        <v>15191</v>
      </c>
      <c r="F1092" s="8" t="s">
        <v>3622</v>
      </c>
      <c r="G1092" s="8" t="s">
        <v>10983</v>
      </c>
      <c r="H1092" s="8" t="s">
        <v>4705</v>
      </c>
      <c r="I1092" s="8" t="s">
        <v>4705</v>
      </c>
      <c r="J1092" s="8" t="s">
        <v>4706</v>
      </c>
    </row>
    <row r="1093" spans="1:10" ht="58.5" x14ac:dyDescent="0.25">
      <c r="A1093" s="8" t="s">
        <v>12106</v>
      </c>
      <c r="B1093" s="8" t="s">
        <v>4617</v>
      </c>
      <c r="C1093" s="8" t="s">
        <v>4707</v>
      </c>
      <c r="D1093" s="8" t="s">
        <v>4708</v>
      </c>
      <c r="E1093" s="8" t="s">
        <v>15193</v>
      </c>
      <c r="F1093" s="8" t="s">
        <v>15192</v>
      </c>
      <c r="G1093" s="8" t="s">
        <v>10984</v>
      </c>
      <c r="H1093" s="8" t="s">
        <v>4709</v>
      </c>
      <c r="I1093" s="8" t="s">
        <v>4709</v>
      </c>
      <c r="J1093" s="8" t="s">
        <v>4710</v>
      </c>
    </row>
    <row r="1094" spans="1:10" ht="39" x14ac:dyDescent="0.25">
      <c r="A1094" s="8" t="s">
        <v>12107</v>
      </c>
      <c r="B1094" s="8" t="s">
        <v>4617</v>
      </c>
      <c r="C1094" s="8" t="s">
        <v>4711</v>
      </c>
      <c r="D1094" s="8" t="s">
        <v>4712</v>
      </c>
      <c r="E1094" s="8" t="s">
        <v>15194</v>
      </c>
      <c r="F1094" s="8" t="s">
        <v>15195</v>
      </c>
      <c r="G1094" s="8" t="s">
        <v>10985</v>
      </c>
      <c r="H1094" s="8" t="s">
        <v>4713</v>
      </c>
      <c r="I1094" s="8" t="s">
        <v>4713</v>
      </c>
      <c r="J1094" s="8" t="s">
        <v>4714</v>
      </c>
    </row>
    <row r="1095" spans="1:10" ht="48.75" x14ac:dyDescent="0.25">
      <c r="A1095" s="8" t="s">
        <v>12108</v>
      </c>
      <c r="B1095" s="8" t="s">
        <v>4617</v>
      </c>
      <c r="C1095" s="8" t="s">
        <v>4715</v>
      </c>
      <c r="D1095" s="8" t="s">
        <v>4716</v>
      </c>
      <c r="E1095" s="8" t="s">
        <v>15197</v>
      </c>
      <c r="F1095" s="8" t="s">
        <v>15196</v>
      </c>
      <c r="G1095" s="8" t="s">
        <v>10986</v>
      </c>
      <c r="H1095" s="8" t="s">
        <v>4717</v>
      </c>
      <c r="I1095" s="8" t="s">
        <v>4717</v>
      </c>
      <c r="J1095" s="8" t="s">
        <v>4718</v>
      </c>
    </row>
    <row r="1096" spans="1:10" ht="68.25" x14ac:dyDescent="0.25">
      <c r="A1096" s="8" t="s">
        <v>12109</v>
      </c>
      <c r="B1096" s="8" t="s">
        <v>4617</v>
      </c>
      <c r="C1096" s="8" t="s">
        <v>4719</v>
      </c>
      <c r="D1096" s="8" t="s">
        <v>4720</v>
      </c>
      <c r="E1096" s="8" t="s">
        <v>15198</v>
      </c>
      <c r="F1096" s="8" t="s">
        <v>15199</v>
      </c>
      <c r="G1096" s="8" t="s">
        <v>11038</v>
      </c>
      <c r="H1096" s="8" t="s">
        <v>4721</v>
      </c>
      <c r="I1096" s="8" t="s">
        <v>4721</v>
      </c>
      <c r="J1096" s="8" t="s">
        <v>4722</v>
      </c>
    </row>
    <row r="1097" spans="1:10" ht="39" x14ac:dyDescent="0.25">
      <c r="A1097" s="8" t="s">
        <v>12110</v>
      </c>
      <c r="B1097" s="8" t="s">
        <v>4617</v>
      </c>
      <c r="C1097" s="8" t="s">
        <v>4723</v>
      </c>
      <c r="D1097" s="8" t="s">
        <v>4724</v>
      </c>
      <c r="E1097" s="8" t="s">
        <v>15200</v>
      </c>
      <c r="F1097" s="8" t="s">
        <v>15163</v>
      </c>
      <c r="G1097" s="8" t="s">
        <v>11037</v>
      </c>
      <c r="H1097" s="8" t="s">
        <v>4725</v>
      </c>
      <c r="I1097" s="8" t="s">
        <v>4725</v>
      </c>
      <c r="J1097" s="8"/>
    </row>
    <row r="1098" spans="1:10" ht="48.75" x14ac:dyDescent="0.25">
      <c r="A1098" s="8" t="s">
        <v>12111</v>
      </c>
      <c r="B1098" s="8" t="s">
        <v>4617</v>
      </c>
      <c r="C1098" s="8" t="s">
        <v>4726</v>
      </c>
      <c r="D1098" s="8" t="s">
        <v>4727</v>
      </c>
      <c r="E1098" s="8" t="s">
        <v>15201</v>
      </c>
      <c r="F1098" s="8" t="s">
        <v>15195</v>
      </c>
      <c r="G1098" s="8" t="s">
        <v>11036</v>
      </c>
      <c r="H1098" s="8" t="s">
        <v>4728</v>
      </c>
      <c r="I1098" s="8" t="s">
        <v>4728</v>
      </c>
      <c r="J1098" s="8" t="s">
        <v>4729</v>
      </c>
    </row>
    <row r="1099" spans="1:10" ht="39" x14ac:dyDescent="0.25">
      <c r="A1099" s="8" t="s">
        <v>12112</v>
      </c>
      <c r="B1099" s="8" t="s">
        <v>4617</v>
      </c>
      <c r="C1099" s="8" t="s">
        <v>4730</v>
      </c>
      <c r="D1099" s="8" t="s">
        <v>4731</v>
      </c>
      <c r="E1099" s="8" t="s">
        <v>15202</v>
      </c>
      <c r="F1099" s="8" t="s">
        <v>15183</v>
      </c>
      <c r="G1099" s="8" t="s">
        <v>10994</v>
      </c>
      <c r="H1099" s="8" t="s">
        <v>4732</v>
      </c>
      <c r="I1099" s="8" t="s">
        <v>4732</v>
      </c>
      <c r="J1099" s="8" t="s">
        <v>4733</v>
      </c>
    </row>
    <row r="1100" spans="1:10" ht="48.75" x14ac:dyDescent="0.25">
      <c r="A1100" s="8" t="s">
        <v>12113</v>
      </c>
      <c r="B1100" s="8" t="s">
        <v>4617</v>
      </c>
      <c r="C1100" s="8" t="s">
        <v>4734</v>
      </c>
      <c r="D1100" s="8" t="s">
        <v>4735</v>
      </c>
      <c r="E1100" s="8" t="s">
        <v>10633</v>
      </c>
      <c r="F1100" s="8" t="s">
        <v>3723</v>
      </c>
      <c r="G1100" s="8" t="s">
        <v>3724</v>
      </c>
      <c r="H1100" s="8" t="s">
        <v>4736</v>
      </c>
      <c r="I1100" s="8" t="s">
        <v>4736</v>
      </c>
      <c r="J1100" s="8" t="s">
        <v>4737</v>
      </c>
    </row>
    <row r="1101" spans="1:10" ht="39" x14ac:dyDescent="0.25">
      <c r="A1101" s="8" t="s">
        <v>12114</v>
      </c>
      <c r="B1101" s="8" t="s">
        <v>4617</v>
      </c>
      <c r="C1101" s="8" t="s">
        <v>4738</v>
      </c>
      <c r="D1101" s="8" t="s">
        <v>4739</v>
      </c>
      <c r="E1101" s="8" t="s">
        <v>15203</v>
      </c>
      <c r="F1101" s="8" t="s">
        <v>15204</v>
      </c>
      <c r="G1101" s="8" t="s">
        <v>10987</v>
      </c>
      <c r="H1101" s="8" t="s">
        <v>4740</v>
      </c>
      <c r="I1101" s="8" t="s">
        <v>4740</v>
      </c>
      <c r="J1101" s="8"/>
    </row>
    <row r="1102" spans="1:10" ht="29.25" x14ac:dyDescent="0.25">
      <c r="A1102" s="8" t="s">
        <v>12115</v>
      </c>
      <c r="B1102" s="8" t="s">
        <v>4617</v>
      </c>
      <c r="C1102" s="8" t="s">
        <v>4741</v>
      </c>
      <c r="D1102" s="8" t="s">
        <v>4742</v>
      </c>
      <c r="E1102" s="8" t="s">
        <v>15206</v>
      </c>
      <c r="F1102" s="8" t="s">
        <v>15205</v>
      </c>
      <c r="G1102" s="8" t="s">
        <v>10993</v>
      </c>
      <c r="H1102" s="8" t="s">
        <v>4743</v>
      </c>
      <c r="I1102" s="8" t="s">
        <v>4743</v>
      </c>
      <c r="J1102" s="8"/>
    </row>
    <row r="1103" spans="1:10" ht="29.25" x14ac:dyDescent="0.25">
      <c r="A1103" s="8" t="s">
        <v>12116</v>
      </c>
      <c r="B1103" s="8" t="s">
        <v>4617</v>
      </c>
      <c r="C1103" s="8" t="s">
        <v>4744</v>
      </c>
      <c r="D1103" s="8" t="s">
        <v>4745</v>
      </c>
      <c r="E1103" s="8" t="s">
        <v>15207</v>
      </c>
      <c r="F1103" s="8" t="s">
        <v>15208</v>
      </c>
      <c r="G1103" s="8" t="s">
        <v>10992</v>
      </c>
      <c r="H1103" s="8" t="s">
        <v>4746</v>
      </c>
      <c r="I1103" s="8" t="s">
        <v>4746</v>
      </c>
      <c r="J1103" s="8"/>
    </row>
    <row r="1104" spans="1:10" ht="39" x14ac:dyDescent="0.25">
      <c r="A1104" s="8" t="s">
        <v>12117</v>
      </c>
      <c r="B1104" s="8" t="s">
        <v>4617</v>
      </c>
      <c r="C1104" s="8" t="s">
        <v>4747</v>
      </c>
      <c r="D1104" s="8" t="s">
        <v>4748</v>
      </c>
      <c r="E1104" s="8" t="s">
        <v>15209</v>
      </c>
      <c r="F1104" s="8" t="s">
        <v>3486</v>
      </c>
      <c r="G1104" s="8" t="s">
        <v>10990</v>
      </c>
      <c r="H1104" s="8" t="s">
        <v>4749</v>
      </c>
      <c r="I1104" s="8" t="s">
        <v>4749</v>
      </c>
      <c r="J1104" s="8" t="s">
        <v>4750</v>
      </c>
    </row>
    <row r="1105" spans="1:10" ht="39" x14ac:dyDescent="0.25">
      <c r="A1105" s="8" t="s">
        <v>12118</v>
      </c>
      <c r="B1105" s="8" t="s">
        <v>4617</v>
      </c>
      <c r="C1105" s="8" t="s">
        <v>4751</v>
      </c>
      <c r="D1105" s="8" t="s">
        <v>4752</v>
      </c>
      <c r="E1105" s="8" t="s">
        <v>15210</v>
      </c>
      <c r="F1105" s="8" t="s">
        <v>15204</v>
      </c>
      <c r="G1105" s="8" t="s">
        <v>10991</v>
      </c>
      <c r="H1105" s="8" t="s">
        <v>4753</v>
      </c>
      <c r="I1105" s="8" t="s">
        <v>4753</v>
      </c>
      <c r="J1105" s="8" t="s">
        <v>4754</v>
      </c>
    </row>
    <row r="1106" spans="1:10" ht="39" x14ac:dyDescent="0.25">
      <c r="A1106" s="8" t="s">
        <v>12119</v>
      </c>
      <c r="B1106" s="8" t="s">
        <v>4617</v>
      </c>
      <c r="C1106" s="8" t="s">
        <v>4755</v>
      </c>
      <c r="D1106" s="8" t="s">
        <v>4756</v>
      </c>
      <c r="E1106" s="8" t="s">
        <v>15211</v>
      </c>
      <c r="F1106" s="8" t="s">
        <v>15196</v>
      </c>
      <c r="G1106" s="8" t="s">
        <v>10989</v>
      </c>
      <c r="H1106" s="8" t="s">
        <v>4757</v>
      </c>
      <c r="I1106" s="8" t="s">
        <v>4757</v>
      </c>
      <c r="J1106" s="8" t="s">
        <v>4758</v>
      </c>
    </row>
    <row r="1107" spans="1:10" ht="48.75" x14ac:dyDescent="0.25">
      <c r="A1107" s="8" t="s">
        <v>12120</v>
      </c>
      <c r="B1107" s="8" t="s">
        <v>4617</v>
      </c>
      <c r="C1107" s="8" t="s">
        <v>4759</v>
      </c>
      <c r="D1107" s="8" t="s">
        <v>4760</v>
      </c>
      <c r="E1107" s="8" t="s">
        <v>15212</v>
      </c>
      <c r="F1107" s="8" t="s">
        <v>3622</v>
      </c>
      <c r="G1107" s="8" t="s">
        <v>10988</v>
      </c>
      <c r="H1107" s="8" t="s">
        <v>4761</v>
      </c>
      <c r="I1107" s="8" t="s">
        <v>4762</v>
      </c>
      <c r="J1107" s="8" t="s">
        <v>4763</v>
      </c>
    </row>
    <row r="1108" spans="1:10" ht="58.5" x14ac:dyDescent="0.25">
      <c r="A1108" s="8" t="s">
        <v>12121</v>
      </c>
      <c r="B1108" s="8" t="s">
        <v>4617</v>
      </c>
      <c r="C1108" s="8" t="s">
        <v>4764</v>
      </c>
      <c r="D1108" s="8" t="s">
        <v>4765</v>
      </c>
      <c r="E1108" s="8" t="s">
        <v>15213</v>
      </c>
      <c r="F1108" s="8" t="s">
        <v>15214</v>
      </c>
      <c r="G1108" s="8" t="s">
        <v>10995</v>
      </c>
      <c r="H1108" s="8" t="s">
        <v>4766</v>
      </c>
      <c r="I1108" s="8" t="s">
        <v>4766</v>
      </c>
      <c r="J1108" s="8" t="s">
        <v>4767</v>
      </c>
    </row>
    <row r="1109" spans="1:10" ht="58.5" x14ac:dyDescent="0.25">
      <c r="A1109" s="8" t="s">
        <v>12122</v>
      </c>
      <c r="B1109" s="8" t="s">
        <v>4617</v>
      </c>
      <c r="C1109" s="8" t="s">
        <v>4769</v>
      </c>
      <c r="D1109" s="8" t="s">
        <v>4770</v>
      </c>
      <c r="E1109" s="8" t="s">
        <v>15215</v>
      </c>
      <c r="F1109" s="8" t="s">
        <v>4591</v>
      </c>
      <c r="G1109" s="8" t="s">
        <v>10996</v>
      </c>
      <c r="H1109" s="8" t="s">
        <v>4771</v>
      </c>
      <c r="I1109" s="8" t="s">
        <v>4772</v>
      </c>
      <c r="J1109" s="8" t="s">
        <v>4773</v>
      </c>
    </row>
    <row r="1110" spans="1:10" ht="39" x14ac:dyDescent="0.25">
      <c r="A1110" s="8" t="s">
        <v>12123</v>
      </c>
      <c r="B1110" s="8" t="s">
        <v>4617</v>
      </c>
      <c r="C1110" s="8" t="s">
        <v>4774</v>
      </c>
      <c r="D1110" s="8" t="s">
        <v>4775</v>
      </c>
      <c r="E1110" s="8" t="s">
        <v>15217</v>
      </c>
      <c r="F1110" s="8" t="s">
        <v>15216</v>
      </c>
      <c r="G1110" s="8" t="s">
        <v>11035</v>
      </c>
      <c r="H1110" s="8" t="s">
        <v>4776</v>
      </c>
      <c r="I1110" s="8" t="s">
        <v>4776</v>
      </c>
      <c r="J1110" s="8" t="s">
        <v>4777</v>
      </c>
    </row>
    <row r="1111" spans="1:10" ht="48.75" x14ac:dyDescent="0.25">
      <c r="A1111" s="8" t="s">
        <v>12124</v>
      </c>
      <c r="B1111" s="8" t="s">
        <v>4617</v>
      </c>
      <c r="C1111" s="8" t="s">
        <v>4778</v>
      </c>
      <c r="D1111" s="8" t="s">
        <v>4779</v>
      </c>
      <c r="E1111" s="8" t="s">
        <v>15218</v>
      </c>
      <c r="F1111" s="8" t="s">
        <v>15216</v>
      </c>
      <c r="G1111" s="8" t="s">
        <v>11002</v>
      </c>
      <c r="H1111" s="8" t="s">
        <v>4780</v>
      </c>
      <c r="I1111" s="8" t="s">
        <v>4780</v>
      </c>
      <c r="J1111" s="8" t="s">
        <v>4781</v>
      </c>
    </row>
    <row r="1112" spans="1:10" ht="39" x14ac:dyDescent="0.25">
      <c r="A1112" s="8" t="s">
        <v>12125</v>
      </c>
      <c r="B1112" s="8" t="s">
        <v>4617</v>
      </c>
      <c r="C1112" s="8" t="s">
        <v>4782</v>
      </c>
      <c r="D1112" s="8" t="s">
        <v>4783</v>
      </c>
      <c r="E1112" s="8" t="s">
        <v>15219</v>
      </c>
      <c r="F1112" s="8" t="s">
        <v>15216</v>
      </c>
      <c r="G1112" s="8" t="s">
        <v>11001</v>
      </c>
      <c r="H1112" s="8" t="s">
        <v>4784</v>
      </c>
      <c r="I1112" s="8" t="s">
        <v>4784</v>
      </c>
      <c r="J1112" s="8"/>
    </row>
    <row r="1113" spans="1:10" ht="68.25" x14ac:dyDescent="0.25">
      <c r="A1113" s="8" t="s">
        <v>12126</v>
      </c>
      <c r="B1113" s="8" t="s">
        <v>4617</v>
      </c>
      <c r="C1113" s="8" t="s">
        <v>4785</v>
      </c>
      <c r="D1113" s="8" t="s">
        <v>4786</v>
      </c>
      <c r="E1113" s="8" t="s">
        <v>15220</v>
      </c>
      <c r="F1113" s="8" t="s">
        <v>15216</v>
      </c>
      <c r="G1113" s="8" t="s">
        <v>11034</v>
      </c>
      <c r="H1113" s="8" t="s">
        <v>4787</v>
      </c>
      <c r="I1113" s="8" t="s">
        <v>4787</v>
      </c>
      <c r="J1113" s="8" t="s">
        <v>4788</v>
      </c>
    </row>
    <row r="1114" spans="1:10" ht="39" x14ac:dyDescent="0.25">
      <c r="A1114" s="8" t="s">
        <v>12127</v>
      </c>
      <c r="B1114" s="8" t="s">
        <v>4617</v>
      </c>
      <c r="C1114" s="8" t="s">
        <v>4789</v>
      </c>
      <c r="D1114" s="8" t="s">
        <v>4790</v>
      </c>
      <c r="E1114" s="8" t="s">
        <v>15221</v>
      </c>
      <c r="F1114" s="8" t="s">
        <v>15118</v>
      </c>
      <c r="G1114" s="8" t="s">
        <v>11000</v>
      </c>
      <c r="H1114" s="8" t="s">
        <v>4791</v>
      </c>
      <c r="I1114" s="8" t="s">
        <v>4791</v>
      </c>
      <c r="J1114" s="8" t="s">
        <v>3855</v>
      </c>
    </row>
    <row r="1115" spans="1:10" ht="39" x14ac:dyDescent="0.25">
      <c r="A1115" s="8" t="s">
        <v>12128</v>
      </c>
      <c r="B1115" s="8" t="s">
        <v>4617</v>
      </c>
      <c r="C1115" s="8" t="s">
        <v>4792</v>
      </c>
      <c r="D1115" s="8" t="s">
        <v>4793</v>
      </c>
      <c r="E1115" s="8" t="s">
        <v>15222</v>
      </c>
      <c r="F1115" s="8" t="s">
        <v>15118</v>
      </c>
      <c r="G1115" s="8" t="s">
        <v>10999</v>
      </c>
      <c r="H1115" s="8" t="s">
        <v>4794</v>
      </c>
      <c r="I1115" s="8" t="s">
        <v>4795</v>
      </c>
      <c r="J1115" s="8" t="s">
        <v>4796</v>
      </c>
    </row>
    <row r="1116" spans="1:10" ht="48.75" x14ac:dyDescent="0.25">
      <c r="A1116" s="8" t="s">
        <v>12129</v>
      </c>
      <c r="B1116" s="8" t="s">
        <v>4617</v>
      </c>
      <c r="C1116" s="8" t="s">
        <v>4797</v>
      </c>
      <c r="D1116" s="8" t="s">
        <v>4798</v>
      </c>
      <c r="E1116" s="8" t="s">
        <v>15223</v>
      </c>
      <c r="F1116" s="8" t="s">
        <v>15196</v>
      </c>
      <c r="G1116" s="8" t="s">
        <v>10998</v>
      </c>
      <c r="H1116" s="8" t="s">
        <v>4799</v>
      </c>
      <c r="I1116" s="8" t="s">
        <v>4799</v>
      </c>
      <c r="J1116" s="8" t="s">
        <v>4800</v>
      </c>
    </row>
    <row r="1117" spans="1:10" ht="39" x14ac:dyDescent="0.25">
      <c r="A1117" s="8" t="s">
        <v>12130</v>
      </c>
      <c r="B1117" s="8" t="s">
        <v>4617</v>
      </c>
      <c r="C1117" s="8" t="s">
        <v>4801</v>
      </c>
      <c r="D1117" s="8" t="s">
        <v>4802</v>
      </c>
      <c r="E1117" s="8" t="s">
        <v>15224</v>
      </c>
      <c r="F1117" s="8" t="s">
        <v>3723</v>
      </c>
      <c r="G1117" s="8" t="s">
        <v>10997</v>
      </c>
      <c r="H1117" s="8" t="s">
        <v>4803</v>
      </c>
      <c r="I1117" s="8" t="s">
        <v>4803</v>
      </c>
      <c r="J1117" s="8"/>
    </row>
    <row r="1118" spans="1:10" ht="39" x14ac:dyDescent="0.25">
      <c r="A1118" s="8" t="s">
        <v>12131</v>
      </c>
      <c r="B1118" s="8" t="s">
        <v>4617</v>
      </c>
      <c r="C1118" s="8" t="s">
        <v>4804</v>
      </c>
      <c r="D1118" s="8" t="s">
        <v>4805</v>
      </c>
      <c r="E1118" s="8" t="s">
        <v>15225</v>
      </c>
      <c r="F1118" s="8" t="s">
        <v>15226</v>
      </c>
      <c r="G1118" s="8" t="s">
        <v>11003</v>
      </c>
      <c r="H1118" s="8" t="s">
        <v>4806</v>
      </c>
      <c r="I1118" s="8" t="s">
        <v>4807</v>
      </c>
      <c r="J1118" s="8" t="s">
        <v>4808</v>
      </c>
    </row>
    <row r="1119" spans="1:10" ht="39" x14ac:dyDescent="0.25">
      <c r="A1119" s="8" t="s">
        <v>12132</v>
      </c>
      <c r="B1119" s="8" t="s">
        <v>4617</v>
      </c>
      <c r="C1119" s="8" t="s">
        <v>4809</v>
      </c>
      <c r="D1119" s="8" t="s">
        <v>4810</v>
      </c>
      <c r="E1119" s="8" t="s">
        <v>15227</v>
      </c>
      <c r="F1119" s="8" t="s">
        <v>4081</v>
      </c>
      <c r="G1119" s="8" t="s">
        <v>11004</v>
      </c>
      <c r="H1119" s="8" t="s">
        <v>4811</v>
      </c>
      <c r="I1119" s="8" t="s">
        <v>4811</v>
      </c>
      <c r="J1119" s="8" t="s">
        <v>4812</v>
      </c>
    </row>
    <row r="1120" spans="1:10" ht="39" x14ac:dyDescent="0.25">
      <c r="A1120" s="8" t="s">
        <v>12133</v>
      </c>
      <c r="B1120" s="8" t="s">
        <v>4617</v>
      </c>
      <c r="C1120" s="8" t="s">
        <v>4813</v>
      </c>
      <c r="D1120" s="8" t="s">
        <v>4814</v>
      </c>
      <c r="E1120" s="8" t="s">
        <v>15228</v>
      </c>
      <c r="F1120" s="8" t="s">
        <v>4081</v>
      </c>
      <c r="G1120" s="8" t="s">
        <v>11027</v>
      </c>
      <c r="H1120" s="8" t="s">
        <v>4815</v>
      </c>
      <c r="I1120" s="8" t="s">
        <v>4815</v>
      </c>
      <c r="J1120" s="8" t="s">
        <v>4816</v>
      </c>
    </row>
    <row r="1121" spans="1:10" ht="48.75" x14ac:dyDescent="0.25">
      <c r="A1121" s="8" t="s">
        <v>12134</v>
      </c>
      <c r="B1121" s="8" t="s">
        <v>4617</v>
      </c>
      <c r="C1121" s="8" t="s">
        <v>4817</v>
      </c>
      <c r="D1121" s="8" t="s">
        <v>4818</v>
      </c>
      <c r="E1121" s="8" t="s">
        <v>15229</v>
      </c>
      <c r="F1121" s="8" t="s">
        <v>3486</v>
      </c>
      <c r="G1121" s="8" t="s">
        <v>11007</v>
      </c>
      <c r="H1121" s="8" t="s">
        <v>4815</v>
      </c>
      <c r="I1121" s="8" t="s">
        <v>4819</v>
      </c>
      <c r="J1121" s="8" t="s">
        <v>4816</v>
      </c>
    </row>
    <row r="1122" spans="1:10" ht="39" x14ac:dyDescent="0.25">
      <c r="A1122" s="8" t="s">
        <v>12135</v>
      </c>
      <c r="B1122" s="8" t="s">
        <v>4617</v>
      </c>
      <c r="C1122" s="8" t="s">
        <v>4820</v>
      </c>
      <c r="D1122" s="8" t="s">
        <v>4821</v>
      </c>
      <c r="E1122" s="8" t="s">
        <v>15230</v>
      </c>
      <c r="F1122" s="8" t="s">
        <v>4081</v>
      </c>
      <c r="G1122" s="8" t="s">
        <v>11005</v>
      </c>
      <c r="H1122" s="8" t="s">
        <v>4822</v>
      </c>
      <c r="I1122" s="8" t="s">
        <v>4823</v>
      </c>
      <c r="J1122" s="8" t="s">
        <v>4816</v>
      </c>
    </row>
    <row r="1123" spans="1:10" ht="39" x14ac:dyDescent="0.25">
      <c r="A1123" s="8" t="s">
        <v>12136</v>
      </c>
      <c r="B1123" s="8" t="s">
        <v>4617</v>
      </c>
      <c r="C1123" s="8" t="s">
        <v>4824</v>
      </c>
      <c r="D1123" s="8" t="s">
        <v>4825</v>
      </c>
      <c r="E1123" s="8" t="s">
        <v>15231</v>
      </c>
      <c r="F1123" s="8" t="s">
        <v>4081</v>
      </c>
      <c r="G1123" s="8" t="s">
        <v>11006</v>
      </c>
      <c r="H1123" s="8" t="s">
        <v>4826</v>
      </c>
      <c r="I1123" s="8" t="s">
        <v>4826</v>
      </c>
      <c r="J1123" s="8" t="s">
        <v>4816</v>
      </c>
    </row>
    <row r="1124" spans="1:10" ht="58.5" x14ac:dyDescent="0.25">
      <c r="A1124" s="8" t="s">
        <v>12137</v>
      </c>
      <c r="B1124" s="8" t="s">
        <v>4617</v>
      </c>
      <c r="C1124" s="8" t="s">
        <v>4827</v>
      </c>
      <c r="D1124" s="8" t="s">
        <v>4828</v>
      </c>
      <c r="E1124" s="8" t="s">
        <v>15232</v>
      </c>
      <c r="F1124" s="8" t="s">
        <v>15204</v>
      </c>
      <c r="G1124" s="8" t="s">
        <v>11033</v>
      </c>
      <c r="H1124" s="8" t="s">
        <v>4829</v>
      </c>
      <c r="I1124" s="8" t="s">
        <v>4829</v>
      </c>
      <c r="J1124" s="8" t="s">
        <v>4830</v>
      </c>
    </row>
    <row r="1125" spans="1:10" ht="39" x14ac:dyDescent="0.25">
      <c r="A1125" s="8" t="s">
        <v>12138</v>
      </c>
      <c r="B1125" s="8" t="s">
        <v>4617</v>
      </c>
      <c r="C1125" s="8" t="s">
        <v>4831</v>
      </c>
      <c r="D1125" s="8" t="s">
        <v>4832</v>
      </c>
      <c r="E1125" s="8" t="s">
        <v>15233</v>
      </c>
      <c r="F1125" s="8" t="s">
        <v>15192</v>
      </c>
      <c r="G1125" s="8" t="s">
        <v>11026</v>
      </c>
      <c r="H1125" s="8" t="s">
        <v>4833</v>
      </c>
      <c r="I1125" s="8" t="s">
        <v>4833</v>
      </c>
      <c r="J1125" s="8" t="s">
        <v>4834</v>
      </c>
    </row>
    <row r="1126" spans="1:10" ht="48.75" x14ac:dyDescent="0.25">
      <c r="A1126" s="8" t="s">
        <v>12139</v>
      </c>
      <c r="B1126" s="8" t="s">
        <v>4617</v>
      </c>
      <c r="C1126" s="8" t="s">
        <v>4835</v>
      </c>
      <c r="D1126" s="8" t="s">
        <v>4836</v>
      </c>
      <c r="E1126" s="8" t="s">
        <v>15234</v>
      </c>
      <c r="F1126" s="8" t="s">
        <v>15235</v>
      </c>
      <c r="G1126" s="8" t="s">
        <v>11025</v>
      </c>
      <c r="H1126" s="8" t="s">
        <v>4837</v>
      </c>
      <c r="I1126" s="8" t="s">
        <v>4837</v>
      </c>
      <c r="J1126" s="8"/>
    </row>
    <row r="1127" spans="1:10" ht="29.25" x14ac:dyDescent="0.25">
      <c r="A1127" s="8" t="s">
        <v>12140</v>
      </c>
      <c r="B1127" s="8" t="s">
        <v>4617</v>
      </c>
      <c r="C1127" s="8" t="s">
        <v>4838</v>
      </c>
      <c r="D1127" s="8" t="s">
        <v>4839</v>
      </c>
      <c r="E1127" s="8" t="s">
        <v>15236</v>
      </c>
      <c r="F1127" s="8" t="s">
        <v>15235</v>
      </c>
      <c r="G1127" s="8" t="s">
        <v>11024</v>
      </c>
      <c r="H1127" s="8" t="s">
        <v>4840</v>
      </c>
      <c r="I1127" s="8" t="s">
        <v>4840</v>
      </c>
      <c r="J1127" s="8" t="s">
        <v>4841</v>
      </c>
    </row>
    <row r="1128" spans="1:10" ht="48.75" x14ac:dyDescent="0.25">
      <c r="A1128" s="8" t="s">
        <v>12141</v>
      </c>
      <c r="B1128" s="8" t="s">
        <v>4617</v>
      </c>
      <c r="C1128" s="8" t="s">
        <v>4842</v>
      </c>
      <c r="D1128" s="8" t="s">
        <v>4843</v>
      </c>
      <c r="E1128" s="8" t="s">
        <v>15237</v>
      </c>
      <c r="F1128" s="8" t="s">
        <v>15235</v>
      </c>
      <c r="G1128" s="8" t="s">
        <v>11008</v>
      </c>
      <c r="H1128" s="8" t="s">
        <v>4844</v>
      </c>
      <c r="I1128" s="8" t="s">
        <v>4844</v>
      </c>
      <c r="J1128" s="8"/>
    </row>
    <row r="1129" spans="1:10" ht="48.75" x14ac:dyDescent="0.25">
      <c r="A1129" s="8" t="s">
        <v>12142</v>
      </c>
      <c r="B1129" s="8" t="s">
        <v>4617</v>
      </c>
      <c r="C1129" s="8" t="s">
        <v>4845</v>
      </c>
      <c r="D1129" s="8" t="s">
        <v>4846</v>
      </c>
      <c r="E1129" s="8" t="s">
        <v>15238</v>
      </c>
      <c r="F1129" s="8" t="s">
        <v>15160</v>
      </c>
      <c r="G1129" s="8" t="s">
        <v>11009</v>
      </c>
      <c r="H1129" s="8" t="s">
        <v>4847</v>
      </c>
      <c r="I1129" s="8" t="s">
        <v>4847</v>
      </c>
      <c r="J1129" s="8" t="s">
        <v>4848</v>
      </c>
    </row>
    <row r="1130" spans="1:10" ht="39" x14ac:dyDescent="0.25">
      <c r="A1130" s="8" t="s">
        <v>12143</v>
      </c>
      <c r="B1130" s="8" t="s">
        <v>4617</v>
      </c>
      <c r="C1130" s="8" t="s">
        <v>4849</v>
      </c>
      <c r="D1130" s="8" t="s">
        <v>4850</v>
      </c>
      <c r="E1130" s="8" t="s">
        <v>15239</v>
      </c>
      <c r="F1130" s="8" t="s">
        <v>15118</v>
      </c>
      <c r="G1130" s="8" t="s">
        <v>11013</v>
      </c>
      <c r="H1130" s="8" t="s">
        <v>4851</v>
      </c>
      <c r="I1130" s="8" t="s">
        <v>4852</v>
      </c>
      <c r="J1130" s="8" t="s">
        <v>4853</v>
      </c>
    </row>
    <row r="1131" spans="1:10" ht="39" x14ac:dyDescent="0.25">
      <c r="A1131" s="8" t="s">
        <v>12144</v>
      </c>
      <c r="B1131" s="8" t="s">
        <v>4617</v>
      </c>
      <c r="C1131" s="8" t="s">
        <v>4854</v>
      </c>
      <c r="D1131" s="8" t="s">
        <v>4855</v>
      </c>
      <c r="E1131" s="8" t="s">
        <v>15240</v>
      </c>
      <c r="F1131" s="8" t="s">
        <v>15235</v>
      </c>
      <c r="G1131" s="8" t="s">
        <v>11012</v>
      </c>
      <c r="H1131" s="8" t="s">
        <v>4856</v>
      </c>
      <c r="I1131" s="8" t="s">
        <v>4856</v>
      </c>
      <c r="J1131" s="8" t="s">
        <v>4857</v>
      </c>
    </row>
    <row r="1132" spans="1:10" ht="48.75" x14ac:dyDescent="0.25">
      <c r="A1132" s="8" t="s">
        <v>12145</v>
      </c>
      <c r="B1132" s="8" t="s">
        <v>4617</v>
      </c>
      <c r="C1132" s="8" t="s">
        <v>4858</v>
      </c>
      <c r="D1132" s="8" t="s">
        <v>4859</v>
      </c>
      <c r="E1132" s="8" t="s">
        <v>15241</v>
      </c>
      <c r="F1132" s="8" t="s">
        <v>15235</v>
      </c>
      <c r="G1132" s="8" t="s">
        <v>11011</v>
      </c>
      <c r="H1132" s="8" t="s">
        <v>4860</v>
      </c>
      <c r="I1132" s="8" t="s">
        <v>4861</v>
      </c>
      <c r="J1132" s="8" t="s">
        <v>4862</v>
      </c>
    </row>
    <row r="1133" spans="1:10" ht="48.75" x14ac:dyDescent="0.25">
      <c r="A1133" s="8" t="s">
        <v>12146</v>
      </c>
      <c r="B1133" s="8" t="s">
        <v>4617</v>
      </c>
      <c r="C1133" s="8" t="s">
        <v>4863</v>
      </c>
      <c r="D1133" s="8" t="s">
        <v>4864</v>
      </c>
      <c r="E1133" s="8" t="s">
        <v>15242</v>
      </c>
      <c r="F1133" s="8" t="s">
        <v>15118</v>
      </c>
      <c r="G1133" s="8" t="s">
        <v>15243</v>
      </c>
      <c r="H1133" s="8" t="s">
        <v>4865</v>
      </c>
      <c r="I1133" s="8" t="s">
        <v>4865</v>
      </c>
      <c r="J1133" s="8" t="s">
        <v>4866</v>
      </c>
    </row>
    <row r="1134" spans="1:10" ht="58.5" x14ac:dyDescent="0.25">
      <c r="A1134" s="8" t="s">
        <v>12147</v>
      </c>
      <c r="B1134" s="8" t="s">
        <v>4617</v>
      </c>
      <c r="C1134" s="8" t="s">
        <v>4867</v>
      </c>
      <c r="D1134" s="8" t="s">
        <v>4868</v>
      </c>
      <c r="E1134" s="8" t="s">
        <v>15244</v>
      </c>
      <c r="F1134" s="8" t="s">
        <v>15118</v>
      </c>
      <c r="G1134" s="8" t="s">
        <v>11010</v>
      </c>
      <c r="H1134" s="8" t="s">
        <v>4869</v>
      </c>
      <c r="I1134" s="8" t="s">
        <v>4870</v>
      </c>
      <c r="J1134" s="8" t="s">
        <v>4871</v>
      </c>
    </row>
    <row r="1135" spans="1:10" ht="78" x14ac:dyDescent="0.25">
      <c r="A1135" s="8" t="s">
        <v>12148</v>
      </c>
      <c r="B1135" s="8" t="s">
        <v>4617</v>
      </c>
      <c r="C1135" s="8" t="s">
        <v>4872</v>
      </c>
      <c r="D1135" s="8" t="s">
        <v>4873</v>
      </c>
      <c r="E1135" s="8" t="s">
        <v>15245</v>
      </c>
      <c r="F1135" s="8" t="s">
        <v>15118</v>
      </c>
      <c r="G1135" s="8" t="s">
        <v>11014</v>
      </c>
      <c r="H1135" s="8" t="s">
        <v>4874</v>
      </c>
      <c r="I1135" s="8" t="s">
        <v>4874</v>
      </c>
      <c r="J1135" s="8" t="s">
        <v>4875</v>
      </c>
    </row>
    <row r="1136" spans="1:10" ht="48.75" x14ac:dyDescent="0.25">
      <c r="A1136" s="8" t="s">
        <v>12149</v>
      </c>
      <c r="B1136" s="8" t="s">
        <v>4617</v>
      </c>
      <c r="C1136" s="8" t="s">
        <v>4876</v>
      </c>
      <c r="D1136" s="8" t="s">
        <v>4877</v>
      </c>
      <c r="E1136" s="8" t="s">
        <v>15246</v>
      </c>
      <c r="F1136" s="8" t="s">
        <v>15118</v>
      </c>
      <c r="G1136" s="8" t="s">
        <v>11015</v>
      </c>
      <c r="H1136" s="8" t="s">
        <v>4878</v>
      </c>
      <c r="I1136" s="8" t="s">
        <v>4878</v>
      </c>
      <c r="J1136" s="8" t="s">
        <v>4879</v>
      </c>
    </row>
    <row r="1137" spans="1:10" ht="48.75" x14ac:dyDescent="0.25">
      <c r="A1137" s="8" t="s">
        <v>12150</v>
      </c>
      <c r="B1137" s="8" t="s">
        <v>4617</v>
      </c>
      <c r="C1137" s="8" t="s">
        <v>4880</v>
      </c>
      <c r="D1137" s="8" t="s">
        <v>4881</v>
      </c>
      <c r="E1137" s="8" t="s">
        <v>15247</v>
      </c>
      <c r="F1137" s="8" t="s">
        <v>15118</v>
      </c>
      <c r="G1137" s="8" t="s">
        <v>11032</v>
      </c>
      <c r="H1137" s="8" t="s">
        <v>4882</v>
      </c>
      <c r="I1137" s="8" t="s">
        <v>4882</v>
      </c>
      <c r="J1137" s="8" t="s">
        <v>4879</v>
      </c>
    </row>
    <row r="1138" spans="1:10" ht="48.75" x14ac:dyDescent="0.25">
      <c r="A1138" s="8" t="s">
        <v>12151</v>
      </c>
      <c r="B1138" s="8" t="s">
        <v>4617</v>
      </c>
      <c r="C1138" s="8" t="s">
        <v>4883</v>
      </c>
      <c r="D1138" s="8" t="s">
        <v>4884</v>
      </c>
      <c r="E1138" s="8" t="s">
        <v>15248</v>
      </c>
      <c r="F1138" s="8" t="s">
        <v>4301</v>
      </c>
      <c r="G1138" s="8">
        <v>1225000048350</v>
      </c>
      <c r="H1138" s="8" t="s">
        <v>4885</v>
      </c>
      <c r="I1138" s="8" t="s">
        <v>4885</v>
      </c>
      <c r="J1138" s="8" t="s">
        <v>4886</v>
      </c>
    </row>
    <row r="1139" spans="1:10" ht="48.75" x14ac:dyDescent="0.25">
      <c r="A1139" s="8" t="s">
        <v>12152</v>
      </c>
      <c r="B1139" s="8" t="s">
        <v>4617</v>
      </c>
      <c r="C1139" s="8" t="s">
        <v>4887</v>
      </c>
      <c r="D1139" s="8" t="s">
        <v>4888</v>
      </c>
      <c r="E1139" s="8" t="s">
        <v>15249</v>
      </c>
      <c r="F1139" s="8" t="s">
        <v>4301</v>
      </c>
      <c r="G1139" s="8" t="s">
        <v>11018</v>
      </c>
      <c r="H1139" s="8" t="s">
        <v>4889</v>
      </c>
      <c r="I1139" s="8" t="s">
        <v>4889</v>
      </c>
      <c r="J1139" s="8" t="s">
        <v>4890</v>
      </c>
    </row>
    <row r="1140" spans="1:10" ht="48.75" x14ac:dyDescent="0.25">
      <c r="A1140" s="8" t="s">
        <v>12153</v>
      </c>
      <c r="B1140" s="8" t="s">
        <v>4617</v>
      </c>
      <c r="C1140" s="8" t="s">
        <v>4891</v>
      </c>
      <c r="D1140" s="8" t="s">
        <v>4892</v>
      </c>
      <c r="E1140" s="8" t="s">
        <v>15250</v>
      </c>
      <c r="F1140" s="8" t="s">
        <v>4301</v>
      </c>
      <c r="G1140" s="8" t="s">
        <v>11017</v>
      </c>
      <c r="H1140" s="8" t="s">
        <v>4893</v>
      </c>
      <c r="I1140" s="8" t="s">
        <v>4894</v>
      </c>
      <c r="J1140" s="8" t="s">
        <v>4895</v>
      </c>
    </row>
    <row r="1141" spans="1:10" ht="39" x14ac:dyDescent="0.25">
      <c r="A1141" s="8" t="s">
        <v>12154</v>
      </c>
      <c r="B1141" s="8" t="s">
        <v>4617</v>
      </c>
      <c r="C1141" s="8" t="s">
        <v>4896</v>
      </c>
      <c r="D1141" s="8" t="s">
        <v>4897</v>
      </c>
      <c r="E1141" s="8" t="s">
        <v>15251</v>
      </c>
      <c r="F1141" s="8" t="s">
        <v>15157</v>
      </c>
      <c r="G1141" s="8" t="s">
        <v>11016</v>
      </c>
      <c r="H1141" s="8" t="s">
        <v>4898</v>
      </c>
      <c r="I1141" s="8" t="s">
        <v>4898</v>
      </c>
      <c r="J1141" s="8" t="s">
        <v>4899</v>
      </c>
    </row>
    <row r="1142" spans="1:10" ht="48.75" x14ac:dyDescent="0.25">
      <c r="A1142" s="8" t="s">
        <v>12155</v>
      </c>
      <c r="B1142" s="8" t="s">
        <v>4617</v>
      </c>
      <c r="C1142" s="8" t="s">
        <v>4900</v>
      </c>
      <c r="D1142" s="8" t="s">
        <v>4901</v>
      </c>
      <c r="E1142" s="8" t="s">
        <v>15252</v>
      </c>
      <c r="F1142" s="8" t="s">
        <v>15157</v>
      </c>
      <c r="G1142" s="8" t="s">
        <v>10019</v>
      </c>
      <c r="H1142" s="8" t="s">
        <v>4902</v>
      </c>
      <c r="I1142" s="8" t="s">
        <v>4903</v>
      </c>
      <c r="J1142" s="8" t="s">
        <v>4904</v>
      </c>
    </row>
    <row r="1143" spans="1:10" ht="48.75" x14ac:dyDescent="0.25">
      <c r="A1143" s="8" t="s">
        <v>12156</v>
      </c>
      <c r="B1143" s="8" t="s">
        <v>4617</v>
      </c>
      <c r="C1143" s="8" t="s">
        <v>4905</v>
      </c>
      <c r="D1143" s="8" t="s">
        <v>4906</v>
      </c>
      <c r="E1143" s="8" t="s">
        <v>15253</v>
      </c>
      <c r="F1143" s="8" t="s">
        <v>15195</v>
      </c>
      <c r="G1143" s="8" t="s">
        <v>10018</v>
      </c>
      <c r="H1143" s="8" t="s">
        <v>4907</v>
      </c>
      <c r="I1143" s="8" t="s">
        <v>4908</v>
      </c>
      <c r="J1143" s="8" t="s">
        <v>4909</v>
      </c>
    </row>
    <row r="1144" spans="1:10" ht="48.75" x14ac:dyDescent="0.25">
      <c r="A1144" s="8" t="s">
        <v>12157</v>
      </c>
      <c r="B1144" s="8" t="s">
        <v>4617</v>
      </c>
      <c r="C1144" s="8" t="s">
        <v>4910</v>
      </c>
      <c r="D1144" s="8" t="s">
        <v>4911</v>
      </c>
      <c r="E1144" s="8" t="s">
        <v>15254</v>
      </c>
      <c r="F1144" s="8" t="s">
        <v>15195</v>
      </c>
      <c r="G1144" s="8" t="s">
        <v>10017</v>
      </c>
      <c r="H1144" s="8" t="s">
        <v>4912</v>
      </c>
      <c r="I1144" s="8" t="s">
        <v>4912</v>
      </c>
      <c r="J1144" s="8" t="s">
        <v>4913</v>
      </c>
    </row>
    <row r="1145" spans="1:10" ht="48.75" x14ac:dyDescent="0.25">
      <c r="A1145" s="8" t="s">
        <v>12158</v>
      </c>
      <c r="B1145" s="8" t="s">
        <v>4617</v>
      </c>
      <c r="C1145" s="8" t="s">
        <v>4914</v>
      </c>
      <c r="D1145" s="8" t="s">
        <v>4915</v>
      </c>
      <c r="E1145" s="8" t="s">
        <v>15159</v>
      </c>
      <c r="F1145" s="8" t="s">
        <v>15195</v>
      </c>
      <c r="G1145" s="8" t="s">
        <v>10016</v>
      </c>
      <c r="H1145" s="8" t="s">
        <v>4916</v>
      </c>
      <c r="I1145" s="8" t="s">
        <v>4916</v>
      </c>
      <c r="J1145" s="8"/>
    </row>
    <row r="1146" spans="1:10" ht="48.75" x14ac:dyDescent="0.25">
      <c r="A1146" s="8" t="s">
        <v>12159</v>
      </c>
      <c r="B1146" s="8" t="s">
        <v>4617</v>
      </c>
      <c r="C1146" s="8" t="s">
        <v>4917</v>
      </c>
      <c r="D1146" s="8" t="s">
        <v>4918</v>
      </c>
      <c r="E1146" s="8" t="s">
        <v>15255</v>
      </c>
      <c r="F1146" s="8" t="s">
        <v>3723</v>
      </c>
      <c r="G1146" s="8" t="s">
        <v>10020</v>
      </c>
      <c r="H1146" s="8" t="s">
        <v>4919</v>
      </c>
      <c r="I1146" s="8" t="s">
        <v>4920</v>
      </c>
      <c r="J1146" s="8" t="s">
        <v>4816</v>
      </c>
    </row>
    <row r="1147" spans="1:10" ht="58.5" x14ac:dyDescent="0.25">
      <c r="A1147" s="8" t="s">
        <v>12160</v>
      </c>
      <c r="B1147" s="8" t="s">
        <v>4617</v>
      </c>
      <c r="C1147" s="8" t="s">
        <v>4921</v>
      </c>
      <c r="D1147" s="8" t="s">
        <v>4922</v>
      </c>
      <c r="E1147" s="8" t="s">
        <v>15256</v>
      </c>
      <c r="F1147" s="8" t="s">
        <v>15195</v>
      </c>
      <c r="G1147" s="8" t="s">
        <v>10021</v>
      </c>
      <c r="H1147" s="8" t="s">
        <v>4923</v>
      </c>
      <c r="I1147" s="8" t="s">
        <v>4924</v>
      </c>
      <c r="J1147" s="8" t="s">
        <v>4925</v>
      </c>
    </row>
    <row r="1148" spans="1:10" ht="39" x14ac:dyDescent="0.25">
      <c r="A1148" s="8" t="s">
        <v>12161</v>
      </c>
      <c r="B1148" s="8" t="s">
        <v>4617</v>
      </c>
      <c r="C1148" s="8" t="s">
        <v>4926</v>
      </c>
      <c r="D1148" s="8" t="s">
        <v>4927</v>
      </c>
      <c r="E1148" s="8" t="s">
        <v>15257</v>
      </c>
      <c r="F1148" s="8" t="s">
        <v>15258</v>
      </c>
      <c r="G1148" s="8" t="s">
        <v>11019</v>
      </c>
      <c r="H1148" s="8" t="s">
        <v>4928</v>
      </c>
      <c r="I1148" s="8" t="s">
        <v>4928</v>
      </c>
      <c r="J1148" s="8"/>
    </row>
    <row r="1149" spans="1:10" ht="39" x14ac:dyDescent="0.25">
      <c r="A1149" s="8" t="s">
        <v>12162</v>
      </c>
      <c r="B1149" s="8" t="s">
        <v>4617</v>
      </c>
      <c r="C1149" s="8" t="s">
        <v>4929</v>
      </c>
      <c r="D1149" s="8" t="s">
        <v>4930</v>
      </c>
      <c r="E1149" s="8" t="s">
        <v>15259</v>
      </c>
      <c r="F1149" s="8" t="s">
        <v>15258</v>
      </c>
      <c r="G1149" s="8" t="s">
        <v>11020</v>
      </c>
      <c r="H1149" s="8" t="s">
        <v>4931</v>
      </c>
      <c r="I1149" s="8" t="s">
        <v>4931</v>
      </c>
      <c r="J1149" s="8" t="s">
        <v>4932</v>
      </c>
    </row>
    <row r="1150" spans="1:10" ht="39" x14ac:dyDescent="0.25">
      <c r="A1150" s="8" t="s">
        <v>12163</v>
      </c>
      <c r="B1150" s="8" t="s">
        <v>4617</v>
      </c>
      <c r="C1150" s="8" t="s">
        <v>4933</v>
      </c>
      <c r="D1150" s="8" t="s">
        <v>4934</v>
      </c>
      <c r="E1150" s="8" t="s">
        <v>15260</v>
      </c>
      <c r="F1150" s="8" t="s">
        <v>15160</v>
      </c>
      <c r="G1150" s="8" t="s">
        <v>11021</v>
      </c>
      <c r="H1150" s="8" t="s">
        <v>4935</v>
      </c>
      <c r="I1150" s="8" t="s">
        <v>4935</v>
      </c>
      <c r="J1150" s="8"/>
    </row>
    <row r="1151" spans="1:10" ht="48.75" x14ac:dyDescent="0.25">
      <c r="A1151" s="8" t="s">
        <v>12164</v>
      </c>
      <c r="B1151" s="8" t="s">
        <v>4617</v>
      </c>
      <c r="C1151" s="8" t="s">
        <v>4936</v>
      </c>
      <c r="D1151" s="8" t="s">
        <v>4937</v>
      </c>
      <c r="E1151" s="8" t="s">
        <v>15261</v>
      </c>
      <c r="F1151" s="8" t="s">
        <v>3486</v>
      </c>
      <c r="G1151" s="8" t="s">
        <v>11023</v>
      </c>
      <c r="H1151" s="8" t="s">
        <v>4938</v>
      </c>
      <c r="I1151" s="8" t="s">
        <v>4938</v>
      </c>
      <c r="J1151" s="8" t="s">
        <v>4939</v>
      </c>
    </row>
    <row r="1152" spans="1:10" ht="48.75" x14ac:dyDescent="0.25">
      <c r="A1152" s="8" t="s">
        <v>12165</v>
      </c>
      <c r="B1152" s="8" t="s">
        <v>4617</v>
      </c>
      <c r="C1152" s="8" t="s">
        <v>4940</v>
      </c>
      <c r="D1152" s="8" t="s">
        <v>4941</v>
      </c>
      <c r="E1152" s="8" t="s">
        <v>15262</v>
      </c>
      <c r="F1152" s="8" t="s">
        <v>3486</v>
      </c>
      <c r="G1152" s="8" t="s">
        <v>11022</v>
      </c>
      <c r="H1152" s="8" t="s">
        <v>4942</v>
      </c>
      <c r="I1152" s="8" t="s">
        <v>4942</v>
      </c>
      <c r="J1152" s="8" t="s">
        <v>4943</v>
      </c>
    </row>
    <row r="1153" spans="1:10" ht="78" x14ac:dyDescent="0.25">
      <c r="A1153" s="8" t="s">
        <v>12166</v>
      </c>
      <c r="B1153" s="8" t="s">
        <v>4617</v>
      </c>
      <c r="C1153" s="8" t="s">
        <v>4944</v>
      </c>
      <c r="D1153" s="8" t="s">
        <v>4945</v>
      </c>
      <c r="E1153" s="8" t="s">
        <v>15263</v>
      </c>
      <c r="F1153" s="8" t="s">
        <v>4591</v>
      </c>
      <c r="G1153" s="8" t="s">
        <v>10022</v>
      </c>
      <c r="H1153" s="8" t="s">
        <v>4946</v>
      </c>
      <c r="I1153" s="8" t="s">
        <v>4947</v>
      </c>
      <c r="J1153" s="8"/>
    </row>
    <row r="1154" spans="1:10" ht="39" x14ac:dyDescent="0.25">
      <c r="A1154" s="8" t="s">
        <v>12167</v>
      </c>
      <c r="B1154" s="8" t="s">
        <v>4617</v>
      </c>
      <c r="C1154" s="8" t="s">
        <v>4948</v>
      </c>
      <c r="D1154" s="8" t="s">
        <v>4949</v>
      </c>
      <c r="E1154" s="8" t="s">
        <v>15265</v>
      </c>
      <c r="F1154" s="8" t="s">
        <v>15235</v>
      </c>
      <c r="G1154" s="8" t="s">
        <v>11031</v>
      </c>
      <c r="H1154" s="8" t="s">
        <v>4950</v>
      </c>
      <c r="I1154" s="8" t="s">
        <v>4950</v>
      </c>
      <c r="J1154" s="8" t="s">
        <v>4951</v>
      </c>
    </row>
    <row r="1155" spans="1:10" ht="39" x14ac:dyDescent="0.25">
      <c r="A1155" s="8" t="s">
        <v>12168</v>
      </c>
      <c r="B1155" s="8" t="s">
        <v>4617</v>
      </c>
      <c r="C1155" s="8" t="s">
        <v>4952</v>
      </c>
      <c r="D1155" s="8" t="s">
        <v>4953</v>
      </c>
      <c r="E1155" s="8" t="s">
        <v>15267</v>
      </c>
      <c r="F1155" s="8" t="s">
        <v>15264</v>
      </c>
      <c r="G1155" s="8" t="s">
        <v>11030</v>
      </c>
      <c r="H1155" s="8" t="s">
        <v>4954</v>
      </c>
      <c r="I1155" s="8" t="s">
        <v>4954</v>
      </c>
      <c r="J1155" s="8" t="s">
        <v>4955</v>
      </c>
    </row>
    <row r="1156" spans="1:10" ht="39" x14ac:dyDescent="0.25">
      <c r="A1156" s="8" t="s">
        <v>12169</v>
      </c>
      <c r="B1156" s="8" t="s">
        <v>4617</v>
      </c>
      <c r="C1156" s="8" t="s">
        <v>4956</v>
      </c>
      <c r="D1156" s="8" t="s">
        <v>4957</v>
      </c>
      <c r="E1156" s="8" t="s">
        <v>15266</v>
      </c>
      <c r="F1156" s="8" t="s">
        <v>15264</v>
      </c>
      <c r="G1156" s="8" t="s">
        <v>11029</v>
      </c>
      <c r="H1156" s="8" t="s">
        <v>4954</v>
      </c>
      <c r="I1156" s="8" t="s">
        <v>4954</v>
      </c>
      <c r="J1156" s="8" t="s">
        <v>4958</v>
      </c>
    </row>
    <row r="1157" spans="1:10" ht="58.5" x14ac:dyDescent="0.25">
      <c r="A1157" s="8" t="s">
        <v>12170</v>
      </c>
      <c r="B1157" s="8" t="s">
        <v>4617</v>
      </c>
      <c r="C1157" s="8" t="s">
        <v>4959</v>
      </c>
      <c r="D1157" s="8" t="s">
        <v>4960</v>
      </c>
      <c r="E1157" s="8" t="s">
        <v>15268</v>
      </c>
      <c r="F1157" s="8" t="s">
        <v>15264</v>
      </c>
      <c r="G1157" s="8" t="s">
        <v>11028</v>
      </c>
      <c r="H1157" s="8" t="s">
        <v>4961</v>
      </c>
      <c r="I1157" s="8" t="s">
        <v>4961</v>
      </c>
      <c r="J1157" s="8" t="s">
        <v>4962</v>
      </c>
    </row>
    <row r="1158" spans="1:10" ht="39" x14ac:dyDescent="0.25">
      <c r="A1158" s="8" t="s">
        <v>12171</v>
      </c>
      <c r="B1158" s="8" t="s">
        <v>4617</v>
      </c>
      <c r="C1158" s="8" t="s">
        <v>4963</v>
      </c>
      <c r="D1158" s="8" t="s">
        <v>4964</v>
      </c>
      <c r="E1158" s="8" t="s">
        <v>15270</v>
      </c>
      <c r="F1158" s="8" t="s">
        <v>15269</v>
      </c>
      <c r="G1158" s="8" t="s">
        <v>10023</v>
      </c>
      <c r="H1158" s="8" t="s">
        <v>4965</v>
      </c>
      <c r="I1158" s="8" t="s">
        <v>4965</v>
      </c>
      <c r="J1158" s="8"/>
    </row>
    <row r="1159" spans="1:10" ht="39" x14ac:dyDescent="0.25">
      <c r="A1159" s="8" t="s">
        <v>12172</v>
      </c>
      <c r="B1159" s="8" t="s">
        <v>4617</v>
      </c>
      <c r="C1159" s="8" t="s">
        <v>4966</v>
      </c>
      <c r="D1159" s="8" t="s">
        <v>4967</v>
      </c>
      <c r="E1159" s="8" t="s">
        <v>15271</v>
      </c>
      <c r="F1159" s="8" t="s">
        <v>15269</v>
      </c>
      <c r="G1159" s="8" t="s">
        <v>10024</v>
      </c>
      <c r="H1159" s="8" t="s">
        <v>4968</v>
      </c>
      <c r="I1159" s="8" t="s">
        <v>4968</v>
      </c>
      <c r="J1159" s="8" t="s">
        <v>4969</v>
      </c>
    </row>
    <row r="1160" spans="1:10" ht="29.25" x14ac:dyDescent="0.25">
      <c r="A1160" s="8" t="s">
        <v>12173</v>
      </c>
      <c r="B1160" s="8" t="s">
        <v>4617</v>
      </c>
      <c r="C1160" s="8" t="s">
        <v>4970</v>
      </c>
      <c r="D1160" s="8" t="s">
        <v>4971</v>
      </c>
      <c r="E1160" s="8" t="s">
        <v>15274</v>
      </c>
      <c r="F1160" s="8" t="s">
        <v>15273</v>
      </c>
      <c r="G1160" s="8" t="s">
        <v>15272</v>
      </c>
      <c r="H1160" s="8" t="s">
        <v>4972</v>
      </c>
      <c r="I1160" s="8" t="s">
        <v>4973</v>
      </c>
      <c r="J1160" s="8" t="s">
        <v>4974</v>
      </c>
    </row>
    <row r="1161" spans="1:10" ht="48.75" x14ac:dyDescent="0.25">
      <c r="A1161" s="8" t="s">
        <v>12174</v>
      </c>
      <c r="B1161" s="8" t="s">
        <v>4617</v>
      </c>
      <c r="C1161" s="8" t="s">
        <v>4975</v>
      </c>
      <c r="D1161" s="8" t="s">
        <v>4976</v>
      </c>
      <c r="E1161" s="8" t="s">
        <v>15275</v>
      </c>
      <c r="F1161" s="8" t="s">
        <v>15273</v>
      </c>
      <c r="G1161" s="8" t="s">
        <v>10025</v>
      </c>
      <c r="H1161" s="8" t="s">
        <v>4977</v>
      </c>
      <c r="I1161" s="8" t="s">
        <v>4977</v>
      </c>
      <c r="J1161" s="8" t="s">
        <v>4978</v>
      </c>
    </row>
    <row r="1162" spans="1:10" ht="39" x14ac:dyDescent="0.25">
      <c r="A1162" s="8" t="s">
        <v>12175</v>
      </c>
      <c r="B1162" s="8" t="s">
        <v>4617</v>
      </c>
      <c r="C1162" s="8" t="s">
        <v>4979</v>
      </c>
      <c r="D1162" s="8" t="s">
        <v>4980</v>
      </c>
      <c r="E1162" s="8" t="s">
        <v>15276</v>
      </c>
      <c r="F1162" s="8" t="s">
        <v>15258</v>
      </c>
      <c r="G1162" s="8" t="s">
        <v>10026</v>
      </c>
      <c r="H1162" s="8" t="s">
        <v>4981</v>
      </c>
      <c r="I1162" s="8" t="s">
        <v>4981</v>
      </c>
      <c r="J1162" s="8" t="s">
        <v>4982</v>
      </c>
    </row>
    <row r="1163" spans="1:10" ht="48.75" x14ac:dyDescent="0.25">
      <c r="A1163" s="8" t="s">
        <v>12176</v>
      </c>
      <c r="B1163" s="8" t="s">
        <v>4617</v>
      </c>
      <c r="C1163" s="8" t="s">
        <v>4983</v>
      </c>
      <c r="D1163" s="8" t="s">
        <v>4984</v>
      </c>
      <c r="E1163" s="8" t="s">
        <v>15277</v>
      </c>
      <c r="F1163" s="8" t="s">
        <v>15278</v>
      </c>
      <c r="G1163" s="8" t="s">
        <v>10027</v>
      </c>
      <c r="H1163" s="8" t="s">
        <v>4981</v>
      </c>
      <c r="I1163" s="8" t="s">
        <v>4985</v>
      </c>
      <c r="J1163" s="8" t="s">
        <v>4986</v>
      </c>
    </row>
    <row r="1164" spans="1:10" ht="78" x14ac:dyDescent="0.25">
      <c r="A1164" s="8" t="s">
        <v>12177</v>
      </c>
      <c r="B1164" s="8" t="s">
        <v>4617</v>
      </c>
      <c r="C1164" s="8" t="s">
        <v>4987</v>
      </c>
      <c r="D1164" s="8" t="s">
        <v>4988</v>
      </c>
      <c r="E1164" s="8" t="s">
        <v>15279</v>
      </c>
      <c r="F1164" s="8" t="s">
        <v>15278</v>
      </c>
      <c r="G1164" s="8" t="s">
        <v>10028</v>
      </c>
      <c r="H1164" s="8" t="s">
        <v>4989</v>
      </c>
      <c r="I1164" s="8" t="s">
        <v>4989</v>
      </c>
      <c r="J1164" s="8" t="s">
        <v>4990</v>
      </c>
    </row>
    <row r="1165" spans="1:10" ht="58.5" x14ac:dyDescent="0.25">
      <c r="A1165" s="8" t="s">
        <v>12178</v>
      </c>
      <c r="B1165" s="8" t="s">
        <v>4617</v>
      </c>
      <c r="C1165" s="8" t="s">
        <v>4991</v>
      </c>
      <c r="D1165" s="8" t="s">
        <v>4992</v>
      </c>
      <c r="E1165" s="8" t="s">
        <v>15280</v>
      </c>
      <c r="F1165" s="8" t="s">
        <v>4301</v>
      </c>
      <c r="G1165" s="8" t="s">
        <v>10029</v>
      </c>
      <c r="H1165" s="8" t="s">
        <v>4993</v>
      </c>
      <c r="I1165" s="8" t="s">
        <v>4993</v>
      </c>
      <c r="J1165" s="8"/>
    </row>
    <row r="1166" spans="1:10" ht="58.5" x14ac:dyDescent="0.25">
      <c r="A1166" s="8" t="s">
        <v>12179</v>
      </c>
      <c r="B1166" s="8" t="s">
        <v>4617</v>
      </c>
      <c r="C1166" s="8" t="s">
        <v>4994</v>
      </c>
      <c r="D1166" s="8" t="s">
        <v>4995</v>
      </c>
      <c r="E1166" s="8" t="s">
        <v>15281</v>
      </c>
      <c r="F1166" s="8" t="s">
        <v>3622</v>
      </c>
      <c r="G1166" s="8" t="s">
        <v>13677</v>
      </c>
      <c r="H1166" s="8" t="s">
        <v>4996</v>
      </c>
      <c r="I1166" s="8" t="s">
        <v>4997</v>
      </c>
      <c r="J1166" s="8" t="s">
        <v>4998</v>
      </c>
    </row>
    <row r="1167" spans="1:10" ht="48.75" x14ac:dyDescent="0.25">
      <c r="A1167" s="8" t="s">
        <v>12180</v>
      </c>
      <c r="B1167" s="8" t="s">
        <v>4617</v>
      </c>
      <c r="C1167" s="8" t="s">
        <v>4999</v>
      </c>
      <c r="D1167" s="8" t="s">
        <v>5000</v>
      </c>
      <c r="E1167" s="8" t="s">
        <v>15282</v>
      </c>
      <c r="F1167" s="8" t="s">
        <v>15196</v>
      </c>
      <c r="G1167" s="8" t="s">
        <v>13678</v>
      </c>
      <c r="H1167" s="8" t="s">
        <v>5001</v>
      </c>
      <c r="I1167" s="8" t="s">
        <v>5001</v>
      </c>
      <c r="J1167" s="8"/>
    </row>
    <row r="1168" spans="1:10" ht="39" x14ac:dyDescent="0.25">
      <c r="A1168" s="8" t="s">
        <v>12181</v>
      </c>
      <c r="B1168" s="8" t="s">
        <v>4617</v>
      </c>
      <c r="C1168" s="8" t="s">
        <v>5002</v>
      </c>
      <c r="D1168" s="8" t="s">
        <v>5003</v>
      </c>
      <c r="E1168" s="8" t="s">
        <v>15283</v>
      </c>
      <c r="F1168" s="8" t="s">
        <v>15173</v>
      </c>
      <c r="G1168" s="8" t="s">
        <v>13679</v>
      </c>
      <c r="H1168" s="8" t="s">
        <v>5004</v>
      </c>
      <c r="I1168" s="8" t="s">
        <v>5004</v>
      </c>
      <c r="J1168" s="8" t="s">
        <v>5005</v>
      </c>
    </row>
    <row r="1169" spans="1:10" ht="48.75" x14ac:dyDescent="0.25">
      <c r="A1169" s="8" t="s">
        <v>12182</v>
      </c>
      <c r="B1169" s="8" t="s">
        <v>4617</v>
      </c>
      <c r="C1169" s="8" t="s">
        <v>5006</v>
      </c>
      <c r="D1169" s="8" t="s">
        <v>5007</v>
      </c>
      <c r="E1169" s="8" t="s">
        <v>15284</v>
      </c>
      <c r="F1169" s="8" t="s">
        <v>4394</v>
      </c>
      <c r="G1169" s="8" t="s">
        <v>13353</v>
      </c>
      <c r="H1169" s="8" t="s">
        <v>5008</v>
      </c>
      <c r="I1169" s="8" t="s">
        <v>5008</v>
      </c>
      <c r="J1169" s="8" t="s">
        <v>5009</v>
      </c>
    </row>
    <row r="1170" spans="1:10" ht="58.5" x14ac:dyDescent="0.25">
      <c r="A1170" s="8" t="s">
        <v>12183</v>
      </c>
      <c r="B1170" s="8" t="s">
        <v>4617</v>
      </c>
      <c r="C1170" s="8" t="s">
        <v>5010</v>
      </c>
      <c r="D1170" s="8" t="s">
        <v>5011</v>
      </c>
      <c r="E1170" s="8" t="s">
        <v>15285</v>
      </c>
      <c r="F1170" s="8" t="s">
        <v>3723</v>
      </c>
      <c r="G1170" s="8" t="s">
        <v>13352</v>
      </c>
      <c r="H1170" s="8" t="s">
        <v>5012</v>
      </c>
      <c r="I1170" s="8" t="s">
        <v>5012</v>
      </c>
      <c r="J1170" s="8" t="s">
        <v>5009</v>
      </c>
    </row>
    <row r="1171" spans="1:10" ht="48.75" x14ac:dyDescent="0.25">
      <c r="A1171" s="8" t="s">
        <v>12184</v>
      </c>
      <c r="B1171" s="8" t="s">
        <v>4617</v>
      </c>
      <c r="C1171" s="8" t="s">
        <v>5013</v>
      </c>
      <c r="D1171" s="8" t="s">
        <v>5014</v>
      </c>
      <c r="E1171" s="8" t="s">
        <v>15286</v>
      </c>
      <c r="F1171" s="8" t="s">
        <v>15160</v>
      </c>
      <c r="G1171" s="8" t="s">
        <v>13680</v>
      </c>
      <c r="H1171" s="8" t="s">
        <v>5015</v>
      </c>
      <c r="I1171" s="8" t="s">
        <v>5016</v>
      </c>
      <c r="J1171" s="8" t="s">
        <v>5017</v>
      </c>
    </row>
    <row r="1172" spans="1:10" ht="78" x14ac:dyDescent="0.25">
      <c r="A1172" s="8" t="s">
        <v>12185</v>
      </c>
      <c r="B1172" s="8" t="s">
        <v>4617</v>
      </c>
      <c r="C1172" s="8" t="s">
        <v>5018</v>
      </c>
      <c r="D1172" s="8" t="s">
        <v>5019</v>
      </c>
      <c r="E1172" s="8" t="s">
        <v>15287</v>
      </c>
      <c r="F1172" s="8" t="s">
        <v>15160</v>
      </c>
      <c r="G1172" s="8" t="s">
        <v>13681</v>
      </c>
      <c r="H1172" s="8" t="s">
        <v>5020</v>
      </c>
      <c r="I1172" s="8" t="s">
        <v>5021</v>
      </c>
      <c r="J1172" s="8" t="s">
        <v>5017</v>
      </c>
    </row>
    <row r="1173" spans="1:10" ht="39" x14ac:dyDescent="0.25">
      <c r="A1173" s="8" t="s">
        <v>12186</v>
      </c>
      <c r="B1173" s="8" t="s">
        <v>4617</v>
      </c>
      <c r="C1173" s="8" t="s">
        <v>5022</v>
      </c>
      <c r="D1173" s="8" t="s">
        <v>5023</v>
      </c>
      <c r="E1173" s="8" t="s">
        <v>15288</v>
      </c>
      <c r="F1173" s="8" t="s">
        <v>3723</v>
      </c>
      <c r="G1173" s="8" t="s">
        <v>13682</v>
      </c>
      <c r="H1173" s="8" t="s">
        <v>5024</v>
      </c>
      <c r="I1173" s="8" t="s">
        <v>5025</v>
      </c>
      <c r="J1173" s="8"/>
    </row>
    <row r="1174" spans="1:10" ht="39" x14ac:dyDescent="0.25">
      <c r="A1174" s="8" t="s">
        <v>12187</v>
      </c>
      <c r="B1174" s="8" t="s">
        <v>4617</v>
      </c>
      <c r="C1174" s="8" t="s">
        <v>5026</v>
      </c>
      <c r="D1174" s="8" t="s">
        <v>5027</v>
      </c>
      <c r="E1174" s="8" t="s">
        <v>15289</v>
      </c>
      <c r="F1174" s="8" t="s">
        <v>15118</v>
      </c>
      <c r="G1174" s="8" t="s">
        <v>10982</v>
      </c>
      <c r="H1174" s="8" t="s">
        <v>5028</v>
      </c>
      <c r="I1174" s="8" t="s">
        <v>5029</v>
      </c>
      <c r="J1174" s="8" t="s">
        <v>5030</v>
      </c>
    </row>
    <row r="1175" spans="1:10" ht="39" x14ac:dyDescent="0.25">
      <c r="A1175" s="8" t="s">
        <v>12188</v>
      </c>
      <c r="B1175" s="8" t="s">
        <v>4617</v>
      </c>
      <c r="C1175" s="8" t="s">
        <v>5031</v>
      </c>
      <c r="D1175" s="8" t="s">
        <v>3431</v>
      </c>
      <c r="E1175" s="8" t="s">
        <v>10014</v>
      </c>
      <c r="F1175" s="8" t="s">
        <v>3723</v>
      </c>
      <c r="G1175" s="8" t="s">
        <v>10015</v>
      </c>
      <c r="H1175" s="8" t="s">
        <v>5032</v>
      </c>
      <c r="I1175" s="8" t="s">
        <v>5032</v>
      </c>
      <c r="J1175" s="8" t="s">
        <v>5033</v>
      </c>
    </row>
    <row r="1176" spans="1:10" ht="39" x14ac:dyDescent="0.25">
      <c r="A1176" s="8" t="s">
        <v>12189</v>
      </c>
      <c r="B1176" s="8" t="s">
        <v>4617</v>
      </c>
      <c r="C1176" s="8" t="s">
        <v>5034</v>
      </c>
      <c r="D1176" s="8" t="s">
        <v>5035</v>
      </c>
      <c r="E1176" s="8" t="s">
        <v>15290</v>
      </c>
      <c r="F1176" s="8" t="s">
        <v>15264</v>
      </c>
      <c r="G1176" s="8" t="s">
        <v>5036</v>
      </c>
      <c r="H1176" s="8" t="s">
        <v>5037</v>
      </c>
      <c r="I1176" s="8" t="s">
        <v>5037</v>
      </c>
      <c r="J1176" s="8" t="s">
        <v>5038</v>
      </c>
    </row>
    <row r="1177" spans="1:10" ht="29.25" x14ac:dyDescent="0.25">
      <c r="A1177" s="8" t="s">
        <v>12190</v>
      </c>
      <c r="B1177" s="8" t="s">
        <v>5039</v>
      </c>
      <c r="C1177" s="8" t="s">
        <v>5040</v>
      </c>
      <c r="D1177" s="8" t="s">
        <v>5041</v>
      </c>
      <c r="E1177" s="8" t="s">
        <v>15291</v>
      </c>
      <c r="F1177" s="8" t="s">
        <v>15292</v>
      </c>
      <c r="G1177" s="8" t="s">
        <v>13683</v>
      </c>
      <c r="H1177" s="8" t="s">
        <v>5042</v>
      </c>
      <c r="I1177" s="8" t="s">
        <v>5042</v>
      </c>
      <c r="J1177" s="8" t="s">
        <v>1625</v>
      </c>
    </row>
    <row r="1178" spans="1:10" ht="68.25" x14ac:dyDescent="0.25">
      <c r="A1178" s="8" t="s">
        <v>12191</v>
      </c>
      <c r="B1178" s="8" t="s">
        <v>5039</v>
      </c>
      <c r="C1178" s="8" t="s">
        <v>5043</v>
      </c>
      <c r="D1178" s="8" t="s">
        <v>5044</v>
      </c>
      <c r="E1178" s="8" t="s">
        <v>15293</v>
      </c>
      <c r="F1178" s="8" t="s">
        <v>15292</v>
      </c>
      <c r="G1178" s="8" t="s">
        <v>13684</v>
      </c>
      <c r="H1178" s="8" t="s">
        <v>5045</v>
      </c>
      <c r="I1178" s="8" t="s">
        <v>5046</v>
      </c>
      <c r="J1178" s="8" t="s">
        <v>5047</v>
      </c>
    </row>
    <row r="1179" spans="1:10" ht="39" x14ac:dyDescent="0.25">
      <c r="A1179" s="8" t="s">
        <v>12192</v>
      </c>
      <c r="B1179" s="8" t="s">
        <v>5039</v>
      </c>
      <c r="C1179" s="8" t="s">
        <v>5048</v>
      </c>
      <c r="D1179" s="8" t="s">
        <v>5049</v>
      </c>
      <c r="E1179" s="8" t="s">
        <v>15295</v>
      </c>
      <c r="F1179" s="8" t="s">
        <v>15294</v>
      </c>
      <c r="G1179" s="8" t="s">
        <v>5050</v>
      </c>
      <c r="H1179" s="8" t="s">
        <v>5051</v>
      </c>
      <c r="I1179" s="8" t="s">
        <v>5051</v>
      </c>
      <c r="J1179" s="8" t="s">
        <v>5052</v>
      </c>
    </row>
    <row r="1180" spans="1:10" ht="39" x14ac:dyDescent="0.25">
      <c r="A1180" s="8" t="s">
        <v>12193</v>
      </c>
      <c r="B1180" s="8" t="s">
        <v>5039</v>
      </c>
      <c r="C1180" s="8" t="s">
        <v>5053</v>
      </c>
      <c r="D1180" s="8" t="s">
        <v>5054</v>
      </c>
      <c r="E1180" s="8" t="s">
        <v>15296</v>
      </c>
      <c r="F1180" s="8" t="s">
        <v>15297</v>
      </c>
      <c r="G1180" s="8" t="s">
        <v>13685</v>
      </c>
      <c r="H1180" s="8" t="s">
        <v>5055</v>
      </c>
      <c r="I1180" s="8" t="s">
        <v>5055</v>
      </c>
      <c r="J1180" s="8" t="s">
        <v>1625</v>
      </c>
    </row>
    <row r="1181" spans="1:10" ht="48.75" x14ac:dyDescent="0.25">
      <c r="A1181" s="8" t="s">
        <v>12194</v>
      </c>
      <c r="B1181" s="8" t="s">
        <v>5039</v>
      </c>
      <c r="C1181" s="8" t="s">
        <v>5056</v>
      </c>
      <c r="D1181" s="8" t="s">
        <v>5057</v>
      </c>
      <c r="E1181" s="8" t="s">
        <v>15299</v>
      </c>
      <c r="F1181" s="8" t="s">
        <v>15298</v>
      </c>
      <c r="G1181" s="8" t="s">
        <v>13686</v>
      </c>
      <c r="H1181" s="8" t="s">
        <v>5058</v>
      </c>
      <c r="I1181" s="8" t="s">
        <v>5058</v>
      </c>
      <c r="J1181" s="8" t="s">
        <v>1625</v>
      </c>
    </row>
    <row r="1182" spans="1:10" ht="48.75" x14ac:dyDescent="0.25">
      <c r="A1182" s="8" t="s">
        <v>12195</v>
      </c>
      <c r="B1182" s="8" t="s">
        <v>5039</v>
      </c>
      <c r="C1182" s="8" t="s">
        <v>5059</v>
      </c>
      <c r="D1182" s="8" t="s">
        <v>848</v>
      </c>
      <c r="E1182" s="8" t="s">
        <v>15300</v>
      </c>
      <c r="F1182" s="8" t="s">
        <v>15298</v>
      </c>
      <c r="G1182" s="8" t="s">
        <v>13687</v>
      </c>
      <c r="H1182" s="8" t="s">
        <v>5060</v>
      </c>
      <c r="I1182" s="8" t="s">
        <v>5060</v>
      </c>
      <c r="J1182" s="8" t="s">
        <v>1625</v>
      </c>
    </row>
    <row r="1183" spans="1:10" ht="39" x14ac:dyDescent="0.25">
      <c r="A1183" s="8" t="s">
        <v>12196</v>
      </c>
      <c r="B1183" s="8" t="s">
        <v>5039</v>
      </c>
      <c r="C1183" s="8" t="s">
        <v>5061</v>
      </c>
      <c r="D1183" s="8" t="s">
        <v>5062</v>
      </c>
      <c r="E1183" s="8" t="s">
        <v>15301</v>
      </c>
      <c r="F1183" s="8" t="s">
        <v>15302</v>
      </c>
      <c r="G1183" s="8" t="s">
        <v>13688</v>
      </c>
      <c r="H1183" s="8" t="s">
        <v>5063</v>
      </c>
      <c r="I1183" s="8" t="s">
        <v>5063</v>
      </c>
      <c r="J1183" s="11" t="s">
        <v>5064</v>
      </c>
    </row>
    <row r="1184" spans="1:10" ht="29.25" x14ac:dyDescent="0.25">
      <c r="A1184" s="8" t="s">
        <v>12197</v>
      </c>
      <c r="B1184" s="8" t="s">
        <v>5039</v>
      </c>
      <c r="C1184" s="8" t="s">
        <v>5065</v>
      </c>
      <c r="D1184" s="8" t="s">
        <v>5066</v>
      </c>
      <c r="E1184" s="8" t="s">
        <v>15303</v>
      </c>
      <c r="F1184" s="8" t="s">
        <v>15292</v>
      </c>
      <c r="G1184" s="8" t="s">
        <v>13689</v>
      </c>
      <c r="H1184" s="8" t="s">
        <v>5067</v>
      </c>
      <c r="I1184" s="8" t="s">
        <v>5068</v>
      </c>
      <c r="J1184" s="11" t="s">
        <v>5069</v>
      </c>
    </row>
    <row r="1185" spans="1:10" ht="39" x14ac:dyDescent="0.25">
      <c r="A1185" s="8" t="s">
        <v>12198</v>
      </c>
      <c r="B1185" s="8" t="s">
        <v>5039</v>
      </c>
      <c r="C1185" s="8" t="s">
        <v>5070</v>
      </c>
      <c r="D1185" s="8" t="s">
        <v>5071</v>
      </c>
      <c r="E1185" s="8" t="s">
        <v>15304</v>
      </c>
      <c r="F1185" s="8" t="s">
        <v>15292</v>
      </c>
      <c r="G1185" s="8" t="s">
        <v>13690</v>
      </c>
      <c r="H1185" s="8" t="s">
        <v>5072</v>
      </c>
      <c r="I1185" s="8" t="s">
        <v>5068</v>
      </c>
      <c r="J1185" s="11" t="s">
        <v>5069</v>
      </c>
    </row>
    <row r="1186" spans="1:10" ht="39" x14ac:dyDescent="0.25">
      <c r="A1186" s="8" t="s">
        <v>12199</v>
      </c>
      <c r="B1186" s="8" t="s">
        <v>5039</v>
      </c>
      <c r="C1186" s="8" t="s">
        <v>5073</v>
      </c>
      <c r="D1186" s="8" t="s">
        <v>5074</v>
      </c>
      <c r="E1186" s="8" t="s">
        <v>15305</v>
      </c>
      <c r="F1186" s="8" t="s">
        <v>15292</v>
      </c>
      <c r="G1186" s="8" t="s">
        <v>13691</v>
      </c>
      <c r="H1186" s="8" t="s">
        <v>5075</v>
      </c>
      <c r="I1186" s="8" t="s">
        <v>5075</v>
      </c>
      <c r="J1186" s="11" t="s">
        <v>5076</v>
      </c>
    </row>
    <row r="1187" spans="1:10" ht="29.25" x14ac:dyDescent="0.25">
      <c r="A1187" s="8" t="s">
        <v>12200</v>
      </c>
      <c r="B1187" s="8" t="s">
        <v>5039</v>
      </c>
      <c r="C1187" s="8" t="s">
        <v>5077</v>
      </c>
      <c r="D1187" s="8" t="s">
        <v>5078</v>
      </c>
      <c r="E1187" s="8" t="s">
        <v>15306</v>
      </c>
      <c r="F1187" s="8" t="s">
        <v>15292</v>
      </c>
      <c r="G1187" s="8" t="s">
        <v>13692</v>
      </c>
      <c r="H1187" s="8" t="s">
        <v>5079</v>
      </c>
      <c r="I1187" s="8" t="s">
        <v>5079</v>
      </c>
      <c r="J1187" s="11" t="s">
        <v>1625</v>
      </c>
    </row>
    <row r="1188" spans="1:10" ht="39" x14ac:dyDescent="0.25">
      <c r="A1188" s="8" t="s">
        <v>12201</v>
      </c>
      <c r="B1188" s="8" t="s">
        <v>5039</v>
      </c>
      <c r="C1188" s="8" t="s">
        <v>5080</v>
      </c>
      <c r="D1188" s="8" t="s">
        <v>5081</v>
      </c>
      <c r="E1188" s="8" t="s">
        <v>15307</v>
      </c>
      <c r="F1188" s="8" t="s">
        <v>15308</v>
      </c>
      <c r="G1188" s="8" t="s">
        <v>5082</v>
      </c>
      <c r="H1188" s="8" t="s">
        <v>5083</v>
      </c>
      <c r="I1188" s="8" t="s">
        <v>5083</v>
      </c>
      <c r="J1188" s="11" t="s">
        <v>5084</v>
      </c>
    </row>
    <row r="1189" spans="1:10" ht="68.25" x14ac:dyDescent="0.25">
      <c r="A1189" s="8" t="s">
        <v>12202</v>
      </c>
      <c r="B1189" s="8" t="s">
        <v>5039</v>
      </c>
      <c r="C1189" s="8" t="s">
        <v>5085</v>
      </c>
      <c r="D1189" s="8" t="s">
        <v>5086</v>
      </c>
      <c r="E1189" s="8" t="s">
        <v>15309</v>
      </c>
      <c r="F1189" s="8" t="s">
        <v>15292</v>
      </c>
      <c r="G1189" s="8" t="s">
        <v>13693</v>
      </c>
      <c r="H1189" s="8" t="s">
        <v>5087</v>
      </c>
      <c r="I1189" s="8" t="s">
        <v>5088</v>
      </c>
      <c r="J1189" s="11" t="s">
        <v>5089</v>
      </c>
    </row>
    <row r="1190" spans="1:10" ht="39" x14ac:dyDescent="0.25">
      <c r="A1190" s="8" t="s">
        <v>12203</v>
      </c>
      <c r="B1190" s="8" t="s">
        <v>5039</v>
      </c>
      <c r="C1190" s="8" t="s">
        <v>5090</v>
      </c>
      <c r="D1190" s="8" t="s">
        <v>5091</v>
      </c>
      <c r="E1190" s="8" t="s">
        <v>15310</v>
      </c>
      <c r="F1190" s="8" t="s">
        <v>15311</v>
      </c>
      <c r="G1190" s="8" t="s">
        <v>13695</v>
      </c>
      <c r="H1190" s="8" t="s">
        <v>5092</v>
      </c>
      <c r="I1190" s="8" t="s">
        <v>5092</v>
      </c>
      <c r="J1190" s="11" t="s">
        <v>5093</v>
      </c>
    </row>
    <row r="1191" spans="1:10" ht="48.75" x14ac:dyDescent="0.25">
      <c r="A1191" s="8" t="s">
        <v>12204</v>
      </c>
      <c r="B1191" s="8" t="s">
        <v>5039</v>
      </c>
      <c r="C1191" s="8" t="s">
        <v>5094</v>
      </c>
      <c r="D1191" s="8" t="s">
        <v>5095</v>
      </c>
      <c r="E1191" s="8" t="s">
        <v>15312</v>
      </c>
      <c r="F1191" s="8" t="s">
        <v>15313</v>
      </c>
      <c r="G1191" s="8" t="s">
        <v>13694</v>
      </c>
      <c r="H1191" s="8" t="s">
        <v>5096</v>
      </c>
      <c r="I1191" s="8" t="s">
        <v>5096</v>
      </c>
      <c r="J1191" s="11" t="s">
        <v>5097</v>
      </c>
    </row>
    <row r="1192" spans="1:10" ht="39" x14ac:dyDescent="0.25">
      <c r="A1192" s="8" t="s">
        <v>12205</v>
      </c>
      <c r="B1192" s="8" t="s">
        <v>5039</v>
      </c>
      <c r="C1192" s="8" t="s">
        <v>5098</v>
      </c>
      <c r="D1192" s="8" t="s">
        <v>5099</v>
      </c>
      <c r="E1192" s="8" t="s">
        <v>15314</v>
      </c>
      <c r="F1192" s="8" t="s">
        <v>15292</v>
      </c>
      <c r="G1192" s="8" t="s">
        <v>5100</v>
      </c>
      <c r="H1192" s="8" t="s">
        <v>5101</v>
      </c>
      <c r="I1192" s="8" t="s">
        <v>5101</v>
      </c>
      <c r="J1192" s="11" t="s">
        <v>5102</v>
      </c>
    </row>
    <row r="1193" spans="1:10" ht="39" x14ac:dyDescent="0.25">
      <c r="A1193" s="8" t="s">
        <v>12206</v>
      </c>
      <c r="B1193" s="8" t="s">
        <v>5039</v>
      </c>
      <c r="C1193" s="8" t="s">
        <v>5103</v>
      </c>
      <c r="D1193" s="8" t="s">
        <v>5104</v>
      </c>
      <c r="E1193" s="8" t="s">
        <v>15315</v>
      </c>
      <c r="F1193" s="8" t="s">
        <v>15292</v>
      </c>
      <c r="G1193" s="8" t="s">
        <v>13696</v>
      </c>
      <c r="H1193" s="8" t="s">
        <v>5105</v>
      </c>
      <c r="I1193" s="8" t="s">
        <v>5105</v>
      </c>
      <c r="J1193" s="11" t="s">
        <v>5106</v>
      </c>
    </row>
    <row r="1194" spans="1:10" ht="48.75" x14ac:dyDescent="0.25">
      <c r="A1194" s="8" t="s">
        <v>12207</v>
      </c>
      <c r="B1194" s="15" t="s">
        <v>10414</v>
      </c>
      <c r="C1194" s="8" t="s">
        <v>5107</v>
      </c>
      <c r="D1194" s="8" t="s">
        <v>5108</v>
      </c>
      <c r="E1194" s="8" t="s">
        <v>5109</v>
      </c>
      <c r="F1194" s="8" t="s">
        <v>15316</v>
      </c>
      <c r="G1194" s="8" t="s">
        <v>13697</v>
      </c>
      <c r="H1194" s="10" t="s">
        <v>5110</v>
      </c>
      <c r="I1194" s="8" t="s">
        <v>5111</v>
      </c>
      <c r="J1194" s="77" t="s">
        <v>1625</v>
      </c>
    </row>
    <row r="1195" spans="1:10" ht="39" x14ac:dyDescent="0.25">
      <c r="A1195" s="8" t="s">
        <v>12208</v>
      </c>
      <c r="B1195" s="15" t="s">
        <v>10414</v>
      </c>
      <c r="C1195" s="8" t="s">
        <v>5112</v>
      </c>
      <c r="D1195" s="8" t="s">
        <v>5113</v>
      </c>
      <c r="E1195" s="8" t="s">
        <v>5114</v>
      </c>
      <c r="F1195" s="8" t="s">
        <v>15317</v>
      </c>
      <c r="G1195" s="8" t="s">
        <v>13698</v>
      </c>
      <c r="H1195" s="10" t="s">
        <v>5115</v>
      </c>
      <c r="I1195" s="8" t="s">
        <v>5116</v>
      </c>
      <c r="J1195" s="78" t="s">
        <v>16870</v>
      </c>
    </row>
    <row r="1196" spans="1:10" ht="39" x14ac:dyDescent="0.25">
      <c r="A1196" s="8" t="s">
        <v>12209</v>
      </c>
      <c r="B1196" s="15" t="s">
        <v>10414</v>
      </c>
      <c r="C1196" s="8" t="s">
        <v>5117</v>
      </c>
      <c r="D1196" s="8" t="s">
        <v>5118</v>
      </c>
      <c r="E1196" s="8" t="s">
        <v>5119</v>
      </c>
      <c r="F1196" s="8" t="s">
        <v>15318</v>
      </c>
      <c r="G1196" s="8" t="s">
        <v>13699</v>
      </c>
      <c r="H1196" s="10" t="s">
        <v>5120</v>
      </c>
      <c r="I1196" s="10" t="s">
        <v>5120</v>
      </c>
      <c r="J1196" s="77" t="s">
        <v>16871</v>
      </c>
    </row>
    <row r="1197" spans="1:10" ht="29.25" x14ac:dyDescent="0.25">
      <c r="A1197" s="8" t="s">
        <v>12210</v>
      </c>
      <c r="B1197" s="15" t="s">
        <v>10414</v>
      </c>
      <c r="C1197" s="8" t="s">
        <v>5121</v>
      </c>
      <c r="D1197" s="8" t="s">
        <v>5122</v>
      </c>
      <c r="E1197" s="8" t="s">
        <v>5123</v>
      </c>
      <c r="F1197" s="8" t="s">
        <v>15317</v>
      </c>
      <c r="G1197" s="8" t="s">
        <v>13700</v>
      </c>
      <c r="H1197" s="10" t="s">
        <v>5124</v>
      </c>
      <c r="I1197" s="8" t="s">
        <v>5125</v>
      </c>
      <c r="J1197" s="77" t="s">
        <v>1625</v>
      </c>
    </row>
    <row r="1198" spans="1:10" ht="63" customHeight="1" x14ac:dyDescent="0.25">
      <c r="A1198" s="8" t="s">
        <v>12211</v>
      </c>
      <c r="B1198" s="15" t="s">
        <v>10414</v>
      </c>
      <c r="C1198" s="8" t="s">
        <v>5126</v>
      </c>
      <c r="D1198" s="8" t="s">
        <v>5127</v>
      </c>
      <c r="E1198" s="8" t="s">
        <v>5128</v>
      </c>
      <c r="F1198" s="8" t="s">
        <v>15319</v>
      </c>
      <c r="G1198" s="8" t="s">
        <v>13701</v>
      </c>
      <c r="H1198" s="10" t="s">
        <v>5129</v>
      </c>
      <c r="I1198" s="10" t="s">
        <v>5129</v>
      </c>
      <c r="J1198" s="77" t="s">
        <v>16872</v>
      </c>
    </row>
    <row r="1199" spans="1:10" ht="39" x14ac:dyDescent="0.25">
      <c r="A1199" s="8" t="s">
        <v>12212</v>
      </c>
      <c r="B1199" s="15" t="s">
        <v>10414</v>
      </c>
      <c r="C1199" s="8" t="s">
        <v>5130</v>
      </c>
      <c r="D1199" s="8" t="s">
        <v>5131</v>
      </c>
      <c r="E1199" s="8" t="s">
        <v>5132</v>
      </c>
      <c r="F1199" s="8" t="s">
        <v>15320</v>
      </c>
      <c r="G1199" s="8" t="s">
        <v>13702</v>
      </c>
      <c r="H1199" s="10" t="s">
        <v>5133</v>
      </c>
      <c r="I1199" s="8" t="s">
        <v>5134</v>
      </c>
      <c r="J1199" s="77" t="s">
        <v>16873</v>
      </c>
    </row>
    <row r="1200" spans="1:10" ht="39" x14ac:dyDescent="0.25">
      <c r="A1200" s="8" t="s">
        <v>12213</v>
      </c>
      <c r="B1200" s="15" t="s">
        <v>10414</v>
      </c>
      <c r="C1200" s="8" t="s">
        <v>5135</v>
      </c>
      <c r="D1200" s="8" t="s">
        <v>5136</v>
      </c>
      <c r="E1200" s="8" t="s">
        <v>5137</v>
      </c>
      <c r="F1200" s="8" t="s">
        <v>15321</v>
      </c>
      <c r="G1200" s="8" t="s">
        <v>13703</v>
      </c>
      <c r="H1200" s="10" t="s">
        <v>5134</v>
      </c>
      <c r="I1200" s="10" t="s">
        <v>5134</v>
      </c>
      <c r="J1200" s="77" t="s">
        <v>1625</v>
      </c>
    </row>
    <row r="1201" spans="1:10" ht="29.25" x14ac:dyDescent="0.25">
      <c r="A1201" s="8" t="s">
        <v>12214</v>
      </c>
      <c r="B1201" s="15" t="s">
        <v>10414</v>
      </c>
      <c r="C1201" s="8" t="s">
        <v>5138</v>
      </c>
      <c r="D1201" s="8" t="s">
        <v>5139</v>
      </c>
      <c r="E1201" s="8" t="s">
        <v>5140</v>
      </c>
      <c r="F1201" s="8" t="s">
        <v>15320</v>
      </c>
      <c r="G1201" s="8" t="s">
        <v>13704</v>
      </c>
      <c r="H1201" s="10" t="s">
        <v>5141</v>
      </c>
      <c r="I1201" s="10" t="s">
        <v>5141</v>
      </c>
      <c r="J1201" s="78" t="s">
        <v>16874</v>
      </c>
    </row>
    <row r="1202" spans="1:10" ht="39" x14ac:dyDescent="0.25">
      <c r="A1202" s="8" t="s">
        <v>12215</v>
      </c>
      <c r="B1202" s="15" t="s">
        <v>10414</v>
      </c>
      <c r="C1202" s="8" t="s">
        <v>5142</v>
      </c>
      <c r="D1202" s="8" t="s">
        <v>5143</v>
      </c>
      <c r="E1202" s="8" t="s">
        <v>5144</v>
      </c>
      <c r="F1202" s="8" t="s">
        <v>15316</v>
      </c>
      <c r="G1202" s="8" t="s">
        <v>13705</v>
      </c>
      <c r="H1202" s="10" t="s">
        <v>5145</v>
      </c>
      <c r="I1202" s="10" t="s">
        <v>5146</v>
      </c>
      <c r="J1202" s="77" t="s">
        <v>1625</v>
      </c>
    </row>
    <row r="1203" spans="1:10" ht="94.5" customHeight="1" x14ac:dyDescent="0.25">
      <c r="A1203" s="8" t="s">
        <v>12216</v>
      </c>
      <c r="B1203" s="15" t="s">
        <v>10414</v>
      </c>
      <c r="C1203" s="8" t="s">
        <v>5147</v>
      </c>
      <c r="D1203" s="8" t="s">
        <v>5148</v>
      </c>
      <c r="E1203" s="8" t="s">
        <v>5149</v>
      </c>
      <c r="F1203" s="8" t="s">
        <v>15316</v>
      </c>
      <c r="G1203" s="8" t="s">
        <v>13706</v>
      </c>
      <c r="H1203" s="10" t="s">
        <v>5150</v>
      </c>
      <c r="I1203" s="10" t="s">
        <v>5150</v>
      </c>
      <c r="J1203" s="77" t="s">
        <v>1625</v>
      </c>
    </row>
    <row r="1204" spans="1:10" ht="94.5" customHeight="1" x14ac:dyDescent="0.25">
      <c r="A1204" s="8" t="s">
        <v>12217</v>
      </c>
      <c r="B1204" s="15" t="s">
        <v>10414</v>
      </c>
      <c r="C1204" s="8" t="s">
        <v>5151</v>
      </c>
      <c r="D1204" s="8" t="s">
        <v>5152</v>
      </c>
      <c r="E1204" s="8" t="s">
        <v>5153</v>
      </c>
      <c r="F1204" s="8" t="s">
        <v>15322</v>
      </c>
      <c r="G1204" s="8" t="s">
        <v>13707</v>
      </c>
      <c r="H1204" s="10" t="s">
        <v>5154</v>
      </c>
      <c r="I1204" s="10" t="s">
        <v>5154</v>
      </c>
      <c r="J1204" s="78" t="s">
        <v>16875</v>
      </c>
    </row>
    <row r="1205" spans="1:10" ht="29.25" x14ac:dyDescent="0.25">
      <c r="A1205" s="8" t="s">
        <v>12218</v>
      </c>
      <c r="B1205" s="15" t="s">
        <v>10414</v>
      </c>
      <c r="C1205" s="8" t="s">
        <v>5155</v>
      </c>
      <c r="D1205" s="8" t="s">
        <v>5156</v>
      </c>
      <c r="E1205" s="8" t="s">
        <v>5157</v>
      </c>
      <c r="F1205" s="8" t="s">
        <v>15316</v>
      </c>
      <c r="G1205" s="8" t="s">
        <v>10032</v>
      </c>
      <c r="H1205" s="10" t="s">
        <v>5158</v>
      </c>
      <c r="I1205" s="8" t="s">
        <v>5159</v>
      </c>
      <c r="J1205" s="77" t="s">
        <v>16876</v>
      </c>
    </row>
    <row r="1206" spans="1:10" ht="65.25" customHeight="1" x14ac:dyDescent="0.25">
      <c r="A1206" s="8" t="s">
        <v>12219</v>
      </c>
      <c r="B1206" s="15" t="s">
        <v>10414</v>
      </c>
      <c r="C1206" s="8" t="s">
        <v>5160</v>
      </c>
      <c r="D1206" s="8" t="s">
        <v>5161</v>
      </c>
      <c r="E1206" s="8" t="s">
        <v>5162</v>
      </c>
      <c r="F1206" s="8" t="s">
        <v>15319</v>
      </c>
      <c r="G1206" s="8" t="s">
        <v>10033</v>
      </c>
      <c r="H1206" s="10" t="s">
        <v>5163</v>
      </c>
      <c r="I1206" s="8" t="s">
        <v>5159</v>
      </c>
      <c r="J1206" s="78" t="s">
        <v>16876</v>
      </c>
    </row>
    <row r="1207" spans="1:10" ht="409.5" customHeight="1" x14ac:dyDescent="0.25">
      <c r="A1207" s="8" t="s">
        <v>12220</v>
      </c>
      <c r="B1207" s="15" t="s">
        <v>10414</v>
      </c>
      <c r="C1207" s="24" t="s">
        <v>5164</v>
      </c>
      <c r="D1207" s="8" t="s">
        <v>5165</v>
      </c>
      <c r="E1207" s="8" t="s">
        <v>5166</v>
      </c>
      <c r="F1207" s="8" t="s">
        <v>15323</v>
      </c>
      <c r="G1207" s="8" t="s">
        <v>15324</v>
      </c>
      <c r="H1207" s="10" t="s">
        <v>5167</v>
      </c>
      <c r="I1207" s="8" t="s">
        <v>10415</v>
      </c>
      <c r="J1207" s="80" t="s">
        <v>16877</v>
      </c>
    </row>
    <row r="1208" spans="1:10" ht="48.75" customHeight="1" x14ac:dyDescent="0.25">
      <c r="A1208" s="8" t="s">
        <v>12221</v>
      </c>
      <c r="B1208" s="15" t="s">
        <v>10414</v>
      </c>
      <c r="C1208" s="8" t="s">
        <v>5168</v>
      </c>
      <c r="D1208" s="8" t="s">
        <v>5169</v>
      </c>
      <c r="E1208" s="8" t="s">
        <v>5170</v>
      </c>
      <c r="F1208" s="8" t="s">
        <v>15325</v>
      </c>
      <c r="G1208" s="8" t="s">
        <v>10030</v>
      </c>
      <c r="H1208" s="10" t="s">
        <v>5171</v>
      </c>
      <c r="I1208" s="10" t="s">
        <v>5171</v>
      </c>
      <c r="J1208" s="77" t="s">
        <v>16878</v>
      </c>
    </row>
    <row r="1209" spans="1:10" ht="48.75" x14ac:dyDescent="0.25">
      <c r="A1209" s="8" t="s">
        <v>12222</v>
      </c>
      <c r="B1209" s="15" t="s">
        <v>10414</v>
      </c>
      <c r="C1209" s="8" t="s">
        <v>5172</v>
      </c>
      <c r="D1209" s="8" t="s">
        <v>5173</v>
      </c>
      <c r="E1209" s="8" t="s">
        <v>5174</v>
      </c>
      <c r="F1209" s="8" t="s">
        <v>15326</v>
      </c>
      <c r="G1209" s="8" t="s">
        <v>10031</v>
      </c>
      <c r="H1209" s="10" t="s">
        <v>5175</v>
      </c>
      <c r="I1209" s="10" t="s">
        <v>5175</v>
      </c>
      <c r="J1209" s="77" t="s">
        <v>1625</v>
      </c>
    </row>
    <row r="1210" spans="1:10" ht="29.25" x14ac:dyDescent="0.25">
      <c r="A1210" s="8" t="s">
        <v>12223</v>
      </c>
      <c r="B1210" s="15" t="s">
        <v>10414</v>
      </c>
      <c r="C1210" s="8" t="s">
        <v>5176</v>
      </c>
      <c r="D1210" s="8" t="s">
        <v>5177</v>
      </c>
      <c r="E1210" s="8" t="s">
        <v>5178</v>
      </c>
      <c r="F1210" s="8" t="s">
        <v>15316</v>
      </c>
      <c r="G1210" s="8" t="s">
        <v>10034</v>
      </c>
      <c r="H1210" s="10" t="s">
        <v>5179</v>
      </c>
      <c r="I1210" s="10" t="s">
        <v>5179</v>
      </c>
      <c r="J1210" s="78" t="s">
        <v>16879</v>
      </c>
    </row>
    <row r="1211" spans="1:10" ht="78.75" customHeight="1" x14ac:dyDescent="0.25">
      <c r="A1211" s="8" t="s">
        <v>12224</v>
      </c>
      <c r="B1211" s="15" t="s">
        <v>10414</v>
      </c>
      <c r="C1211" s="8" t="s">
        <v>5180</v>
      </c>
      <c r="D1211" s="8" t="s">
        <v>5181</v>
      </c>
      <c r="E1211" s="8" t="s">
        <v>5182</v>
      </c>
      <c r="F1211" s="8" t="s">
        <v>15319</v>
      </c>
      <c r="G1211" s="8" t="s">
        <v>10035</v>
      </c>
      <c r="H1211" s="10" t="s">
        <v>5183</v>
      </c>
      <c r="I1211" s="8" t="s">
        <v>5184</v>
      </c>
      <c r="J1211" s="78" t="s">
        <v>16877</v>
      </c>
    </row>
    <row r="1212" spans="1:10" ht="215.25" customHeight="1" x14ac:dyDescent="0.25">
      <c r="A1212" s="8" t="s">
        <v>12225</v>
      </c>
      <c r="B1212" s="15" t="s">
        <v>10414</v>
      </c>
      <c r="C1212" s="8" t="s">
        <v>5185</v>
      </c>
      <c r="D1212" s="8" t="s">
        <v>5186</v>
      </c>
      <c r="E1212" s="8" t="s">
        <v>5187</v>
      </c>
      <c r="F1212" s="8" t="s">
        <v>15319</v>
      </c>
      <c r="G1212" s="8" t="s">
        <v>10036</v>
      </c>
      <c r="H1212" s="10" t="s">
        <v>5188</v>
      </c>
      <c r="I1212" s="8" t="s">
        <v>10416</v>
      </c>
      <c r="J1212" s="79" t="s">
        <v>16877</v>
      </c>
    </row>
    <row r="1213" spans="1:10" ht="39" x14ac:dyDescent="0.25">
      <c r="A1213" s="8" t="s">
        <v>12226</v>
      </c>
      <c r="B1213" s="15" t="s">
        <v>10414</v>
      </c>
      <c r="C1213" s="8" t="s">
        <v>5189</v>
      </c>
      <c r="D1213" s="8" t="s">
        <v>5190</v>
      </c>
      <c r="E1213" s="8" t="s">
        <v>5191</v>
      </c>
      <c r="F1213" s="8" t="s">
        <v>15316</v>
      </c>
      <c r="G1213" s="8" t="s">
        <v>10037</v>
      </c>
      <c r="H1213" s="10" t="s">
        <v>5192</v>
      </c>
      <c r="I1213" s="8" t="s">
        <v>5193</v>
      </c>
      <c r="J1213" s="77" t="s">
        <v>16880</v>
      </c>
    </row>
    <row r="1214" spans="1:10" ht="48.75" x14ac:dyDescent="0.25">
      <c r="A1214" s="8" t="s">
        <v>12227</v>
      </c>
      <c r="B1214" s="15" t="s">
        <v>10414</v>
      </c>
      <c r="C1214" s="8" t="s">
        <v>5194</v>
      </c>
      <c r="D1214" s="8" t="s">
        <v>5195</v>
      </c>
      <c r="E1214" s="8" t="s">
        <v>5196</v>
      </c>
      <c r="F1214" s="8" t="s">
        <v>15319</v>
      </c>
      <c r="G1214" s="8" t="s">
        <v>10040</v>
      </c>
      <c r="H1214" s="10" t="s">
        <v>5197</v>
      </c>
      <c r="I1214" s="10" t="s">
        <v>5197</v>
      </c>
      <c r="J1214" s="77" t="s">
        <v>16881</v>
      </c>
    </row>
    <row r="1215" spans="1:10" ht="39" x14ac:dyDescent="0.25">
      <c r="A1215" s="8" t="s">
        <v>12228</v>
      </c>
      <c r="B1215" s="15" t="s">
        <v>10414</v>
      </c>
      <c r="C1215" s="8" t="s">
        <v>5198</v>
      </c>
      <c r="D1215" s="8" t="s">
        <v>5199</v>
      </c>
      <c r="E1215" s="8" t="s">
        <v>5200</v>
      </c>
      <c r="F1215" s="8" t="s">
        <v>15323</v>
      </c>
      <c r="G1215" s="8" t="s">
        <v>10039</v>
      </c>
      <c r="H1215" s="10" t="s">
        <v>5201</v>
      </c>
      <c r="I1215" s="10" t="s">
        <v>5201</v>
      </c>
      <c r="J1215" s="78" t="s">
        <v>16882</v>
      </c>
    </row>
    <row r="1216" spans="1:10" ht="39" x14ac:dyDescent="0.25">
      <c r="A1216" s="8" t="s">
        <v>12229</v>
      </c>
      <c r="B1216" s="15" t="s">
        <v>10414</v>
      </c>
      <c r="C1216" s="8" t="s">
        <v>5202</v>
      </c>
      <c r="D1216" s="8" t="s">
        <v>5203</v>
      </c>
      <c r="E1216" s="8" t="s">
        <v>5204</v>
      </c>
      <c r="F1216" s="8" t="s">
        <v>15321</v>
      </c>
      <c r="G1216" s="8" t="s">
        <v>10038</v>
      </c>
      <c r="H1216" s="10" t="s">
        <v>5205</v>
      </c>
      <c r="I1216" s="10" t="s">
        <v>5205</v>
      </c>
      <c r="J1216" s="77" t="s">
        <v>1625</v>
      </c>
    </row>
    <row r="1217" spans="1:10" ht="39" x14ac:dyDescent="0.25">
      <c r="A1217" s="8" t="s">
        <v>12230</v>
      </c>
      <c r="B1217" s="15" t="s">
        <v>10414</v>
      </c>
      <c r="C1217" s="8" t="s">
        <v>5206</v>
      </c>
      <c r="D1217" s="8" t="s">
        <v>5207</v>
      </c>
      <c r="E1217" s="8" t="s">
        <v>5208</v>
      </c>
      <c r="F1217" s="8" t="s">
        <v>15319</v>
      </c>
      <c r="G1217" s="8" t="s">
        <v>10041</v>
      </c>
      <c r="H1217" s="10" t="s">
        <v>5209</v>
      </c>
      <c r="I1217" s="10" t="s">
        <v>5209</v>
      </c>
      <c r="J1217" s="78" t="s">
        <v>16883</v>
      </c>
    </row>
    <row r="1218" spans="1:10" ht="48.75" customHeight="1" x14ac:dyDescent="0.25">
      <c r="A1218" s="8" t="s">
        <v>12231</v>
      </c>
      <c r="B1218" s="15" t="s">
        <v>10414</v>
      </c>
      <c r="C1218" s="8" t="s">
        <v>5210</v>
      </c>
      <c r="D1218" s="8" t="s">
        <v>5211</v>
      </c>
      <c r="E1218" s="8" t="s">
        <v>5212</v>
      </c>
      <c r="F1218" s="8" t="s">
        <v>15319</v>
      </c>
      <c r="G1218" s="8" t="s">
        <v>10042</v>
      </c>
      <c r="H1218" s="10" t="s">
        <v>5213</v>
      </c>
      <c r="I1218" s="10" t="s">
        <v>5213</v>
      </c>
      <c r="J1218" s="77" t="s">
        <v>16884</v>
      </c>
    </row>
    <row r="1219" spans="1:10" ht="94.5" customHeight="1" x14ac:dyDescent="0.25">
      <c r="A1219" s="8" t="s">
        <v>12232</v>
      </c>
      <c r="B1219" s="15" t="s">
        <v>10414</v>
      </c>
      <c r="C1219" s="8" t="s">
        <v>5214</v>
      </c>
      <c r="D1219" s="8" t="s">
        <v>5215</v>
      </c>
      <c r="E1219" s="8" t="s">
        <v>5216</v>
      </c>
      <c r="F1219" s="8" t="s">
        <v>15317</v>
      </c>
      <c r="G1219" s="8" t="s">
        <v>10043</v>
      </c>
      <c r="H1219" s="10" t="s">
        <v>5217</v>
      </c>
      <c r="I1219" s="8" t="s">
        <v>5218</v>
      </c>
      <c r="J1219" s="77" t="s">
        <v>16885</v>
      </c>
    </row>
    <row r="1220" spans="1:10" ht="29.25" x14ac:dyDescent="0.25">
      <c r="A1220" s="8" t="s">
        <v>12233</v>
      </c>
      <c r="B1220" s="15" t="s">
        <v>10414</v>
      </c>
      <c r="C1220" s="8" t="s">
        <v>5219</v>
      </c>
      <c r="D1220" s="8" t="s">
        <v>5220</v>
      </c>
      <c r="E1220" s="8" t="s">
        <v>5221</v>
      </c>
      <c r="F1220" s="8" t="s">
        <v>15323</v>
      </c>
      <c r="G1220" s="8" t="s">
        <v>10044</v>
      </c>
      <c r="H1220" s="10" t="s">
        <v>5222</v>
      </c>
      <c r="I1220" s="10" t="s">
        <v>5222</v>
      </c>
      <c r="J1220" s="78" t="s">
        <v>16886</v>
      </c>
    </row>
    <row r="1221" spans="1:10" ht="39" x14ac:dyDescent="0.25">
      <c r="A1221" s="8" t="s">
        <v>12234</v>
      </c>
      <c r="B1221" s="15" t="s">
        <v>10414</v>
      </c>
      <c r="C1221" s="8" t="s">
        <v>5223</v>
      </c>
      <c r="D1221" s="8" t="s">
        <v>5224</v>
      </c>
      <c r="E1221" s="8" t="s">
        <v>5225</v>
      </c>
      <c r="F1221" s="8" t="s">
        <v>15319</v>
      </c>
      <c r="G1221" s="8" t="s">
        <v>10049</v>
      </c>
      <c r="H1221" s="10" t="s">
        <v>5226</v>
      </c>
      <c r="I1221" s="8" t="s">
        <v>5227</v>
      </c>
      <c r="J1221" s="77" t="s">
        <v>16887</v>
      </c>
    </row>
    <row r="1222" spans="1:10" ht="39" x14ac:dyDescent="0.25">
      <c r="A1222" s="8" t="s">
        <v>12235</v>
      </c>
      <c r="B1222" s="15" t="s">
        <v>10414</v>
      </c>
      <c r="C1222" s="8" t="s">
        <v>5228</v>
      </c>
      <c r="D1222" s="8" t="s">
        <v>5229</v>
      </c>
      <c r="E1222" s="8" t="s">
        <v>5230</v>
      </c>
      <c r="F1222" s="8" t="s">
        <v>15320</v>
      </c>
      <c r="G1222" s="8" t="s">
        <v>10048</v>
      </c>
      <c r="H1222" s="10" t="s">
        <v>5231</v>
      </c>
      <c r="I1222" s="10" t="s">
        <v>5231</v>
      </c>
      <c r="J1222" s="77" t="s">
        <v>16888</v>
      </c>
    </row>
    <row r="1223" spans="1:10" ht="39" x14ac:dyDescent="0.25">
      <c r="A1223" s="8" t="s">
        <v>12236</v>
      </c>
      <c r="B1223" s="15" t="s">
        <v>10414</v>
      </c>
      <c r="C1223" s="8" t="s">
        <v>5232</v>
      </c>
      <c r="D1223" s="8" t="s">
        <v>5233</v>
      </c>
      <c r="E1223" s="8" t="s">
        <v>5234</v>
      </c>
      <c r="F1223" s="8" t="s">
        <v>15320</v>
      </c>
      <c r="G1223" s="8" t="s">
        <v>10047</v>
      </c>
      <c r="H1223" s="10" t="s">
        <v>5235</v>
      </c>
      <c r="I1223" s="8" t="s">
        <v>5235</v>
      </c>
      <c r="J1223" s="77" t="s">
        <v>1625</v>
      </c>
    </row>
    <row r="1224" spans="1:10" ht="19.5" x14ac:dyDescent="0.25">
      <c r="A1224" s="8" t="s">
        <v>12237</v>
      </c>
      <c r="B1224" s="15" t="s">
        <v>10414</v>
      </c>
      <c r="C1224" s="8" t="s">
        <v>5236</v>
      </c>
      <c r="D1224" s="8" t="s">
        <v>5237</v>
      </c>
      <c r="E1224" s="8" t="s">
        <v>15327</v>
      </c>
      <c r="F1224" s="8" t="s">
        <v>15320</v>
      </c>
      <c r="G1224" s="8" t="s">
        <v>13708</v>
      </c>
      <c r="H1224" s="10" t="s">
        <v>5238</v>
      </c>
      <c r="I1224" s="10" t="s">
        <v>5238</v>
      </c>
      <c r="J1224" s="78" t="s">
        <v>16876</v>
      </c>
    </row>
    <row r="1225" spans="1:10" ht="39" x14ac:dyDescent="0.25">
      <c r="A1225" s="8" t="s">
        <v>12238</v>
      </c>
      <c r="B1225" s="15" t="s">
        <v>10414</v>
      </c>
      <c r="C1225" s="8" t="s">
        <v>5239</v>
      </c>
      <c r="D1225" s="8" t="s">
        <v>5240</v>
      </c>
      <c r="E1225" s="8" t="s">
        <v>5241</v>
      </c>
      <c r="F1225" s="8" t="s">
        <v>15320</v>
      </c>
      <c r="G1225" s="8" t="s">
        <v>10046</v>
      </c>
      <c r="H1225" s="10" t="s">
        <v>5242</v>
      </c>
      <c r="I1225" s="10" t="s">
        <v>5242</v>
      </c>
      <c r="J1225" s="77" t="s">
        <v>16888</v>
      </c>
    </row>
    <row r="1226" spans="1:10" ht="39" customHeight="1" x14ac:dyDescent="0.25">
      <c r="A1226" s="8" t="s">
        <v>12239</v>
      </c>
      <c r="B1226" s="15" t="s">
        <v>10414</v>
      </c>
      <c r="C1226" s="8" t="s">
        <v>5243</v>
      </c>
      <c r="D1226" s="8" t="s">
        <v>5244</v>
      </c>
      <c r="E1226" s="8" t="s">
        <v>5245</v>
      </c>
      <c r="F1226" s="8" t="s">
        <v>15325</v>
      </c>
      <c r="G1226" s="8" t="s">
        <v>10045</v>
      </c>
      <c r="H1226" s="10" t="s">
        <v>5246</v>
      </c>
      <c r="I1226" s="8" t="s">
        <v>5247</v>
      </c>
      <c r="J1226" s="78" t="s">
        <v>16889</v>
      </c>
    </row>
    <row r="1227" spans="1:10" ht="96" customHeight="1" x14ac:dyDescent="0.25">
      <c r="A1227" s="8" t="s">
        <v>12240</v>
      </c>
      <c r="B1227" s="15" t="s">
        <v>10414</v>
      </c>
      <c r="C1227" s="8" t="s">
        <v>5248</v>
      </c>
      <c r="D1227" s="8" t="s">
        <v>5249</v>
      </c>
      <c r="E1227" s="8" t="s">
        <v>5250</v>
      </c>
      <c r="F1227" s="8" t="s">
        <v>15316</v>
      </c>
      <c r="G1227" s="8" t="s">
        <v>10051</v>
      </c>
      <c r="H1227" s="10" t="s">
        <v>5251</v>
      </c>
      <c r="I1227" s="8" t="s">
        <v>16550</v>
      </c>
      <c r="J1227" s="79" t="s">
        <v>16890</v>
      </c>
    </row>
    <row r="1228" spans="1:10" ht="48.75" x14ac:dyDescent="0.25">
      <c r="A1228" s="8" t="s">
        <v>12241</v>
      </c>
      <c r="B1228" s="15" t="s">
        <v>10414</v>
      </c>
      <c r="C1228" s="8" t="s">
        <v>5252</v>
      </c>
      <c r="D1228" s="8" t="s">
        <v>5253</v>
      </c>
      <c r="E1228" s="8" t="s">
        <v>5254</v>
      </c>
      <c r="F1228" s="8" t="s">
        <v>15328</v>
      </c>
      <c r="G1228" s="8" t="s">
        <v>10050</v>
      </c>
      <c r="H1228" s="10" t="s">
        <v>5255</v>
      </c>
      <c r="I1228" s="10" t="s">
        <v>5255</v>
      </c>
      <c r="J1228" s="78" t="s">
        <v>16891</v>
      </c>
    </row>
    <row r="1229" spans="1:10" ht="58.5" x14ac:dyDescent="0.25">
      <c r="A1229" s="8" t="s">
        <v>12242</v>
      </c>
      <c r="B1229" s="15" t="s">
        <v>10414</v>
      </c>
      <c r="C1229" s="8" t="s">
        <v>5256</v>
      </c>
      <c r="D1229" s="8" t="s">
        <v>5257</v>
      </c>
      <c r="E1229" s="8" t="s">
        <v>5258</v>
      </c>
      <c r="F1229" s="8" t="s">
        <v>15329</v>
      </c>
      <c r="G1229" s="8" t="s">
        <v>10052</v>
      </c>
      <c r="H1229" s="10" t="s">
        <v>5259</v>
      </c>
      <c r="I1229" s="10" t="s">
        <v>5259</v>
      </c>
      <c r="J1229" s="78" t="s">
        <v>16892</v>
      </c>
    </row>
    <row r="1230" spans="1:10" ht="58.5" x14ac:dyDescent="0.25">
      <c r="A1230" s="8" t="s">
        <v>12243</v>
      </c>
      <c r="B1230" s="15" t="s">
        <v>10414</v>
      </c>
      <c r="C1230" s="8" t="s">
        <v>5260</v>
      </c>
      <c r="D1230" s="8" t="s">
        <v>5261</v>
      </c>
      <c r="E1230" s="8" t="s">
        <v>5262</v>
      </c>
      <c r="F1230" s="8">
        <v>524701001</v>
      </c>
      <c r="G1230" s="8" t="s">
        <v>10053</v>
      </c>
      <c r="H1230" s="10" t="s">
        <v>5263</v>
      </c>
      <c r="I1230" s="10" t="s">
        <v>5263</v>
      </c>
      <c r="J1230" s="78" t="s">
        <v>16893</v>
      </c>
    </row>
    <row r="1231" spans="1:10" ht="39" x14ac:dyDescent="0.25">
      <c r="A1231" s="8" t="s">
        <v>12244</v>
      </c>
      <c r="B1231" s="15" t="s">
        <v>10414</v>
      </c>
      <c r="C1231" s="8" t="s">
        <v>5264</v>
      </c>
      <c r="D1231" s="8" t="s">
        <v>5265</v>
      </c>
      <c r="E1231" s="8" t="s">
        <v>5266</v>
      </c>
      <c r="F1231" s="8" t="s">
        <v>15330</v>
      </c>
      <c r="G1231" s="8" t="s">
        <v>13709</v>
      </c>
      <c r="H1231" s="10" t="s">
        <v>5267</v>
      </c>
      <c r="I1231" s="10" t="s">
        <v>5267</v>
      </c>
      <c r="J1231" s="77" t="s">
        <v>1625</v>
      </c>
    </row>
    <row r="1232" spans="1:10" ht="48.75" x14ac:dyDescent="0.25">
      <c r="A1232" s="8" t="s">
        <v>12245</v>
      </c>
      <c r="B1232" s="15" t="s">
        <v>10414</v>
      </c>
      <c r="C1232" s="8" t="s">
        <v>5268</v>
      </c>
      <c r="D1232" s="8" t="s">
        <v>5269</v>
      </c>
      <c r="E1232" s="8" t="s">
        <v>5270</v>
      </c>
      <c r="F1232" s="8" t="s">
        <v>15331</v>
      </c>
      <c r="G1232" s="8" t="s">
        <v>10055</v>
      </c>
      <c r="H1232" s="10" t="s">
        <v>5271</v>
      </c>
      <c r="I1232" s="10" t="s">
        <v>5271</v>
      </c>
      <c r="J1232" s="77" t="s">
        <v>1625</v>
      </c>
    </row>
    <row r="1233" spans="1:10" ht="39" x14ac:dyDescent="0.25">
      <c r="A1233" s="8" t="s">
        <v>12246</v>
      </c>
      <c r="B1233" s="15" t="s">
        <v>10414</v>
      </c>
      <c r="C1233" s="8" t="s">
        <v>5272</v>
      </c>
      <c r="D1233" s="8" t="s">
        <v>5273</v>
      </c>
      <c r="E1233" s="8" t="s">
        <v>5274</v>
      </c>
      <c r="F1233" s="8" t="s">
        <v>15323</v>
      </c>
      <c r="G1233" s="8" t="s">
        <v>10054</v>
      </c>
      <c r="H1233" s="10" t="s">
        <v>5275</v>
      </c>
      <c r="I1233" s="10" t="s">
        <v>5275</v>
      </c>
      <c r="J1233" s="77" t="s">
        <v>16894</v>
      </c>
    </row>
    <row r="1234" spans="1:10" ht="58.5" x14ac:dyDescent="0.25">
      <c r="A1234" s="8" t="s">
        <v>12247</v>
      </c>
      <c r="B1234" s="15" t="s">
        <v>10414</v>
      </c>
      <c r="C1234" s="8" t="s">
        <v>5276</v>
      </c>
      <c r="D1234" s="8" t="s">
        <v>5277</v>
      </c>
      <c r="E1234" s="8" t="s">
        <v>5278</v>
      </c>
      <c r="F1234" s="8" t="s">
        <v>15332</v>
      </c>
      <c r="G1234" s="8" t="s">
        <v>13710</v>
      </c>
      <c r="H1234" s="10" t="s">
        <v>5279</v>
      </c>
      <c r="I1234" s="10" t="s">
        <v>5279</v>
      </c>
      <c r="J1234" s="77" t="s">
        <v>16895</v>
      </c>
    </row>
    <row r="1235" spans="1:10" ht="48.75" customHeight="1" x14ac:dyDescent="0.25">
      <c r="A1235" s="8" t="s">
        <v>12248</v>
      </c>
      <c r="B1235" s="15" t="s">
        <v>10414</v>
      </c>
      <c r="C1235" s="8" t="s">
        <v>5280</v>
      </c>
      <c r="D1235" s="8" t="s">
        <v>5281</v>
      </c>
      <c r="E1235" s="8" t="s">
        <v>5282</v>
      </c>
      <c r="F1235" s="8" t="s">
        <v>15333</v>
      </c>
      <c r="G1235" s="8" t="s">
        <v>10056</v>
      </c>
      <c r="H1235" s="10" t="s">
        <v>5283</v>
      </c>
      <c r="I1235" s="10" t="s">
        <v>5283</v>
      </c>
      <c r="J1235" s="78" t="s">
        <v>16896</v>
      </c>
    </row>
    <row r="1236" spans="1:10" ht="58.5" x14ac:dyDescent="0.25">
      <c r="A1236" s="8" t="s">
        <v>12249</v>
      </c>
      <c r="B1236" s="15" t="s">
        <v>10414</v>
      </c>
      <c r="C1236" s="8" t="s">
        <v>5284</v>
      </c>
      <c r="D1236" s="8" t="s">
        <v>5285</v>
      </c>
      <c r="E1236" s="8" t="s">
        <v>5286</v>
      </c>
      <c r="F1236" s="8" t="s">
        <v>15334</v>
      </c>
      <c r="G1236" s="8" t="s">
        <v>10057</v>
      </c>
      <c r="H1236" s="10" t="s">
        <v>5287</v>
      </c>
      <c r="I1236" s="10" t="s">
        <v>5287</v>
      </c>
      <c r="J1236" s="77" t="s">
        <v>16897</v>
      </c>
    </row>
    <row r="1237" spans="1:10" ht="68.25" x14ac:dyDescent="0.25">
      <c r="A1237" s="8" t="s">
        <v>12250</v>
      </c>
      <c r="B1237" s="15" t="s">
        <v>10414</v>
      </c>
      <c r="C1237" s="8" t="s">
        <v>5288</v>
      </c>
      <c r="D1237" s="8" t="s">
        <v>5289</v>
      </c>
      <c r="E1237" s="8" t="s">
        <v>5290</v>
      </c>
      <c r="F1237" s="8" t="s">
        <v>15335</v>
      </c>
      <c r="G1237" s="8" t="s">
        <v>13712</v>
      </c>
      <c r="H1237" s="10" t="s">
        <v>5291</v>
      </c>
      <c r="I1237" s="10" t="s">
        <v>5291</v>
      </c>
      <c r="J1237" s="77" t="s">
        <v>16898</v>
      </c>
    </row>
    <row r="1238" spans="1:10" ht="48.75" x14ac:dyDescent="0.25">
      <c r="A1238" s="8" t="s">
        <v>12251</v>
      </c>
      <c r="B1238" s="15" t="s">
        <v>10414</v>
      </c>
      <c r="C1238" s="8" t="s">
        <v>5292</v>
      </c>
      <c r="D1238" s="8" t="s">
        <v>5293</v>
      </c>
      <c r="E1238" s="8" t="s">
        <v>5294</v>
      </c>
      <c r="F1238" s="8" t="s">
        <v>15336</v>
      </c>
      <c r="G1238" s="8" t="s">
        <v>13711</v>
      </c>
      <c r="H1238" s="10" t="s">
        <v>5295</v>
      </c>
      <c r="I1238" s="10" t="s">
        <v>5295</v>
      </c>
      <c r="J1238" s="78" t="s">
        <v>16899</v>
      </c>
    </row>
    <row r="1239" spans="1:10" ht="74.25" customHeight="1" x14ac:dyDescent="0.25">
      <c r="A1239" s="8" t="s">
        <v>12252</v>
      </c>
      <c r="B1239" s="15" t="s">
        <v>10414</v>
      </c>
      <c r="C1239" s="8" t="s">
        <v>5296</v>
      </c>
      <c r="D1239" s="8" t="s">
        <v>5297</v>
      </c>
      <c r="E1239" s="8" t="s">
        <v>5298</v>
      </c>
      <c r="F1239" s="8" t="s">
        <v>15337</v>
      </c>
      <c r="G1239" s="8" t="s">
        <v>13713</v>
      </c>
      <c r="H1239" s="10" t="s">
        <v>5299</v>
      </c>
      <c r="I1239" s="10" t="s">
        <v>5299</v>
      </c>
      <c r="J1239" s="77" t="s">
        <v>1625</v>
      </c>
    </row>
    <row r="1240" spans="1:10" ht="39" x14ac:dyDescent="0.25">
      <c r="A1240" s="8" t="s">
        <v>12253</v>
      </c>
      <c r="B1240" s="15" t="s">
        <v>10414</v>
      </c>
      <c r="C1240" s="8" t="s">
        <v>5300</v>
      </c>
      <c r="D1240" s="8" t="s">
        <v>5301</v>
      </c>
      <c r="E1240" s="8" t="s">
        <v>5302</v>
      </c>
      <c r="F1240" s="8" t="s">
        <v>15316</v>
      </c>
      <c r="G1240" s="8" t="s">
        <v>13714</v>
      </c>
      <c r="H1240" s="10" t="s">
        <v>5303</v>
      </c>
      <c r="I1240" s="8" t="s">
        <v>5304</v>
      </c>
      <c r="J1240" s="78" t="s">
        <v>16900</v>
      </c>
    </row>
    <row r="1241" spans="1:10" ht="39" x14ac:dyDescent="0.25">
      <c r="A1241" s="8" t="s">
        <v>12254</v>
      </c>
      <c r="B1241" s="15" t="s">
        <v>10414</v>
      </c>
      <c r="C1241" s="8" t="s">
        <v>5305</v>
      </c>
      <c r="D1241" s="8" t="s">
        <v>5306</v>
      </c>
      <c r="E1241" s="8" t="s">
        <v>5307</v>
      </c>
      <c r="F1241" s="8" t="s">
        <v>15330</v>
      </c>
      <c r="G1241" s="8" t="s">
        <v>10060</v>
      </c>
      <c r="H1241" s="10" t="s">
        <v>5308</v>
      </c>
      <c r="I1241" s="10" t="s">
        <v>5308</v>
      </c>
      <c r="J1241" s="77" t="s">
        <v>1625</v>
      </c>
    </row>
    <row r="1242" spans="1:10" ht="39" x14ac:dyDescent="0.25">
      <c r="A1242" s="8" t="s">
        <v>12255</v>
      </c>
      <c r="B1242" s="15" t="s">
        <v>10414</v>
      </c>
      <c r="C1242" s="8" t="s">
        <v>5309</v>
      </c>
      <c r="D1242" s="8" t="s">
        <v>5310</v>
      </c>
      <c r="E1242" s="8" t="s">
        <v>5311</v>
      </c>
      <c r="F1242" s="8" t="s">
        <v>15326</v>
      </c>
      <c r="G1242" s="8" t="s">
        <v>10059</v>
      </c>
      <c r="H1242" s="10" t="s">
        <v>5312</v>
      </c>
      <c r="I1242" s="10" t="s">
        <v>5313</v>
      </c>
      <c r="J1242" s="77" t="s">
        <v>1625</v>
      </c>
    </row>
    <row r="1243" spans="1:10" ht="48.75" x14ac:dyDescent="0.25">
      <c r="A1243" s="8" t="s">
        <v>12256</v>
      </c>
      <c r="B1243" s="15" t="s">
        <v>10414</v>
      </c>
      <c r="C1243" s="8" t="s">
        <v>5314</v>
      </c>
      <c r="D1243" s="8" t="s">
        <v>3457</v>
      </c>
      <c r="E1243" s="8" t="s">
        <v>5315</v>
      </c>
      <c r="F1243" s="8" t="s">
        <v>15326</v>
      </c>
      <c r="G1243" s="8" t="s">
        <v>10058</v>
      </c>
      <c r="H1243" s="10" t="s">
        <v>5316</v>
      </c>
      <c r="I1243" s="10" t="s">
        <v>5316</v>
      </c>
      <c r="J1243" s="77" t="s">
        <v>1625</v>
      </c>
    </row>
    <row r="1244" spans="1:10" ht="58.5" x14ac:dyDescent="0.25">
      <c r="A1244" s="8" t="s">
        <v>12257</v>
      </c>
      <c r="B1244" s="15" t="s">
        <v>10414</v>
      </c>
      <c r="C1244" s="8" t="s">
        <v>5317</v>
      </c>
      <c r="D1244" s="8" t="s">
        <v>5318</v>
      </c>
      <c r="E1244" s="8" t="s">
        <v>5319</v>
      </c>
      <c r="F1244" s="8" t="s">
        <v>15338</v>
      </c>
      <c r="G1244" s="8" t="s">
        <v>10061</v>
      </c>
      <c r="H1244" s="10" t="s">
        <v>5320</v>
      </c>
      <c r="I1244" s="10" t="s">
        <v>5320</v>
      </c>
      <c r="J1244" s="77" t="s">
        <v>16901</v>
      </c>
    </row>
    <row r="1245" spans="1:10" ht="48.75" x14ac:dyDescent="0.25">
      <c r="A1245" s="8" t="s">
        <v>12258</v>
      </c>
      <c r="B1245" s="15" t="s">
        <v>10414</v>
      </c>
      <c r="C1245" s="8" t="s">
        <v>5321</v>
      </c>
      <c r="D1245" s="8" t="s">
        <v>5322</v>
      </c>
      <c r="E1245" s="8" t="s">
        <v>5323</v>
      </c>
      <c r="F1245" s="8" t="s">
        <v>15325</v>
      </c>
      <c r="G1245" s="8" t="s">
        <v>10062</v>
      </c>
      <c r="H1245" s="10" t="s">
        <v>5324</v>
      </c>
      <c r="I1245" s="10" t="s">
        <v>5324</v>
      </c>
      <c r="J1245" s="78" t="s">
        <v>16902</v>
      </c>
    </row>
    <row r="1246" spans="1:10" ht="39" x14ac:dyDescent="0.25">
      <c r="A1246" s="8" t="s">
        <v>12259</v>
      </c>
      <c r="B1246" s="15" t="s">
        <v>10414</v>
      </c>
      <c r="C1246" s="8" t="s">
        <v>5325</v>
      </c>
      <c r="D1246" s="8" t="s">
        <v>5326</v>
      </c>
      <c r="E1246" s="8" t="s">
        <v>5327</v>
      </c>
      <c r="F1246" s="8" t="s">
        <v>15321</v>
      </c>
      <c r="G1246" s="8" t="s">
        <v>10063</v>
      </c>
      <c r="H1246" s="10" t="s">
        <v>5328</v>
      </c>
      <c r="I1246" s="10" t="s">
        <v>5328</v>
      </c>
      <c r="J1246" s="77" t="s">
        <v>16903</v>
      </c>
    </row>
    <row r="1247" spans="1:10" ht="39" x14ac:dyDescent="0.25">
      <c r="A1247" s="8" t="s">
        <v>12260</v>
      </c>
      <c r="B1247" s="15" t="s">
        <v>10414</v>
      </c>
      <c r="C1247" s="8" t="s">
        <v>5329</v>
      </c>
      <c r="D1247" s="8" t="s">
        <v>5330</v>
      </c>
      <c r="E1247" s="8" t="s">
        <v>5331</v>
      </c>
      <c r="F1247" s="8" t="s">
        <v>15340</v>
      </c>
      <c r="G1247" s="8" t="s">
        <v>10064</v>
      </c>
      <c r="H1247" s="10" t="s">
        <v>5332</v>
      </c>
      <c r="I1247" s="10" t="s">
        <v>5332</v>
      </c>
      <c r="J1247" s="77" t="s">
        <v>16904</v>
      </c>
    </row>
    <row r="1248" spans="1:10" ht="48.75" x14ac:dyDescent="0.25">
      <c r="A1248" s="8" t="s">
        <v>12261</v>
      </c>
      <c r="B1248" s="15" t="s">
        <v>10414</v>
      </c>
      <c r="C1248" s="8" t="s">
        <v>5333</v>
      </c>
      <c r="D1248" s="8" t="s">
        <v>5334</v>
      </c>
      <c r="E1248" s="8" t="s">
        <v>5335</v>
      </c>
      <c r="F1248" s="8" t="s">
        <v>15339</v>
      </c>
      <c r="G1248" s="8" t="s">
        <v>10065</v>
      </c>
      <c r="H1248" s="10" t="s">
        <v>5336</v>
      </c>
      <c r="I1248" s="10" t="s">
        <v>5337</v>
      </c>
      <c r="J1248" s="77" t="s">
        <v>16897</v>
      </c>
    </row>
    <row r="1249" spans="1:10" ht="68.25" x14ac:dyDescent="0.25">
      <c r="A1249" s="8" t="s">
        <v>12262</v>
      </c>
      <c r="B1249" s="15" t="s">
        <v>10414</v>
      </c>
      <c r="C1249" s="8" t="s">
        <v>5338</v>
      </c>
      <c r="D1249" s="8" t="s">
        <v>5339</v>
      </c>
      <c r="E1249" s="8" t="s">
        <v>5340</v>
      </c>
      <c r="F1249" s="8" t="s">
        <v>15319</v>
      </c>
      <c r="G1249" s="8" t="s">
        <v>13715</v>
      </c>
      <c r="H1249" s="10" t="s">
        <v>5341</v>
      </c>
      <c r="I1249" s="10" t="s">
        <v>5341</v>
      </c>
      <c r="J1249" s="78" t="s">
        <v>16905</v>
      </c>
    </row>
    <row r="1250" spans="1:10" ht="58.5" x14ac:dyDescent="0.25">
      <c r="A1250" s="8" t="s">
        <v>12263</v>
      </c>
      <c r="B1250" s="15" t="s">
        <v>10414</v>
      </c>
      <c r="C1250" s="8" t="s">
        <v>5342</v>
      </c>
      <c r="D1250" s="8" t="s">
        <v>5343</v>
      </c>
      <c r="E1250" s="8" t="s">
        <v>5344</v>
      </c>
      <c r="F1250" s="8" t="s">
        <v>15341</v>
      </c>
      <c r="G1250" s="8" t="s">
        <v>13716</v>
      </c>
      <c r="H1250" s="10" t="s">
        <v>5345</v>
      </c>
      <c r="I1250" s="10" t="s">
        <v>5345</v>
      </c>
      <c r="J1250" s="78" t="s">
        <v>16906</v>
      </c>
    </row>
    <row r="1251" spans="1:10" ht="48.75" x14ac:dyDescent="0.25">
      <c r="A1251" s="8" t="s">
        <v>12264</v>
      </c>
      <c r="B1251" s="15" t="s">
        <v>10414</v>
      </c>
      <c r="C1251" s="8" t="s">
        <v>5346</v>
      </c>
      <c r="D1251" s="8" t="s">
        <v>5347</v>
      </c>
      <c r="E1251" s="8" t="s">
        <v>5348</v>
      </c>
      <c r="F1251" s="8" t="s">
        <v>15342</v>
      </c>
      <c r="G1251" s="8" t="s">
        <v>10066</v>
      </c>
      <c r="H1251" s="10" t="s">
        <v>5349</v>
      </c>
      <c r="I1251" s="10" t="s">
        <v>5349</v>
      </c>
      <c r="J1251" s="77" t="s">
        <v>16907</v>
      </c>
    </row>
    <row r="1252" spans="1:10" ht="68.25" x14ac:dyDescent="0.25">
      <c r="A1252" s="8" t="s">
        <v>12265</v>
      </c>
      <c r="B1252" s="15" t="s">
        <v>10414</v>
      </c>
      <c r="C1252" s="8" t="s">
        <v>5350</v>
      </c>
      <c r="D1252" s="8" t="s">
        <v>5351</v>
      </c>
      <c r="E1252" s="8" t="s">
        <v>5352</v>
      </c>
      <c r="F1252" s="8">
        <v>526001001</v>
      </c>
      <c r="G1252" s="8" t="s">
        <v>13717</v>
      </c>
      <c r="H1252" s="10" t="s">
        <v>5353</v>
      </c>
      <c r="I1252" s="10" t="s">
        <v>5353</v>
      </c>
      <c r="J1252" s="78" t="s">
        <v>16908</v>
      </c>
    </row>
    <row r="1253" spans="1:10" ht="78" x14ac:dyDescent="0.25">
      <c r="A1253" s="8" t="s">
        <v>12266</v>
      </c>
      <c r="B1253" s="15" t="s">
        <v>10414</v>
      </c>
      <c r="C1253" s="8" t="s">
        <v>5354</v>
      </c>
      <c r="D1253" s="8" t="s">
        <v>5355</v>
      </c>
      <c r="E1253" s="8" t="s">
        <v>5356</v>
      </c>
      <c r="F1253" s="8" t="s">
        <v>15316</v>
      </c>
      <c r="G1253" s="8" t="s">
        <v>10067</v>
      </c>
      <c r="H1253" s="10" t="s">
        <v>5357</v>
      </c>
      <c r="I1253" s="10" t="s">
        <v>5357</v>
      </c>
      <c r="J1253" s="78" t="s">
        <v>16909</v>
      </c>
    </row>
    <row r="1254" spans="1:10" ht="39" x14ac:dyDescent="0.25">
      <c r="A1254" s="8" t="s">
        <v>12267</v>
      </c>
      <c r="B1254" s="15" t="s">
        <v>10414</v>
      </c>
      <c r="C1254" s="8" t="s">
        <v>5358</v>
      </c>
      <c r="D1254" s="8" t="s">
        <v>5359</v>
      </c>
      <c r="E1254" s="8" t="s">
        <v>5360</v>
      </c>
      <c r="F1254" s="8" t="s">
        <v>15343</v>
      </c>
      <c r="G1254" s="8" t="s">
        <v>13718</v>
      </c>
      <c r="H1254" s="10" t="s">
        <v>5361</v>
      </c>
      <c r="I1254" s="10" t="s">
        <v>5361</v>
      </c>
      <c r="J1254" s="77" t="s">
        <v>1625</v>
      </c>
    </row>
    <row r="1255" spans="1:10" ht="41.25" customHeight="1" x14ac:dyDescent="0.25">
      <c r="A1255" s="8" t="s">
        <v>12268</v>
      </c>
      <c r="B1255" s="15" t="s">
        <v>10414</v>
      </c>
      <c r="C1255" s="8" t="s">
        <v>5362</v>
      </c>
      <c r="D1255" s="8" t="s">
        <v>5363</v>
      </c>
      <c r="E1255" s="8" t="s">
        <v>5364</v>
      </c>
      <c r="F1255" s="8" t="s">
        <v>15343</v>
      </c>
      <c r="G1255" s="8">
        <v>1045207048677</v>
      </c>
      <c r="H1255" s="10" t="s">
        <v>5361</v>
      </c>
      <c r="I1255" s="10" t="s">
        <v>5361</v>
      </c>
      <c r="J1255" s="77" t="s">
        <v>1625</v>
      </c>
    </row>
    <row r="1256" spans="1:10" ht="58.5" x14ac:dyDescent="0.25">
      <c r="A1256" s="8" t="s">
        <v>12269</v>
      </c>
      <c r="B1256" s="15" t="s">
        <v>10414</v>
      </c>
      <c r="C1256" s="8" t="s">
        <v>5365</v>
      </c>
      <c r="D1256" s="8" t="s">
        <v>5366</v>
      </c>
      <c r="E1256" s="8" t="s">
        <v>5367</v>
      </c>
      <c r="F1256" s="8" t="s">
        <v>15343</v>
      </c>
      <c r="G1256" s="8" t="s">
        <v>13719</v>
      </c>
      <c r="H1256" s="10" t="s">
        <v>5368</v>
      </c>
      <c r="I1256" s="8" t="s">
        <v>5369</v>
      </c>
      <c r="J1256" s="78" t="s">
        <v>16910</v>
      </c>
    </row>
    <row r="1257" spans="1:10" ht="39" x14ac:dyDescent="0.25">
      <c r="A1257" s="8" t="s">
        <v>12270</v>
      </c>
      <c r="B1257" s="15" t="s">
        <v>10414</v>
      </c>
      <c r="C1257" s="8" t="s">
        <v>5370</v>
      </c>
      <c r="D1257" s="8" t="s">
        <v>5371</v>
      </c>
      <c r="E1257" s="8" t="s">
        <v>5372</v>
      </c>
      <c r="F1257" s="8" t="s">
        <v>15344</v>
      </c>
      <c r="G1257" s="8" t="s">
        <v>13720</v>
      </c>
      <c r="H1257" s="10" t="s">
        <v>5373</v>
      </c>
      <c r="I1257" s="10" t="s">
        <v>5373</v>
      </c>
      <c r="J1257" s="78" t="s">
        <v>16911</v>
      </c>
    </row>
    <row r="1258" spans="1:10" ht="29.25" x14ac:dyDescent="0.25">
      <c r="A1258" s="8" t="s">
        <v>12271</v>
      </c>
      <c r="B1258" s="15" t="s">
        <v>10414</v>
      </c>
      <c r="C1258" s="8" t="s">
        <v>5374</v>
      </c>
      <c r="D1258" s="8" t="s">
        <v>5375</v>
      </c>
      <c r="E1258" s="8">
        <v>5259139249</v>
      </c>
      <c r="F1258" s="8" t="s">
        <v>15321</v>
      </c>
      <c r="G1258" s="8" t="s">
        <v>13721</v>
      </c>
      <c r="H1258" s="8" t="s">
        <v>5376</v>
      </c>
      <c r="I1258" s="8" t="s">
        <v>5376</v>
      </c>
      <c r="J1258" s="77" t="s">
        <v>16912</v>
      </c>
    </row>
    <row r="1259" spans="1:10" ht="39" x14ac:dyDescent="0.25">
      <c r="A1259" s="8" t="s">
        <v>12272</v>
      </c>
      <c r="B1259" s="15" t="s">
        <v>10414</v>
      </c>
      <c r="C1259" s="8" t="s">
        <v>5377</v>
      </c>
      <c r="D1259" s="8" t="s">
        <v>5378</v>
      </c>
      <c r="E1259" s="8" t="s">
        <v>5379</v>
      </c>
      <c r="F1259" s="8" t="s">
        <v>15343</v>
      </c>
      <c r="G1259" s="8" t="s">
        <v>10068</v>
      </c>
      <c r="H1259" s="10" t="s">
        <v>5380</v>
      </c>
      <c r="I1259" s="10" t="s">
        <v>5381</v>
      </c>
      <c r="J1259" s="77" t="s">
        <v>16913</v>
      </c>
    </row>
    <row r="1260" spans="1:10" ht="60" customHeight="1" x14ac:dyDescent="0.25">
      <c r="A1260" s="8" t="s">
        <v>12273</v>
      </c>
      <c r="B1260" s="29" t="s">
        <v>5382</v>
      </c>
      <c r="C1260" s="8" t="s">
        <v>5383</v>
      </c>
      <c r="D1260" s="8" t="s">
        <v>5049</v>
      </c>
      <c r="E1260" s="8" t="s">
        <v>15346</v>
      </c>
      <c r="F1260" s="8" t="s">
        <v>15345</v>
      </c>
      <c r="G1260" s="8" t="s">
        <v>13723</v>
      </c>
      <c r="H1260" s="8" t="s">
        <v>5384</v>
      </c>
      <c r="I1260" s="8" t="s">
        <v>5384</v>
      </c>
      <c r="J1260" s="8"/>
    </row>
    <row r="1261" spans="1:10" ht="60" customHeight="1" x14ac:dyDescent="0.25">
      <c r="A1261" s="8" t="s">
        <v>12274</v>
      </c>
      <c r="B1261" s="29" t="s">
        <v>5382</v>
      </c>
      <c r="C1261" s="8" t="s">
        <v>5385</v>
      </c>
      <c r="D1261" s="8" t="s">
        <v>5386</v>
      </c>
      <c r="E1261" s="8" t="s">
        <v>15348</v>
      </c>
      <c r="F1261" s="8" t="s">
        <v>15347</v>
      </c>
      <c r="G1261" s="8" t="s">
        <v>13722</v>
      </c>
      <c r="H1261" s="8" t="s">
        <v>5387</v>
      </c>
      <c r="I1261" s="8" t="s">
        <v>5387</v>
      </c>
      <c r="J1261" s="8"/>
    </row>
    <row r="1262" spans="1:10" ht="75" customHeight="1" x14ac:dyDescent="0.25">
      <c r="A1262" s="8" t="s">
        <v>12275</v>
      </c>
      <c r="B1262" s="29" t="s">
        <v>5382</v>
      </c>
      <c r="C1262" s="8" t="s">
        <v>5388</v>
      </c>
      <c r="D1262" s="8" t="s">
        <v>5389</v>
      </c>
      <c r="E1262" s="8" t="s">
        <v>15350</v>
      </c>
      <c r="F1262" s="8" t="s">
        <v>15349</v>
      </c>
      <c r="G1262" s="8" t="s">
        <v>13724</v>
      </c>
      <c r="H1262" s="8" t="s">
        <v>5390</v>
      </c>
      <c r="I1262" s="8" t="s">
        <v>5390</v>
      </c>
      <c r="J1262" s="9" t="s">
        <v>5391</v>
      </c>
    </row>
    <row r="1263" spans="1:10" ht="68.25" customHeight="1" x14ac:dyDescent="0.25">
      <c r="A1263" s="8" t="s">
        <v>12276</v>
      </c>
      <c r="B1263" s="29" t="s">
        <v>5382</v>
      </c>
      <c r="C1263" s="8" t="s">
        <v>5392</v>
      </c>
      <c r="D1263" s="8" t="s">
        <v>5393</v>
      </c>
      <c r="E1263" s="8" t="s">
        <v>15352</v>
      </c>
      <c r="F1263" s="8" t="s">
        <v>15351</v>
      </c>
      <c r="G1263" s="8" t="s">
        <v>13725</v>
      </c>
      <c r="H1263" s="8" t="s">
        <v>5394</v>
      </c>
      <c r="I1263" s="8" t="s">
        <v>5395</v>
      </c>
      <c r="J1263" s="8"/>
    </row>
    <row r="1264" spans="1:10" ht="60" customHeight="1" x14ac:dyDescent="0.25">
      <c r="A1264" s="8" t="s">
        <v>12277</v>
      </c>
      <c r="B1264" s="29" t="s">
        <v>5382</v>
      </c>
      <c r="C1264" s="8" t="s">
        <v>5396</v>
      </c>
      <c r="D1264" s="8" t="s">
        <v>5397</v>
      </c>
      <c r="E1264" s="8" t="s">
        <v>15354</v>
      </c>
      <c r="F1264" s="8" t="s">
        <v>15353</v>
      </c>
      <c r="G1264" s="8" t="s">
        <v>13726</v>
      </c>
      <c r="H1264" s="8" t="s">
        <v>5398</v>
      </c>
      <c r="I1264" s="8" t="s">
        <v>5399</v>
      </c>
      <c r="J1264" s="8"/>
    </row>
    <row r="1265" spans="1:10" ht="68.25" customHeight="1" x14ac:dyDescent="0.25">
      <c r="A1265" s="8" t="s">
        <v>12278</v>
      </c>
      <c r="B1265" s="29" t="s">
        <v>5382</v>
      </c>
      <c r="C1265" s="8" t="s">
        <v>5400</v>
      </c>
      <c r="D1265" s="8" t="s">
        <v>5401</v>
      </c>
      <c r="E1265" s="8" t="s">
        <v>15356</v>
      </c>
      <c r="F1265" s="8" t="s">
        <v>15355</v>
      </c>
      <c r="G1265" s="8" t="s">
        <v>13727</v>
      </c>
      <c r="H1265" s="8" t="s">
        <v>5402</v>
      </c>
      <c r="I1265" s="8" t="s">
        <v>5403</v>
      </c>
      <c r="J1265" s="8"/>
    </row>
    <row r="1266" spans="1:10" ht="75" customHeight="1" x14ac:dyDescent="0.25">
      <c r="A1266" s="8" t="s">
        <v>12279</v>
      </c>
      <c r="B1266" s="29" t="s">
        <v>5382</v>
      </c>
      <c r="C1266" s="8" t="s">
        <v>5404</v>
      </c>
      <c r="D1266" s="8" t="s">
        <v>5405</v>
      </c>
      <c r="E1266" s="8" t="s">
        <v>15357</v>
      </c>
      <c r="F1266" s="8" t="s">
        <v>15358</v>
      </c>
      <c r="G1266" s="8" t="s">
        <v>13728</v>
      </c>
      <c r="H1266" s="8" t="s">
        <v>5406</v>
      </c>
      <c r="I1266" s="8" t="s">
        <v>5407</v>
      </c>
      <c r="J1266" s="8"/>
    </row>
    <row r="1267" spans="1:10" ht="60" customHeight="1" x14ac:dyDescent="0.25">
      <c r="A1267" s="8" t="s">
        <v>12280</v>
      </c>
      <c r="B1267" s="29" t="s">
        <v>5382</v>
      </c>
      <c r="C1267" s="8" t="s">
        <v>5408</v>
      </c>
      <c r="D1267" s="8" t="s">
        <v>5409</v>
      </c>
      <c r="E1267" s="8" t="s">
        <v>15359</v>
      </c>
      <c r="F1267" s="8" t="s">
        <v>15360</v>
      </c>
      <c r="G1267" s="8" t="s">
        <v>13729</v>
      </c>
      <c r="H1267" s="8" t="s">
        <v>5410</v>
      </c>
      <c r="I1267" s="8" t="s">
        <v>5410</v>
      </c>
      <c r="J1267" s="8"/>
    </row>
    <row r="1268" spans="1:10" ht="58.5" customHeight="1" x14ac:dyDescent="0.25">
      <c r="A1268" s="8" t="s">
        <v>12281</v>
      </c>
      <c r="B1268" s="29" t="s">
        <v>5382</v>
      </c>
      <c r="C1268" s="8" t="s">
        <v>5411</v>
      </c>
      <c r="D1268" s="8" t="s">
        <v>5412</v>
      </c>
      <c r="E1268" s="8" t="s">
        <v>15361</v>
      </c>
      <c r="F1268" s="8" t="s">
        <v>15362</v>
      </c>
      <c r="G1268" s="8" t="s">
        <v>13730</v>
      </c>
      <c r="H1268" s="8" t="s">
        <v>5413</v>
      </c>
      <c r="I1268" s="8" t="s">
        <v>5414</v>
      </c>
      <c r="J1268" s="8"/>
    </row>
    <row r="1269" spans="1:10" ht="48.75" customHeight="1" x14ac:dyDescent="0.25">
      <c r="A1269" s="8" t="s">
        <v>12282</v>
      </c>
      <c r="B1269" s="29" t="s">
        <v>5382</v>
      </c>
      <c r="C1269" s="8" t="s">
        <v>5415</v>
      </c>
      <c r="D1269" s="8" t="s">
        <v>5416</v>
      </c>
      <c r="E1269" s="8" t="s">
        <v>15364</v>
      </c>
      <c r="F1269" s="8" t="s">
        <v>15363</v>
      </c>
      <c r="G1269" s="8" t="s">
        <v>13731</v>
      </c>
      <c r="H1269" s="8" t="s">
        <v>5417</v>
      </c>
      <c r="I1269" s="8" t="s">
        <v>5417</v>
      </c>
      <c r="J1269" s="8"/>
    </row>
    <row r="1270" spans="1:10" ht="48.75" x14ac:dyDescent="0.25">
      <c r="A1270" s="8" t="s">
        <v>12283</v>
      </c>
      <c r="B1270" s="29" t="s">
        <v>5382</v>
      </c>
      <c r="C1270" s="8" t="s">
        <v>5418</v>
      </c>
      <c r="D1270" s="8" t="s">
        <v>5419</v>
      </c>
      <c r="E1270" s="8" t="s">
        <v>15365</v>
      </c>
      <c r="F1270" s="8" t="s">
        <v>15366</v>
      </c>
      <c r="G1270" s="8" t="s">
        <v>13732</v>
      </c>
      <c r="H1270" s="8" t="s">
        <v>5420</v>
      </c>
      <c r="I1270" s="8" t="s">
        <v>5420</v>
      </c>
      <c r="J1270" s="8"/>
    </row>
    <row r="1271" spans="1:10" ht="48.75" x14ac:dyDescent="0.25">
      <c r="A1271" s="8" t="s">
        <v>12284</v>
      </c>
      <c r="B1271" s="29" t="s">
        <v>5382</v>
      </c>
      <c r="C1271" s="8" t="s">
        <v>5421</v>
      </c>
      <c r="D1271" s="8" t="s">
        <v>1344</v>
      </c>
      <c r="E1271" s="8" t="s">
        <v>15368</v>
      </c>
      <c r="F1271" s="8" t="s">
        <v>15367</v>
      </c>
      <c r="G1271" s="8" t="s">
        <v>13733</v>
      </c>
      <c r="H1271" s="8" t="s">
        <v>5422</v>
      </c>
      <c r="I1271" s="8" t="s">
        <v>5423</v>
      </c>
      <c r="J1271" s="9" t="s">
        <v>5424</v>
      </c>
    </row>
    <row r="1272" spans="1:10" ht="48.75" x14ac:dyDescent="0.25">
      <c r="A1272" s="8" t="s">
        <v>12285</v>
      </c>
      <c r="B1272" s="29" t="s">
        <v>5382</v>
      </c>
      <c r="C1272" s="8" t="s">
        <v>5425</v>
      </c>
      <c r="D1272" s="8" t="s">
        <v>5426</v>
      </c>
      <c r="E1272" s="8" t="s">
        <v>15369</v>
      </c>
      <c r="F1272" s="8" t="s">
        <v>15370</v>
      </c>
      <c r="G1272" s="8" t="s">
        <v>13734</v>
      </c>
      <c r="H1272" s="8" t="s">
        <v>5427</v>
      </c>
      <c r="I1272" s="8" t="s">
        <v>5428</v>
      </c>
      <c r="J1272" s="9" t="s">
        <v>5429</v>
      </c>
    </row>
    <row r="1273" spans="1:10" ht="39" x14ac:dyDescent="0.25">
      <c r="A1273" s="8" t="s">
        <v>12286</v>
      </c>
      <c r="B1273" s="29" t="s">
        <v>5382</v>
      </c>
      <c r="C1273" s="8" t="s">
        <v>5430</v>
      </c>
      <c r="D1273" s="8" t="s">
        <v>5431</v>
      </c>
      <c r="E1273" s="8" t="s">
        <v>15371</v>
      </c>
      <c r="F1273" s="8" t="s">
        <v>15372</v>
      </c>
      <c r="G1273" s="8" t="s">
        <v>13735</v>
      </c>
      <c r="H1273" s="8" t="s">
        <v>5432</v>
      </c>
      <c r="I1273" s="8" t="s">
        <v>5432</v>
      </c>
      <c r="J1273" s="8"/>
    </row>
    <row r="1274" spans="1:10" ht="39" x14ac:dyDescent="0.25">
      <c r="A1274" s="8" t="s">
        <v>12287</v>
      </c>
      <c r="B1274" s="29" t="s">
        <v>5382</v>
      </c>
      <c r="C1274" s="8" t="s">
        <v>5433</v>
      </c>
      <c r="D1274" s="8" t="s">
        <v>5434</v>
      </c>
      <c r="E1274" s="8" t="s">
        <v>15374</v>
      </c>
      <c r="F1274" s="8" t="s">
        <v>15373</v>
      </c>
      <c r="G1274" s="8" t="s">
        <v>13736</v>
      </c>
      <c r="H1274" s="8" t="s">
        <v>5435</v>
      </c>
      <c r="I1274" s="8" t="s">
        <v>5435</v>
      </c>
      <c r="J1274" s="8"/>
    </row>
    <row r="1275" spans="1:10" ht="48.75" x14ac:dyDescent="0.25">
      <c r="A1275" s="8" t="s">
        <v>12288</v>
      </c>
      <c r="B1275" s="29" t="s">
        <v>5382</v>
      </c>
      <c r="C1275" s="8" t="s">
        <v>5436</v>
      </c>
      <c r="D1275" s="8" t="s">
        <v>5437</v>
      </c>
      <c r="E1275" s="8" t="s">
        <v>15375</v>
      </c>
      <c r="F1275" s="8" t="s">
        <v>15373</v>
      </c>
      <c r="G1275" s="8" t="s">
        <v>13737</v>
      </c>
      <c r="H1275" s="8" t="s">
        <v>5438</v>
      </c>
      <c r="I1275" s="8" t="s">
        <v>5438</v>
      </c>
      <c r="J1275" s="8"/>
    </row>
    <row r="1276" spans="1:10" ht="48.75" x14ac:dyDescent="0.25">
      <c r="A1276" s="8" t="s">
        <v>12289</v>
      </c>
      <c r="B1276" s="29" t="s">
        <v>5382</v>
      </c>
      <c r="C1276" s="8" t="s">
        <v>5439</v>
      </c>
      <c r="D1276" s="8" t="s">
        <v>5440</v>
      </c>
      <c r="E1276" s="8" t="s">
        <v>15376</v>
      </c>
      <c r="F1276" s="8" t="s">
        <v>15373</v>
      </c>
      <c r="G1276" s="8" t="s">
        <v>13738</v>
      </c>
      <c r="H1276" s="8" t="s">
        <v>5441</v>
      </c>
      <c r="I1276" s="8" t="s">
        <v>5441</v>
      </c>
      <c r="J1276" s="9" t="s">
        <v>5442</v>
      </c>
    </row>
    <row r="1277" spans="1:10" ht="48.75" x14ac:dyDescent="0.25">
      <c r="A1277" s="8" t="s">
        <v>12290</v>
      </c>
      <c r="B1277" s="29" t="s">
        <v>5382</v>
      </c>
      <c r="C1277" s="8" t="s">
        <v>5443</v>
      </c>
      <c r="D1277" s="8" t="s">
        <v>5444</v>
      </c>
      <c r="E1277" s="8" t="s">
        <v>15377</v>
      </c>
      <c r="F1277" s="8" t="s">
        <v>15373</v>
      </c>
      <c r="G1277" s="8" t="s">
        <v>13739</v>
      </c>
      <c r="H1277" s="8" t="s">
        <v>5445</v>
      </c>
      <c r="I1277" s="8" t="s">
        <v>5445</v>
      </c>
      <c r="J1277" s="8" t="s">
        <v>5446</v>
      </c>
    </row>
    <row r="1278" spans="1:10" ht="48.75" x14ac:dyDescent="0.25">
      <c r="A1278" s="8" t="s">
        <v>12291</v>
      </c>
      <c r="B1278" s="29" t="s">
        <v>5382</v>
      </c>
      <c r="C1278" s="8" t="s">
        <v>5447</v>
      </c>
      <c r="D1278" s="8" t="s">
        <v>5448</v>
      </c>
      <c r="E1278" s="8" t="s">
        <v>15378</v>
      </c>
      <c r="F1278" s="8" t="s">
        <v>15373</v>
      </c>
      <c r="G1278" s="8" t="s">
        <v>15379</v>
      </c>
      <c r="H1278" s="8" t="s">
        <v>5449</v>
      </c>
      <c r="I1278" s="8" t="s">
        <v>5449</v>
      </c>
      <c r="J1278" s="9" t="s">
        <v>5450</v>
      </c>
    </row>
    <row r="1279" spans="1:10" ht="39" x14ac:dyDescent="0.25">
      <c r="A1279" s="8" t="s">
        <v>12292</v>
      </c>
      <c r="B1279" s="29" t="s">
        <v>5382</v>
      </c>
      <c r="C1279" s="8" t="s">
        <v>5451</v>
      </c>
      <c r="D1279" s="8" t="s">
        <v>5452</v>
      </c>
      <c r="E1279" s="8" t="s">
        <v>15380</v>
      </c>
      <c r="F1279" s="8" t="s">
        <v>15373</v>
      </c>
      <c r="G1279" s="8" t="s">
        <v>13740</v>
      </c>
      <c r="H1279" s="8" t="s">
        <v>5453</v>
      </c>
      <c r="I1279" s="8" t="s">
        <v>5453</v>
      </c>
      <c r="J1279" s="8"/>
    </row>
    <row r="1280" spans="1:10" ht="39" x14ac:dyDescent="0.25">
      <c r="A1280" s="8" t="s">
        <v>12293</v>
      </c>
      <c r="B1280" s="29" t="s">
        <v>5382</v>
      </c>
      <c r="C1280" s="8" t="s">
        <v>5454</v>
      </c>
      <c r="D1280" s="8" t="s">
        <v>5455</v>
      </c>
      <c r="E1280" s="8" t="s">
        <v>15381</v>
      </c>
      <c r="F1280" s="8" t="s">
        <v>15373</v>
      </c>
      <c r="G1280" s="8" t="s">
        <v>13741</v>
      </c>
      <c r="H1280" s="8" t="s">
        <v>5456</v>
      </c>
      <c r="I1280" s="8" t="s">
        <v>5456</v>
      </c>
      <c r="J1280" s="9" t="s">
        <v>5457</v>
      </c>
    </row>
    <row r="1281" spans="1:10" ht="58.5" x14ac:dyDescent="0.25">
      <c r="A1281" s="8" t="s">
        <v>12294</v>
      </c>
      <c r="B1281" s="29" t="s">
        <v>5382</v>
      </c>
      <c r="C1281" s="8" t="s">
        <v>5458</v>
      </c>
      <c r="D1281" s="8" t="s">
        <v>5459</v>
      </c>
      <c r="E1281" s="8" t="s">
        <v>15382</v>
      </c>
      <c r="F1281" s="8" t="s">
        <v>15373</v>
      </c>
      <c r="G1281" s="8" t="s">
        <v>13742</v>
      </c>
      <c r="H1281" s="8" t="s">
        <v>5460</v>
      </c>
      <c r="I1281" s="8" t="s">
        <v>5461</v>
      </c>
      <c r="J1281" s="8"/>
    </row>
    <row r="1282" spans="1:10" ht="48.75" x14ac:dyDescent="0.25">
      <c r="A1282" s="8" t="s">
        <v>12295</v>
      </c>
      <c r="B1282" s="29" t="s">
        <v>5382</v>
      </c>
      <c r="C1282" s="8" t="s">
        <v>5462</v>
      </c>
      <c r="D1282" s="8" t="s">
        <v>5463</v>
      </c>
      <c r="E1282" s="8" t="s">
        <v>15383</v>
      </c>
      <c r="F1282" s="8" t="s">
        <v>15373</v>
      </c>
      <c r="G1282" s="8" t="s">
        <v>13743</v>
      </c>
      <c r="H1282" s="8" t="s">
        <v>5464</v>
      </c>
      <c r="I1282" s="8" t="s">
        <v>5464</v>
      </c>
      <c r="J1282" s="8"/>
    </row>
    <row r="1283" spans="1:10" ht="48.75" x14ac:dyDescent="0.25">
      <c r="A1283" s="8" t="s">
        <v>12296</v>
      </c>
      <c r="B1283" s="29" t="s">
        <v>5382</v>
      </c>
      <c r="C1283" s="8" t="s">
        <v>5465</v>
      </c>
      <c r="D1283" s="8" t="s">
        <v>5466</v>
      </c>
      <c r="E1283" s="8" t="s">
        <v>15384</v>
      </c>
      <c r="F1283" s="8" t="s">
        <v>15373</v>
      </c>
      <c r="G1283" s="8" t="s">
        <v>13744</v>
      </c>
      <c r="H1283" s="8" t="s">
        <v>5467</v>
      </c>
      <c r="I1283" s="8" t="s">
        <v>5467</v>
      </c>
      <c r="J1283" s="9" t="s">
        <v>5468</v>
      </c>
    </row>
    <row r="1284" spans="1:10" ht="39" x14ac:dyDescent="0.25">
      <c r="A1284" s="8" t="s">
        <v>12297</v>
      </c>
      <c r="B1284" s="29" t="s">
        <v>5382</v>
      </c>
      <c r="C1284" s="8" t="s">
        <v>5469</v>
      </c>
      <c r="D1284" s="8" t="s">
        <v>5470</v>
      </c>
      <c r="E1284" s="8" t="s">
        <v>15385</v>
      </c>
      <c r="F1284" s="8" t="s">
        <v>15373</v>
      </c>
      <c r="G1284" s="8" t="s">
        <v>13745</v>
      </c>
      <c r="H1284" s="8" t="s">
        <v>5471</v>
      </c>
      <c r="I1284" s="8" t="s">
        <v>5471</v>
      </c>
      <c r="J1284" s="8"/>
    </row>
    <row r="1285" spans="1:10" ht="48.75" x14ac:dyDescent="0.25">
      <c r="A1285" s="8" t="s">
        <v>12298</v>
      </c>
      <c r="B1285" s="29" t="s">
        <v>5382</v>
      </c>
      <c r="C1285" s="8" t="s">
        <v>5472</v>
      </c>
      <c r="D1285" s="8" t="s">
        <v>5473</v>
      </c>
      <c r="E1285" s="8" t="s">
        <v>15387</v>
      </c>
      <c r="F1285" s="8" t="s">
        <v>15373</v>
      </c>
      <c r="G1285" s="8" t="s">
        <v>13746</v>
      </c>
      <c r="H1285" s="8" t="s">
        <v>5474</v>
      </c>
      <c r="I1285" s="8" t="s">
        <v>5474</v>
      </c>
      <c r="J1285" s="8" t="s">
        <v>5475</v>
      </c>
    </row>
    <row r="1286" spans="1:10" ht="58.5" x14ac:dyDescent="0.25">
      <c r="A1286" s="8" t="s">
        <v>12299</v>
      </c>
      <c r="B1286" s="29" t="s">
        <v>5382</v>
      </c>
      <c r="C1286" s="8" t="s">
        <v>5469</v>
      </c>
      <c r="D1286" s="8" t="s">
        <v>5476</v>
      </c>
      <c r="E1286" s="8" t="s">
        <v>15386</v>
      </c>
      <c r="F1286" s="8" t="s">
        <v>15360</v>
      </c>
      <c r="G1286" s="8" t="s">
        <v>13747</v>
      </c>
      <c r="H1286" s="11" t="s">
        <v>5477</v>
      </c>
      <c r="I1286" s="8" t="s">
        <v>5478</v>
      </c>
      <c r="J1286" s="9" t="s">
        <v>5479</v>
      </c>
    </row>
    <row r="1287" spans="1:10" ht="58.5" x14ac:dyDescent="0.25">
      <c r="A1287" s="8" t="s">
        <v>12300</v>
      </c>
      <c r="B1287" s="29" t="s">
        <v>5382</v>
      </c>
      <c r="C1287" s="8" t="s">
        <v>5480</v>
      </c>
      <c r="D1287" s="8" t="s">
        <v>5481</v>
      </c>
      <c r="E1287" s="8" t="s">
        <v>15388</v>
      </c>
      <c r="F1287" s="8" t="s">
        <v>15353</v>
      </c>
      <c r="G1287" s="8" t="s">
        <v>13748</v>
      </c>
      <c r="H1287" s="8" t="s">
        <v>5482</v>
      </c>
      <c r="I1287" s="8" t="s">
        <v>5482</v>
      </c>
      <c r="J1287" s="8"/>
    </row>
    <row r="1288" spans="1:10" ht="58.5" x14ac:dyDescent="0.25">
      <c r="A1288" s="8" t="s">
        <v>12301</v>
      </c>
      <c r="B1288" s="29" t="s">
        <v>5382</v>
      </c>
      <c r="C1288" s="8" t="s">
        <v>5483</v>
      </c>
      <c r="D1288" s="8" t="s">
        <v>5484</v>
      </c>
      <c r="E1288" s="8" t="s">
        <v>15389</v>
      </c>
      <c r="F1288" s="8" t="s">
        <v>15373</v>
      </c>
      <c r="G1288" s="8" t="s">
        <v>13749</v>
      </c>
      <c r="H1288" s="8" t="s">
        <v>5485</v>
      </c>
      <c r="I1288" s="8" t="s">
        <v>5485</v>
      </c>
      <c r="J1288" s="8"/>
    </row>
    <row r="1289" spans="1:10" ht="58.5" x14ac:dyDescent="0.25">
      <c r="A1289" s="8" t="s">
        <v>12302</v>
      </c>
      <c r="B1289" s="29" t="s">
        <v>5382</v>
      </c>
      <c r="C1289" s="8" t="s">
        <v>5486</v>
      </c>
      <c r="D1289" s="8" t="s">
        <v>5487</v>
      </c>
      <c r="E1289" s="8">
        <v>5321800093</v>
      </c>
      <c r="F1289" s="8">
        <v>532101001</v>
      </c>
      <c r="G1289" s="8" t="s">
        <v>13750</v>
      </c>
      <c r="H1289" s="8" t="s">
        <v>5488</v>
      </c>
      <c r="I1289" s="8" t="s">
        <v>5489</v>
      </c>
      <c r="J1289" s="8"/>
    </row>
    <row r="1290" spans="1:10" ht="48.75" x14ac:dyDescent="0.25">
      <c r="A1290" s="8" t="s">
        <v>12303</v>
      </c>
      <c r="B1290" s="29" t="s">
        <v>5382</v>
      </c>
      <c r="C1290" s="8" t="s">
        <v>5490</v>
      </c>
      <c r="D1290" s="8" t="s">
        <v>5491</v>
      </c>
      <c r="E1290" s="8" t="s">
        <v>15391</v>
      </c>
      <c r="F1290" s="8" t="s">
        <v>15390</v>
      </c>
      <c r="G1290" s="8" t="s">
        <v>13751</v>
      </c>
      <c r="H1290" s="8" t="s">
        <v>5492</v>
      </c>
      <c r="I1290" s="8" t="s">
        <v>5493</v>
      </c>
      <c r="J1290" s="8"/>
    </row>
    <row r="1291" spans="1:10" ht="29.25" x14ac:dyDescent="0.25">
      <c r="A1291" s="8" t="s">
        <v>12304</v>
      </c>
      <c r="B1291" s="8" t="s">
        <v>5494</v>
      </c>
      <c r="C1291" s="8" t="s">
        <v>5495</v>
      </c>
      <c r="D1291" s="8" t="s">
        <v>5496</v>
      </c>
      <c r="E1291" s="8" t="s">
        <v>15393</v>
      </c>
      <c r="F1291" s="8" t="s">
        <v>15392</v>
      </c>
      <c r="G1291" s="8" t="s">
        <v>13752</v>
      </c>
      <c r="H1291" s="8" t="s">
        <v>5497</v>
      </c>
      <c r="I1291" s="8" t="s">
        <v>5497</v>
      </c>
      <c r="J1291" s="9" t="s">
        <v>5498</v>
      </c>
    </row>
    <row r="1292" spans="1:10" ht="78" x14ac:dyDescent="0.25">
      <c r="A1292" s="8" t="s">
        <v>12305</v>
      </c>
      <c r="B1292" s="8" t="s">
        <v>5494</v>
      </c>
      <c r="C1292" s="8" t="s">
        <v>5499</v>
      </c>
      <c r="D1292" s="8" t="s">
        <v>5500</v>
      </c>
      <c r="E1292" s="8" t="s">
        <v>15394</v>
      </c>
      <c r="F1292" s="8" t="s">
        <v>15395</v>
      </c>
      <c r="G1292" s="8" t="s">
        <v>10072</v>
      </c>
      <c r="H1292" s="8" t="s">
        <v>5501</v>
      </c>
      <c r="I1292" s="8" t="s">
        <v>5501</v>
      </c>
      <c r="J1292" s="9" t="s">
        <v>5502</v>
      </c>
    </row>
    <row r="1293" spans="1:10" ht="58.5" x14ac:dyDescent="0.25">
      <c r="A1293" s="8" t="s">
        <v>12306</v>
      </c>
      <c r="B1293" s="8" t="s">
        <v>5494</v>
      </c>
      <c r="C1293" s="8" t="s">
        <v>5503</v>
      </c>
      <c r="D1293" s="8" t="s">
        <v>5504</v>
      </c>
      <c r="E1293" s="8" t="s">
        <v>15396</v>
      </c>
      <c r="F1293" s="8" t="s">
        <v>15397</v>
      </c>
      <c r="G1293" s="8" t="s">
        <v>10071</v>
      </c>
      <c r="H1293" s="8" t="s">
        <v>5505</v>
      </c>
      <c r="I1293" s="8" t="s">
        <v>5506</v>
      </c>
      <c r="J1293" s="9" t="s">
        <v>5507</v>
      </c>
    </row>
    <row r="1294" spans="1:10" ht="78" x14ac:dyDescent="0.25">
      <c r="A1294" s="8" t="s">
        <v>12307</v>
      </c>
      <c r="B1294" s="8" t="s">
        <v>5494</v>
      </c>
      <c r="C1294" s="8" t="s">
        <v>5508</v>
      </c>
      <c r="D1294" s="8" t="s">
        <v>5509</v>
      </c>
      <c r="E1294" s="8" t="s">
        <v>15398</v>
      </c>
      <c r="F1294" s="8" t="s">
        <v>15392</v>
      </c>
      <c r="G1294" s="8" t="s">
        <v>10070</v>
      </c>
      <c r="H1294" s="8" t="s">
        <v>5510</v>
      </c>
      <c r="I1294" s="8" t="s">
        <v>5511</v>
      </c>
      <c r="J1294" s="9" t="s">
        <v>5512</v>
      </c>
    </row>
    <row r="1295" spans="1:10" ht="78" x14ac:dyDescent="0.25">
      <c r="A1295" s="8" t="s">
        <v>12308</v>
      </c>
      <c r="B1295" s="8" t="s">
        <v>5494</v>
      </c>
      <c r="C1295" s="8" t="s">
        <v>5513</v>
      </c>
      <c r="D1295" s="8" t="s">
        <v>5514</v>
      </c>
      <c r="E1295" s="8" t="s">
        <v>15399</v>
      </c>
      <c r="F1295" s="8" t="s">
        <v>15397</v>
      </c>
      <c r="G1295" s="8" t="s">
        <v>10069</v>
      </c>
      <c r="H1295" s="8" t="s">
        <v>5515</v>
      </c>
      <c r="I1295" s="8" t="s">
        <v>5516</v>
      </c>
      <c r="J1295" s="9" t="s">
        <v>5517</v>
      </c>
    </row>
    <row r="1296" spans="1:10" ht="39" x14ac:dyDescent="0.25">
      <c r="A1296" s="8" t="s">
        <v>12309</v>
      </c>
      <c r="B1296" s="8" t="s">
        <v>5494</v>
      </c>
      <c r="C1296" s="8" t="s">
        <v>5518</v>
      </c>
      <c r="D1296" s="8" t="s">
        <v>5519</v>
      </c>
      <c r="E1296" s="8" t="s">
        <v>15402</v>
      </c>
      <c r="F1296" s="8" t="s">
        <v>15392</v>
      </c>
      <c r="G1296" s="8" t="s">
        <v>10073</v>
      </c>
      <c r="H1296" s="8" t="s">
        <v>5520</v>
      </c>
      <c r="I1296" s="8" t="s">
        <v>5520</v>
      </c>
      <c r="J1296" s="9" t="s">
        <v>5521</v>
      </c>
    </row>
    <row r="1297" spans="1:10" ht="58.5" x14ac:dyDescent="0.25">
      <c r="A1297" s="8" t="s">
        <v>12310</v>
      </c>
      <c r="B1297" s="8" t="s">
        <v>5494</v>
      </c>
      <c r="C1297" s="8" t="s">
        <v>5522</v>
      </c>
      <c r="D1297" s="8" t="s">
        <v>5523</v>
      </c>
      <c r="E1297" s="8" t="s">
        <v>15401</v>
      </c>
      <c r="F1297" s="8" t="s">
        <v>15400</v>
      </c>
      <c r="G1297" s="8" t="s">
        <v>10074</v>
      </c>
      <c r="H1297" s="8" t="s">
        <v>5524</v>
      </c>
      <c r="I1297" s="8" t="s">
        <v>5524</v>
      </c>
      <c r="J1297" s="9" t="s">
        <v>5525</v>
      </c>
    </row>
    <row r="1298" spans="1:10" ht="97.5" x14ac:dyDescent="0.25">
      <c r="A1298" s="8" t="s">
        <v>12311</v>
      </c>
      <c r="B1298" s="8" t="s">
        <v>5494</v>
      </c>
      <c r="C1298" s="8" t="s">
        <v>5526</v>
      </c>
      <c r="D1298" s="8" t="s">
        <v>5527</v>
      </c>
      <c r="E1298" s="8" t="s">
        <v>15403</v>
      </c>
      <c r="F1298" s="8" t="s">
        <v>15404</v>
      </c>
      <c r="G1298" s="8" t="s">
        <v>10075</v>
      </c>
      <c r="H1298" s="8" t="s">
        <v>5528</v>
      </c>
      <c r="I1298" s="8" t="s">
        <v>5529</v>
      </c>
      <c r="J1298" s="9" t="s">
        <v>5530</v>
      </c>
    </row>
    <row r="1299" spans="1:10" ht="68.25" x14ac:dyDescent="0.25">
      <c r="A1299" s="8" t="s">
        <v>12312</v>
      </c>
      <c r="B1299" s="8" t="s">
        <v>5494</v>
      </c>
      <c r="C1299" s="8" t="s">
        <v>5531</v>
      </c>
      <c r="D1299" s="8" t="s">
        <v>5532</v>
      </c>
      <c r="E1299" s="8" t="s">
        <v>15405</v>
      </c>
      <c r="F1299" s="8" t="s">
        <v>15400</v>
      </c>
      <c r="G1299" s="8" t="s">
        <v>13753</v>
      </c>
      <c r="H1299" s="8" t="s">
        <v>5533</v>
      </c>
      <c r="I1299" s="8" t="s">
        <v>5533</v>
      </c>
      <c r="J1299" s="9" t="s">
        <v>5534</v>
      </c>
    </row>
    <row r="1300" spans="1:10" ht="39" x14ac:dyDescent="0.25">
      <c r="A1300" s="8" t="s">
        <v>12313</v>
      </c>
      <c r="B1300" s="8" t="s">
        <v>5494</v>
      </c>
      <c r="C1300" s="8" t="s">
        <v>5535</v>
      </c>
      <c r="D1300" s="8" t="s">
        <v>5536</v>
      </c>
      <c r="E1300" s="8" t="s">
        <v>15406</v>
      </c>
      <c r="F1300" s="8" t="s">
        <v>15407</v>
      </c>
      <c r="G1300" s="8" t="s">
        <v>13754</v>
      </c>
      <c r="H1300" s="8" t="s">
        <v>5537</v>
      </c>
      <c r="I1300" s="8" t="s">
        <v>5537</v>
      </c>
      <c r="J1300" s="9" t="s">
        <v>5538</v>
      </c>
    </row>
    <row r="1301" spans="1:10" ht="68.25" x14ac:dyDescent="0.25">
      <c r="A1301" s="8" t="s">
        <v>12314</v>
      </c>
      <c r="B1301" s="8" t="s">
        <v>5494</v>
      </c>
      <c r="C1301" s="8" t="s">
        <v>5539</v>
      </c>
      <c r="D1301" s="8" t="s">
        <v>5540</v>
      </c>
      <c r="E1301" s="8" t="s">
        <v>15408</v>
      </c>
      <c r="F1301" s="8" t="s">
        <v>15400</v>
      </c>
      <c r="G1301" s="8" t="s">
        <v>13755</v>
      </c>
      <c r="H1301" s="8" t="s">
        <v>5541</v>
      </c>
      <c r="I1301" s="8" t="s">
        <v>5541</v>
      </c>
      <c r="J1301" s="9" t="s">
        <v>5542</v>
      </c>
    </row>
    <row r="1302" spans="1:10" ht="39" x14ac:dyDescent="0.25">
      <c r="A1302" s="8" t="s">
        <v>12315</v>
      </c>
      <c r="B1302" s="8" t="s">
        <v>5494</v>
      </c>
      <c r="C1302" s="8" t="s">
        <v>5543</v>
      </c>
      <c r="D1302" s="8" t="s">
        <v>5544</v>
      </c>
      <c r="E1302" s="8" t="s">
        <v>15409</v>
      </c>
      <c r="F1302" s="8" t="s">
        <v>15392</v>
      </c>
      <c r="G1302" s="8" t="s">
        <v>13756</v>
      </c>
      <c r="H1302" s="8" t="s">
        <v>5545</v>
      </c>
      <c r="I1302" s="8" t="s">
        <v>5546</v>
      </c>
      <c r="J1302" s="9" t="s">
        <v>5547</v>
      </c>
    </row>
    <row r="1303" spans="1:10" ht="58.5" x14ac:dyDescent="0.25">
      <c r="A1303" s="8" t="s">
        <v>12316</v>
      </c>
      <c r="B1303" s="8" t="s">
        <v>5494</v>
      </c>
      <c r="C1303" s="8" t="s">
        <v>5548</v>
      </c>
      <c r="D1303" s="8" t="s">
        <v>5549</v>
      </c>
      <c r="E1303" s="8" t="s">
        <v>15410</v>
      </c>
      <c r="F1303" s="8" t="s">
        <v>15411</v>
      </c>
      <c r="G1303" s="8" t="s">
        <v>13757</v>
      </c>
      <c r="H1303" s="8" t="s">
        <v>5550</v>
      </c>
      <c r="I1303" s="8" t="s">
        <v>5550</v>
      </c>
      <c r="J1303" s="9" t="s">
        <v>5551</v>
      </c>
    </row>
    <row r="1304" spans="1:10" ht="68.25" x14ac:dyDescent="0.25">
      <c r="A1304" s="8" t="s">
        <v>12317</v>
      </c>
      <c r="B1304" s="8" t="s">
        <v>5494</v>
      </c>
      <c r="C1304" s="8" t="s">
        <v>5552</v>
      </c>
      <c r="D1304" s="8" t="s">
        <v>5553</v>
      </c>
      <c r="E1304" s="8" t="s">
        <v>15412</v>
      </c>
      <c r="F1304" s="8" t="s">
        <v>15413</v>
      </c>
      <c r="G1304" s="8" t="s">
        <v>13758</v>
      </c>
      <c r="H1304" s="8" t="s">
        <v>5554</v>
      </c>
      <c r="I1304" s="8" t="s">
        <v>5555</v>
      </c>
      <c r="J1304" s="9" t="s">
        <v>5556</v>
      </c>
    </row>
    <row r="1305" spans="1:10" ht="78" x14ac:dyDescent="0.25">
      <c r="A1305" s="8" t="s">
        <v>12318</v>
      </c>
      <c r="B1305" s="8" t="s">
        <v>5494</v>
      </c>
      <c r="C1305" s="8" t="s">
        <v>5557</v>
      </c>
      <c r="D1305" s="8" t="s">
        <v>5558</v>
      </c>
      <c r="E1305" s="8" t="s">
        <v>15415</v>
      </c>
      <c r="F1305" s="8" t="s">
        <v>15414</v>
      </c>
      <c r="G1305" s="8" t="s">
        <v>13759</v>
      </c>
      <c r="H1305" s="8" t="s">
        <v>5559</v>
      </c>
      <c r="I1305" s="8" t="s">
        <v>5559</v>
      </c>
      <c r="J1305" s="9" t="s">
        <v>5560</v>
      </c>
    </row>
    <row r="1306" spans="1:10" ht="78" x14ac:dyDescent="0.25">
      <c r="A1306" s="8" t="s">
        <v>12319</v>
      </c>
      <c r="B1306" s="8" t="s">
        <v>5494</v>
      </c>
      <c r="C1306" s="8" t="s">
        <v>5561</v>
      </c>
      <c r="D1306" s="8" t="s">
        <v>5562</v>
      </c>
      <c r="E1306" s="8" t="s">
        <v>15416</v>
      </c>
      <c r="F1306" s="8" t="s">
        <v>15417</v>
      </c>
      <c r="G1306" s="8">
        <v>1195476077345</v>
      </c>
      <c r="H1306" s="8" t="s">
        <v>5563</v>
      </c>
      <c r="I1306" s="8" t="s">
        <v>5563</v>
      </c>
      <c r="J1306" s="9" t="s">
        <v>5564</v>
      </c>
    </row>
    <row r="1307" spans="1:10" ht="39" x14ac:dyDescent="0.25">
      <c r="A1307" s="8" t="s">
        <v>12320</v>
      </c>
      <c r="B1307" s="8" t="s">
        <v>5494</v>
      </c>
      <c r="C1307" s="8" t="s">
        <v>5565</v>
      </c>
      <c r="D1307" s="8" t="s">
        <v>5566</v>
      </c>
      <c r="E1307" s="8" t="s">
        <v>15418</v>
      </c>
      <c r="F1307" s="8" t="s">
        <v>15417</v>
      </c>
      <c r="G1307" s="8" t="s">
        <v>13760</v>
      </c>
      <c r="H1307" s="8" t="s">
        <v>5567</v>
      </c>
      <c r="I1307" s="8" t="s">
        <v>5567</v>
      </c>
      <c r="J1307" s="9" t="s">
        <v>5568</v>
      </c>
    </row>
    <row r="1308" spans="1:10" ht="58.5" x14ac:dyDescent="0.25">
      <c r="A1308" s="8" t="s">
        <v>12321</v>
      </c>
      <c r="B1308" s="8" t="s">
        <v>5494</v>
      </c>
      <c r="C1308" s="8" t="s">
        <v>5569</v>
      </c>
      <c r="D1308" s="8" t="s">
        <v>5570</v>
      </c>
      <c r="E1308" s="8" t="s">
        <v>15419</v>
      </c>
      <c r="F1308" s="8" t="s">
        <v>15400</v>
      </c>
      <c r="G1308" s="8" t="s">
        <v>13761</v>
      </c>
      <c r="H1308" s="8" t="s">
        <v>5571</v>
      </c>
      <c r="I1308" s="8" t="s">
        <v>5571</v>
      </c>
      <c r="J1308" s="9" t="s">
        <v>5572</v>
      </c>
    </row>
    <row r="1309" spans="1:10" ht="68.25" x14ac:dyDescent="0.25">
      <c r="A1309" s="8" t="s">
        <v>12322</v>
      </c>
      <c r="B1309" s="8" t="s">
        <v>5494</v>
      </c>
      <c r="C1309" s="8" t="s">
        <v>5573</v>
      </c>
      <c r="D1309" s="8" t="s">
        <v>5574</v>
      </c>
      <c r="E1309" s="8" t="s">
        <v>15420</v>
      </c>
      <c r="F1309" s="8" t="s">
        <v>15400</v>
      </c>
      <c r="G1309" s="8" t="s">
        <v>13762</v>
      </c>
      <c r="H1309" s="8" t="s">
        <v>5575</v>
      </c>
      <c r="I1309" s="8" t="s">
        <v>5575</v>
      </c>
      <c r="J1309" s="9" t="s">
        <v>5572</v>
      </c>
    </row>
    <row r="1310" spans="1:10" ht="78" x14ac:dyDescent="0.25">
      <c r="A1310" s="8" t="s">
        <v>12323</v>
      </c>
      <c r="B1310" s="8" t="s">
        <v>5494</v>
      </c>
      <c r="C1310" s="8" t="s">
        <v>5576</v>
      </c>
      <c r="D1310" s="8" t="s">
        <v>5577</v>
      </c>
      <c r="E1310" s="8" t="s">
        <v>15421</v>
      </c>
      <c r="F1310" s="8" t="s">
        <v>15422</v>
      </c>
      <c r="G1310" s="8" t="s">
        <v>13763</v>
      </c>
      <c r="H1310" s="8" t="s">
        <v>5578</v>
      </c>
      <c r="I1310" s="8" t="s">
        <v>5578</v>
      </c>
      <c r="J1310" s="9" t="s">
        <v>5579</v>
      </c>
    </row>
    <row r="1311" spans="1:10" ht="29.25" x14ac:dyDescent="0.25">
      <c r="A1311" s="8" t="s">
        <v>12324</v>
      </c>
      <c r="B1311" s="8" t="s">
        <v>5494</v>
      </c>
      <c r="C1311" s="8" t="s">
        <v>5580</v>
      </c>
      <c r="D1311" s="8" t="s">
        <v>5581</v>
      </c>
      <c r="E1311" s="8" t="s">
        <v>15423</v>
      </c>
      <c r="F1311" s="8" t="s">
        <v>15397</v>
      </c>
      <c r="G1311" s="8" t="s">
        <v>13764</v>
      </c>
      <c r="H1311" s="8" t="s">
        <v>5582</v>
      </c>
      <c r="I1311" s="8" t="s">
        <v>5582</v>
      </c>
      <c r="J1311" s="9" t="s">
        <v>5583</v>
      </c>
    </row>
    <row r="1312" spans="1:10" ht="58.5" x14ac:dyDescent="0.25">
      <c r="A1312" s="8" t="s">
        <v>12325</v>
      </c>
      <c r="B1312" s="8" t="s">
        <v>5494</v>
      </c>
      <c r="C1312" s="8" t="s">
        <v>5584</v>
      </c>
      <c r="D1312" s="8" t="s">
        <v>5585</v>
      </c>
      <c r="E1312" s="8" t="s">
        <v>15424</v>
      </c>
      <c r="F1312" s="8" t="s">
        <v>15414</v>
      </c>
      <c r="G1312" s="8" t="s">
        <v>13765</v>
      </c>
      <c r="H1312" s="8" t="s">
        <v>5586</v>
      </c>
      <c r="I1312" s="8" t="s">
        <v>5587</v>
      </c>
      <c r="J1312" s="9" t="s">
        <v>5588</v>
      </c>
    </row>
    <row r="1313" spans="1:10" ht="68.25" x14ac:dyDescent="0.25">
      <c r="A1313" s="8" t="s">
        <v>12326</v>
      </c>
      <c r="B1313" s="8" t="s">
        <v>5494</v>
      </c>
      <c r="C1313" s="8" t="s">
        <v>5589</v>
      </c>
      <c r="D1313" s="8" t="s">
        <v>5590</v>
      </c>
      <c r="E1313" s="8" t="s">
        <v>15425</v>
      </c>
      <c r="F1313" s="8" t="s">
        <v>15426</v>
      </c>
      <c r="G1313" s="8" t="s">
        <v>13766</v>
      </c>
      <c r="H1313" s="8" t="s">
        <v>5591</v>
      </c>
      <c r="I1313" s="8" t="s">
        <v>5592</v>
      </c>
      <c r="J1313" s="9" t="s">
        <v>5593</v>
      </c>
    </row>
    <row r="1314" spans="1:10" ht="68.25" x14ac:dyDescent="0.25">
      <c r="A1314" s="8" t="s">
        <v>12327</v>
      </c>
      <c r="B1314" s="8" t="s">
        <v>5494</v>
      </c>
      <c r="C1314" s="8" t="s">
        <v>5594</v>
      </c>
      <c r="D1314" s="8" t="s">
        <v>5595</v>
      </c>
      <c r="E1314" s="8" t="s">
        <v>15427</v>
      </c>
      <c r="F1314" s="8" t="s">
        <v>15414</v>
      </c>
      <c r="G1314" s="8" t="s">
        <v>15428</v>
      </c>
      <c r="H1314" s="8" t="s">
        <v>5596</v>
      </c>
      <c r="I1314" s="8" t="s">
        <v>5597</v>
      </c>
      <c r="J1314" s="9" t="s">
        <v>5588</v>
      </c>
    </row>
    <row r="1315" spans="1:10" ht="87.75" x14ac:dyDescent="0.25">
      <c r="A1315" s="8" t="s">
        <v>12328</v>
      </c>
      <c r="B1315" s="8" t="s">
        <v>5494</v>
      </c>
      <c r="C1315" s="8" t="s">
        <v>5598</v>
      </c>
      <c r="D1315" s="8" t="s">
        <v>5599</v>
      </c>
      <c r="E1315" s="8" t="s">
        <v>15429</v>
      </c>
      <c r="F1315" s="8" t="s">
        <v>15392</v>
      </c>
      <c r="G1315" s="8" t="s">
        <v>13767</v>
      </c>
      <c r="H1315" s="8" t="s">
        <v>5600</v>
      </c>
      <c r="I1315" s="8" t="s">
        <v>5600</v>
      </c>
      <c r="J1315" s="9" t="s">
        <v>5601</v>
      </c>
    </row>
    <row r="1316" spans="1:10" ht="48.75" x14ac:dyDescent="0.25">
      <c r="A1316" s="8" t="s">
        <v>12329</v>
      </c>
      <c r="B1316" s="8" t="s">
        <v>5494</v>
      </c>
      <c r="C1316" s="8" t="s">
        <v>5602</v>
      </c>
      <c r="D1316" s="8" t="s">
        <v>5603</v>
      </c>
      <c r="E1316" s="8" t="s">
        <v>15430</v>
      </c>
      <c r="F1316" s="8" t="s">
        <v>15426</v>
      </c>
      <c r="G1316" s="8" t="s">
        <v>13768</v>
      </c>
      <c r="H1316" s="8" t="s">
        <v>5604</v>
      </c>
      <c r="I1316" s="8" t="s">
        <v>5604</v>
      </c>
      <c r="J1316" s="9" t="s">
        <v>5605</v>
      </c>
    </row>
    <row r="1317" spans="1:10" ht="39" x14ac:dyDescent="0.25">
      <c r="A1317" s="8" t="s">
        <v>12330</v>
      </c>
      <c r="B1317" s="8" t="s">
        <v>5494</v>
      </c>
      <c r="C1317" s="8" t="s">
        <v>5606</v>
      </c>
      <c r="D1317" s="8" t="s">
        <v>5607</v>
      </c>
      <c r="E1317" s="8" t="s">
        <v>15431</v>
      </c>
      <c r="F1317" s="8" t="s">
        <v>15407</v>
      </c>
      <c r="G1317" s="8" t="s">
        <v>13769</v>
      </c>
      <c r="H1317" s="8" t="s">
        <v>5608</v>
      </c>
      <c r="I1317" s="8" t="s">
        <v>5608</v>
      </c>
      <c r="J1317" s="9" t="s">
        <v>5609</v>
      </c>
    </row>
    <row r="1318" spans="1:10" ht="39" x14ac:dyDescent="0.25">
      <c r="A1318" s="8" t="s">
        <v>12331</v>
      </c>
      <c r="B1318" s="8" t="s">
        <v>5494</v>
      </c>
      <c r="C1318" s="8" t="s">
        <v>5610</v>
      </c>
      <c r="D1318" s="8" t="s">
        <v>5611</v>
      </c>
      <c r="E1318" s="8" t="s">
        <v>15432</v>
      </c>
      <c r="F1318" s="8" t="s">
        <v>15404</v>
      </c>
      <c r="G1318" s="8" t="s">
        <v>13770</v>
      </c>
      <c r="H1318" s="8" t="s">
        <v>5612</v>
      </c>
      <c r="I1318" s="8" t="s">
        <v>5612</v>
      </c>
      <c r="J1318" s="9" t="s">
        <v>5613</v>
      </c>
    </row>
    <row r="1319" spans="1:10" ht="68.25" x14ac:dyDescent="0.25">
      <c r="A1319" s="8" t="s">
        <v>12332</v>
      </c>
      <c r="B1319" s="8" t="s">
        <v>5494</v>
      </c>
      <c r="C1319" s="8" t="s">
        <v>5614</v>
      </c>
      <c r="D1319" s="8" t="s">
        <v>5615</v>
      </c>
      <c r="E1319" s="8" t="s">
        <v>15433</v>
      </c>
      <c r="F1319" s="8" t="s">
        <v>15414</v>
      </c>
      <c r="G1319" s="8" t="s">
        <v>13772</v>
      </c>
      <c r="H1319" s="8" t="s">
        <v>5616</v>
      </c>
      <c r="I1319" s="8" t="s">
        <v>5616</v>
      </c>
      <c r="J1319" s="9" t="s">
        <v>5617</v>
      </c>
    </row>
    <row r="1320" spans="1:10" ht="58.5" x14ac:dyDescent="0.25">
      <c r="A1320" s="8" t="s">
        <v>12333</v>
      </c>
      <c r="B1320" s="8" t="s">
        <v>5494</v>
      </c>
      <c r="C1320" s="8" t="s">
        <v>5618</v>
      </c>
      <c r="D1320" s="8" t="s">
        <v>5619</v>
      </c>
      <c r="E1320" s="8" t="s">
        <v>15434</v>
      </c>
      <c r="F1320" s="8" t="s">
        <v>15433</v>
      </c>
      <c r="G1320" s="8" t="s">
        <v>13771</v>
      </c>
      <c r="H1320" s="8" t="s">
        <v>5620</v>
      </c>
      <c r="I1320" s="8" t="s">
        <v>5620</v>
      </c>
      <c r="J1320" s="9" t="s">
        <v>5617</v>
      </c>
    </row>
    <row r="1321" spans="1:10" ht="58.5" x14ac:dyDescent="0.25">
      <c r="A1321" s="8" t="s">
        <v>12334</v>
      </c>
      <c r="B1321" s="8" t="s">
        <v>5494</v>
      </c>
      <c r="C1321" s="8" t="s">
        <v>5621</v>
      </c>
      <c r="D1321" s="8" t="s">
        <v>5622</v>
      </c>
      <c r="E1321" s="8" t="s">
        <v>15435</v>
      </c>
      <c r="F1321" s="8" t="s">
        <v>15392</v>
      </c>
      <c r="G1321" s="8" t="s">
        <v>13773</v>
      </c>
      <c r="H1321" s="8" t="s">
        <v>5623</v>
      </c>
      <c r="I1321" s="8" t="s">
        <v>5623</v>
      </c>
      <c r="J1321" s="9" t="s">
        <v>5624</v>
      </c>
    </row>
    <row r="1322" spans="1:10" ht="78" x14ac:dyDescent="0.25">
      <c r="A1322" s="8" t="s">
        <v>12335</v>
      </c>
      <c r="B1322" s="8" t="s">
        <v>5494</v>
      </c>
      <c r="C1322" s="8" t="s">
        <v>5625</v>
      </c>
      <c r="D1322" s="8" t="s">
        <v>5626</v>
      </c>
      <c r="E1322" s="8" t="s">
        <v>15436</v>
      </c>
      <c r="F1322" s="8" t="s">
        <v>15437</v>
      </c>
      <c r="G1322" s="8" t="s">
        <v>13774</v>
      </c>
      <c r="H1322" s="8" t="s">
        <v>5627</v>
      </c>
      <c r="I1322" s="8" t="s">
        <v>5628</v>
      </c>
      <c r="J1322" s="9" t="s">
        <v>5629</v>
      </c>
    </row>
    <row r="1323" spans="1:10" ht="58.5" x14ac:dyDescent="0.25">
      <c r="A1323" s="8" t="s">
        <v>12336</v>
      </c>
      <c r="B1323" s="8" t="s">
        <v>5494</v>
      </c>
      <c r="C1323" s="8" t="s">
        <v>5630</v>
      </c>
      <c r="D1323" s="8" t="s">
        <v>5631</v>
      </c>
      <c r="E1323" s="8" t="s">
        <v>15438</v>
      </c>
      <c r="F1323" s="8" t="s">
        <v>15407</v>
      </c>
      <c r="G1323" s="8" t="s">
        <v>13775</v>
      </c>
      <c r="H1323" s="8" t="s">
        <v>5632</v>
      </c>
      <c r="I1323" s="8" t="s">
        <v>5632</v>
      </c>
      <c r="J1323" s="9" t="s">
        <v>5564</v>
      </c>
    </row>
    <row r="1324" spans="1:10" ht="29.25" x14ac:dyDescent="0.25">
      <c r="A1324" s="8" t="s">
        <v>12337</v>
      </c>
      <c r="B1324" s="8" t="s">
        <v>5494</v>
      </c>
      <c r="C1324" s="8" t="s">
        <v>5633</v>
      </c>
      <c r="D1324" s="8" t="s">
        <v>5634</v>
      </c>
      <c r="E1324" s="8" t="s">
        <v>15439</v>
      </c>
      <c r="F1324" s="8" t="s">
        <v>15397</v>
      </c>
      <c r="G1324" s="8" t="s">
        <v>13776</v>
      </c>
      <c r="H1324" s="8" t="s">
        <v>5635</v>
      </c>
      <c r="I1324" s="8" t="s">
        <v>5635</v>
      </c>
      <c r="J1324" s="9" t="s">
        <v>5636</v>
      </c>
    </row>
    <row r="1325" spans="1:10" ht="39" x14ac:dyDescent="0.25">
      <c r="A1325" s="8" t="s">
        <v>12338</v>
      </c>
      <c r="B1325" s="8" t="s">
        <v>5664</v>
      </c>
      <c r="C1325" s="8" t="s">
        <v>16449</v>
      </c>
      <c r="D1325" s="8" t="s">
        <v>16450</v>
      </c>
      <c r="E1325" s="8">
        <v>5501243973</v>
      </c>
      <c r="F1325" s="8">
        <v>550101001</v>
      </c>
      <c r="G1325" s="8">
        <v>1125543050380</v>
      </c>
      <c r="H1325" s="8" t="s">
        <v>16451</v>
      </c>
      <c r="I1325" s="8" t="s">
        <v>16452</v>
      </c>
      <c r="J1325" s="8" t="s">
        <v>16453</v>
      </c>
    </row>
    <row r="1326" spans="1:10" ht="39" x14ac:dyDescent="0.25">
      <c r="A1326" s="8" t="s">
        <v>12339</v>
      </c>
      <c r="B1326" s="8" t="s">
        <v>5664</v>
      </c>
      <c r="C1326" s="8" t="s">
        <v>5637</v>
      </c>
      <c r="D1326" s="8" t="s">
        <v>5638</v>
      </c>
      <c r="E1326" s="8">
        <v>5503168993</v>
      </c>
      <c r="F1326" s="8">
        <v>550701001</v>
      </c>
      <c r="G1326" s="8">
        <v>1165543090305</v>
      </c>
      <c r="H1326" s="8" t="s">
        <v>16454</v>
      </c>
      <c r="I1326" s="8" t="s">
        <v>16454</v>
      </c>
      <c r="J1326" s="30" t="s">
        <v>16455</v>
      </c>
    </row>
    <row r="1327" spans="1:10" ht="39" x14ac:dyDescent="0.25">
      <c r="A1327" s="8" t="s">
        <v>12340</v>
      </c>
      <c r="B1327" s="8" t="s">
        <v>5664</v>
      </c>
      <c r="C1327" s="8" t="s">
        <v>5639</v>
      </c>
      <c r="D1327" s="8" t="s">
        <v>16456</v>
      </c>
      <c r="E1327" s="8">
        <v>5501250949</v>
      </c>
      <c r="F1327" s="8">
        <v>550101001</v>
      </c>
      <c r="G1327" s="8">
        <v>1135543032460</v>
      </c>
      <c r="H1327" s="8" t="s">
        <v>16457</v>
      </c>
      <c r="I1327" s="8" t="s">
        <v>16458</v>
      </c>
      <c r="J1327" s="8" t="s">
        <v>16453</v>
      </c>
    </row>
    <row r="1328" spans="1:10" ht="29.25" x14ac:dyDescent="0.25">
      <c r="A1328" s="8" t="s">
        <v>12341</v>
      </c>
      <c r="B1328" s="8" t="s">
        <v>5664</v>
      </c>
      <c r="C1328" s="8" t="s">
        <v>5640</v>
      </c>
      <c r="D1328" s="8" t="s">
        <v>5641</v>
      </c>
      <c r="E1328" s="8">
        <v>5501265293</v>
      </c>
      <c r="F1328" s="8">
        <v>550101001</v>
      </c>
      <c r="G1328" s="8">
        <v>1205500017106</v>
      </c>
      <c r="H1328" s="8" t="s">
        <v>16459</v>
      </c>
      <c r="I1328" s="8" t="s">
        <v>16460</v>
      </c>
      <c r="J1328" s="8"/>
    </row>
    <row r="1329" spans="1:10" ht="58.5" x14ac:dyDescent="0.25">
      <c r="A1329" s="8" t="s">
        <v>12342</v>
      </c>
      <c r="B1329" s="8" t="s">
        <v>5664</v>
      </c>
      <c r="C1329" s="8" t="s">
        <v>5642</v>
      </c>
      <c r="D1329" s="8" t="s">
        <v>5643</v>
      </c>
      <c r="E1329" s="8">
        <v>5503167559</v>
      </c>
      <c r="F1329" s="8">
        <v>550301001</v>
      </c>
      <c r="G1329" s="8">
        <v>1165543082561</v>
      </c>
      <c r="H1329" s="8" t="s">
        <v>16461</v>
      </c>
      <c r="I1329" s="8" t="s">
        <v>16462</v>
      </c>
      <c r="J1329" s="8" t="s">
        <v>16463</v>
      </c>
    </row>
    <row r="1330" spans="1:10" ht="29.25" x14ac:dyDescent="0.25">
      <c r="A1330" s="8" t="s">
        <v>12343</v>
      </c>
      <c r="B1330" s="8" t="s">
        <v>5664</v>
      </c>
      <c r="C1330" s="8" t="s">
        <v>5644</v>
      </c>
      <c r="D1330" s="8" t="s">
        <v>5645</v>
      </c>
      <c r="E1330" s="8">
        <v>5504168026</v>
      </c>
      <c r="F1330" s="8">
        <v>550401001</v>
      </c>
      <c r="G1330" s="8">
        <v>1215500008899</v>
      </c>
      <c r="H1330" s="8" t="s">
        <v>16464</v>
      </c>
      <c r="I1330" s="8" t="s">
        <v>16465</v>
      </c>
      <c r="J1330" s="8"/>
    </row>
    <row r="1331" spans="1:10" ht="29.25" x14ac:dyDescent="0.25">
      <c r="A1331" s="8" t="s">
        <v>12344</v>
      </c>
      <c r="B1331" s="8" t="s">
        <v>5664</v>
      </c>
      <c r="C1331" s="8" t="s">
        <v>5646</v>
      </c>
      <c r="D1331" s="8" t="s">
        <v>5647</v>
      </c>
      <c r="E1331" s="8">
        <v>5503036972</v>
      </c>
      <c r="F1331" s="8">
        <v>550301001</v>
      </c>
      <c r="G1331" s="8">
        <v>1025500756632</v>
      </c>
      <c r="H1331" s="8" t="s">
        <v>16466</v>
      </c>
      <c r="I1331" s="8" t="s">
        <v>16467</v>
      </c>
      <c r="J1331" s="8"/>
    </row>
    <row r="1332" spans="1:10" ht="29.25" x14ac:dyDescent="0.25">
      <c r="A1332" s="8" t="s">
        <v>12345</v>
      </c>
      <c r="B1332" s="8" t="s">
        <v>5664</v>
      </c>
      <c r="C1332" s="8" t="s">
        <v>5648</v>
      </c>
      <c r="D1332" s="8" t="s">
        <v>5649</v>
      </c>
      <c r="E1332" s="8">
        <v>5501038519</v>
      </c>
      <c r="F1332" s="8">
        <v>550301001</v>
      </c>
      <c r="G1332" s="8">
        <v>1025500534916</v>
      </c>
      <c r="H1332" s="8" t="s">
        <v>16468</v>
      </c>
      <c r="I1332" s="8" t="s">
        <v>16468</v>
      </c>
      <c r="J1332" s="8" t="s">
        <v>16469</v>
      </c>
    </row>
    <row r="1333" spans="1:10" ht="29.25" x14ac:dyDescent="0.25">
      <c r="A1333" s="8" t="s">
        <v>12346</v>
      </c>
      <c r="B1333" s="8" t="s">
        <v>5664</v>
      </c>
      <c r="C1333" s="8" t="s">
        <v>5650</v>
      </c>
      <c r="D1333" s="8" t="s">
        <v>16470</v>
      </c>
      <c r="E1333" s="8">
        <v>5503223605</v>
      </c>
      <c r="F1333" s="8">
        <v>550301001</v>
      </c>
      <c r="G1333" s="8">
        <v>1105543032870</v>
      </c>
      <c r="H1333" s="8" t="s">
        <v>16471</v>
      </c>
      <c r="I1333" s="8" t="s">
        <v>16472</v>
      </c>
      <c r="J1333" s="8"/>
    </row>
    <row r="1334" spans="1:10" ht="39" x14ac:dyDescent="0.25">
      <c r="A1334" s="8" t="s">
        <v>12347</v>
      </c>
      <c r="B1334" s="8" t="s">
        <v>5664</v>
      </c>
      <c r="C1334" s="8" t="s">
        <v>5651</v>
      </c>
      <c r="D1334" s="8" t="s">
        <v>5652</v>
      </c>
      <c r="E1334" s="8">
        <v>5506030496</v>
      </c>
      <c r="F1334" s="8">
        <v>550601001</v>
      </c>
      <c r="G1334" s="8">
        <v>1025501245175</v>
      </c>
      <c r="H1334" s="8" t="s">
        <v>16473</v>
      </c>
      <c r="I1334" s="8" t="s">
        <v>16474</v>
      </c>
      <c r="J1334" s="8" t="s">
        <v>16475</v>
      </c>
    </row>
    <row r="1335" spans="1:10" ht="39" x14ac:dyDescent="0.25">
      <c r="A1335" s="8" t="s">
        <v>12348</v>
      </c>
      <c r="B1335" s="8" t="s">
        <v>5664</v>
      </c>
      <c r="C1335" s="8" t="s">
        <v>5653</v>
      </c>
      <c r="D1335" s="8" t="s">
        <v>5654</v>
      </c>
      <c r="E1335" s="8">
        <v>5501209122</v>
      </c>
      <c r="F1335" s="8">
        <v>550301001</v>
      </c>
      <c r="G1335" s="8">
        <v>1085543026062</v>
      </c>
      <c r="H1335" s="8" t="s">
        <v>16476</v>
      </c>
      <c r="I1335" s="8" t="s">
        <v>16477</v>
      </c>
      <c r="J1335" s="8"/>
    </row>
    <row r="1336" spans="1:10" ht="29.25" x14ac:dyDescent="0.25">
      <c r="A1336" s="8" t="s">
        <v>12349</v>
      </c>
      <c r="B1336" s="8" t="s">
        <v>5664</v>
      </c>
      <c r="C1336" s="8" t="s">
        <v>5655</v>
      </c>
      <c r="D1336" s="8" t="s">
        <v>5656</v>
      </c>
      <c r="E1336" s="8">
        <v>5501062913</v>
      </c>
      <c r="F1336" s="8">
        <v>550101001</v>
      </c>
      <c r="G1336" s="8">
        <v>1025500518141</v>
      </c>
      <c r="H1336" s="8" t="s">
        <v>16478</v>
      </c>
      <c r="I1336" s="8" t="s">
        <v>16478</v>
      </c>
      <c r="J1336" s="8" t="s">
        <v>16479</v>
      </c>
    </row>
    <row r="1337" spans="1:10" ht="19.5" x14ac:dyDescent="0.25">
      <c r="A1337" s="8" t="s">
        <v>12350</v>
      </c>
      <c r="B1337" s="8" t="s">
        <v>5664</v>
      </c>
      <c r="C1337" s="8" t="s">
        <v>5657</v>
      </c>
      <c r="D1337" s="8" t="s">
        <v>5658</v>
      </c>
      <c r="E1337" s="8">
        <v>5504125992</v>
      </c>
      <c r="F1337" s="8">
        <v>550401001</v>
      </c>
      <c r="G1337" s="8">
        <v>1155543032380</v>
      </c>
      <c r="H1337" s="8" t="s">
        <v>16462</v>
      </c>
      <c r="I1337" s="8" t="s">
        <v>16480</v>
      </c>
      <c r="J1337" s="8"/>
    </row>
    <row r="1338" spans="1:10" ht="39" x14ac:dyDescent="0.25">
      <c r="A1338" s="8" t="s">
        <v>12351</v>
      </c>
      <c r="B1338" s="8" t="s">
        <v>5664</v>
      </c>
      <c r="C1338" s="8" t="s">
        <v>5659</v>
      </c>
      <c r="D1338" s="8" t="s">
        <v>5660</v>
      </c>
      <c r="E1338" s="8">
        <v>5503067040</v>
      </c>
      <c r="F1338" s="8">
        <v>550101001</v>
      </c>
      <c r="G1338" s="8">
        <v>1025500752001</v>
      </c>
      <c r="H1338" s="8" t="s">
        <v>16481</v>
      </c>
      <c r="I1338" s="8" t="s">
        <v>16481</v>
      </c>
      <c r="J1338" s="30" t="s">
        <v>16482</v>
      </c>
    </row>
    <row r="1339" spans="1:10" ht="39" x14ac:dyDescent="0.25">
      <c r="A1339" s="8" t="s">
        <v>12352</v>
      </c>
      <c r="B1339" s="8" t="s">
        <v>5664</v>
      </c>
      <c r="C1339" s="8" t="s">
        <v>5661</v>
      </c>
      <c r="D1339" s="8" t="s">
        <v>5662</v>
      </c>
      <c r="E1339" s="8">
        <v>5507279292</v>
      </c>
      <c r="F1339" s="8">
        <v>550701001</v>
      </c>
      <c r="G1339" s="8">
        <v>1205500020450</v>
      </c>
      <c r="H1339" s="8" t="s">
        <v>16483</v>
      </c>
      <c r="I1339" s="8" t="s">
        <v>16484</v>
      </c>
      <c r="J1339" s="30" t="s">
        <v>16485</v>
      </c>
    </row>
    <row r="1340" spans="1:10" ht="29.25" x14ac:dyDescent="0.25">
      <c r="A1340" s="8" t="s">
        <v>12353</v>
      </c>
      <c r="B1340" s="8" t="s">
        <v>16486</v>
      </c>
      <c r="C1340" s="8" t="s">
        <v>16487</v>
      </c>
      <c r="D1340" s="8" t="s">
        <v>5663</v>
      </c>
      <c r="E1340" s="8">
        <v>5506236151</v>
      </c>
      <c r="F1340" s="8">
        <v>550601001</v>
      </c>
      <c r="G1340" s="8">
        <v>1235500013957</v>
      </c>
      <c r="H1340" s="8" t="s">
        <v>16488</v>
      </c>
      <c r="I1340" s="8" t="s">
        <v>16489</v>
      </c>
      <c r="J1340" s="8" t="s">
        <v>16490</v>
      </c>
    </row>
    <row r="1341" spans="1:10" ht="58.5" x14ac:dyDescent="0.25">
      <c r="A1341" s="8" t="s">
        <v>12354</v>
      </c>
      <c r="B1341" s="8" t="s">
        <v>5665</v>
      </c>
      <c r="C1341" s="8" t="s">
        <v>5666</v>
      </c>
      <c r="D1341" s="8" t="s">
        <v>5667</v>
      </c>
      <c r="E1341" s="8" t="s">
        <v>15440</v>
      </c>
      <c r="F1341" s="8" t="s">
        <v>15441</v>
      </c>
      <c r="G1341" s="8" t="s">
        <v>10078</v>
      </c>
      <c r="H1341" s="8" t="s">
        <v>5668</v>
      </c>
      <c r="I1341" s="8" t="s">
        <v>5669</v>
      </c>
      <c r="J1341" s="8" t="s">
        <v>5670</v>
      </c>
    </row>
    <row r="1342" spans="1:10" ht="39" x14ac:dyDescent="0.25">
      <c r="A1342" s="8" t="s">
        <v>12355</v>
      </c>
      <c r="B1342" s="8" t="s">
        <v>5665</v>
      </c>
      <c r="C1342" s="8" t="s">
        <v>5671</v>
      </c>
      <c r="D1342" s="8" t="s">
        <v>5672</v>
      </c>
      <c r="E1342" s="8" t="s">
        <v>15442</v>
      </c>
      <c r="F1342" s="8" t="s">
        <v>15443</v>
      </c>
      <c r="G1342" s="8" t="s">
        <v>10077</v>
      </c>
      <c r="H1342" s="8" t="s">
        <v>5673</v>
      </c>
      <c r="I1342" s="8" t="s">
        <v>5673</v>
      </c>
      <c r="J1342" s="9" t="s">
        <v>5674</v>
      </c>
    </row>
    <row r="1343" spans="1:10" ht="29.25" x14ac:dyDescent="0.25">
      <c r="A1343" s="8" t="s">
        <v>12356</v>
      </c>
      <c r="B1343" s="8" t="s">
        <v>5665</v>
      </c>
      <c r="C1343" s="8" t="s">
        <v>5675</v>
      </c>
      <c r="D1343" s="8" t="s">
        <v>5676</v>
      </c>
      <c r="E1343" s="8" t="s">
        <v>15444</v>
      </c>
      <c r="F1343" s="8" t="s">
        <v>15441</v>
      </c>
      <c r="G1343" s="8" t="s">
        <v>10076</v>
      </c>
      <c r="H1343" s="8" t="s">
        <v>5677</v>
      </c>
      <c r="I1343" s="8" t="s">
        <v>5678</v>
      </c>
      <c r="J1343" s="9" t="s">
        <v>5679</v>
      </c>
    </row>
    <row r="1344" spans="1:10" ht="39" x14ac:dyDescent="0.25">
      <c r="A1344" s="8" t="s">
        <v>12357</v>
      </c>
      <c r="B1344" s="8" t="s">
        <v>5665</v>
      </c>
      <c r="C1344" s="8" t="s">
        <v>5680</v>
      </c>
      <c r="D1344" s="8" t="s">
        <v>5681</v>
      </c>
      <c r="E1344" s="8" t="s">
        <v>15445</v>
      </c>
      <c r="F1344" s="8" t="s">
        <v>15443</v>
      </c>
      <c r="G1344" s="8" t="s">
        <v>10079</v>
      </c>
      <c r="H1344" s="8" t="s">
        <v>5682</v>
      </c>
      <c r="I1344" s="8" t="s">
        <v>5683</v>
      </c>
      <c r="J1344" s="9" t="s">
        <v>5684</v>
      </c>
    </row>
    <row r="1345" spans="1:10" ht="48.75" x14ac:dyDescent="0.25">
      <c r="A1345" s="8" t="s">
        <v>12358</v>
      </c>
      <c r="B1345" s="8" t="s">
        <v>5665</v>
      </c>
      <c r="C1345" s="8" t="s">
        <v>5685</v>
      </c>
      <c r="D1345" s="8" t="s">
        <v>5686</v>
      </c>
      <c r="E1345" s="8" t="s">
        <v>15446</v>
      </c>
      <c r="F1345" s="8" t="s">
        <v>15447</v>
      </c>
      <c r="G1345" s="8" t="s">
        <v>10081</v>
      </c>
      <c r="H1345" s="8" t="s">
        <v>5687</v>
      </c>
      <c r="I1345" s="8" t="s">
        <v>5688</v>
      </c>
      <c r="J1345" s="9" t="s">
        <v>5689</v>
      </c>
    </row>
    <row r="1346" spans="1:10" ht="48.75" x14ac:dyDescent="0.25">
      <c r="A1346" s="8" t="s">
        <v>12359</v>
      </c>
      <c r="B1346" s="8" t="s">
        <v>5665</v>
      </c>
      <c r="C1346" s="8" t="s">
        <v>5690</v>
      </c>
      <c r="D1346" s="8" t="s">
        <v>5691</v>
      </c>
      <c r="E1346" s="8" t="s">
        <v>15448</v>
      </c>
      <c r="F1346" s="8" t="s">
        <v>15441</v>
      </c>
      <c r="G1346" s="8" t="s">
        <v>15452</v>
      </c>
      <c r="H1346" s="8" t="s">
        <v>5692</v>
      </c>
      <c r="I1346" s="8" t="s">
        <v>5693</v>
      </c>
      <c r="J1346" s="8" t="s">
        <v>5694</v>
      </c>
    </row>
    <row r="1347" spans="1:10" ht="39" x14ac:dyDescent="0.25">
      <c r="A1347" s="8" t="s">
        <v>12360</v>
      </c>
      <c r="B1347" s="8" t="s">
        <v>5665</v>
      </c>
      <c r="C1347" s="8" t="s">
        <v>5695</v>
      </c>
      <c r="D1347" s="8" t="s">
        <v>5696</v>
      </c>
      <c r="E1347" s="8" t="s">
        <v>15449</v>
      </c>
      <c r="F1347" s="8" t="s">
        <v>15450</v>
      </c>
      <c r="G1347" s="8" t="s">
        <v>15451</v>
      </c>
      <c r="H1347" s="8" t="s">
        <v>5697</v>
      </c>
      <c r="I1347" s="8" t="s">
        <v>5698</v>
      </c>
      <c r="J1347" s="8" t="s">
        <v>5699</v>
      </c>
    </row>
    <row r="1348" spans="1:10" ht="58.5" x14ac:dyDescent="0.25">
      <c r="A1348" s="8" t="s">
        <v>12361</v>
      </c>
      <c r="B1348" s="8" t="s">
        <v>5665</v>
      </c>
      <c r="C1348" s="8" t="s">
        <v>5700</v>
      </c>
      <c r="D1348" s="8" t="s">
        <v>5701</v>
      </c>
      <c r="E1348" s="8" t="s">
        <v>15454</v>
      </c>
      <c r="F1348" s="8" t="s">
        <v>15453</v>
      </c>
      <c r="G1348" s="8" t="s">
        <v>10080</v>
      </c>
      <c r="H1348" s="8" t="s">
        <v>5702</v>
      </c>
      <c r="I1348" s="8" t="s">
        <v>5702</v>
      </c>
      <c r="J1348" s="8"/>
    </row>
    <row r="1349" spans="1:10" ht="48.75" x14ac:dyDescent="0.25">
      <c r="A1349" s="8" t="s">
        <v>12362</v>
      </c>
      <c r="B1349" s="8" t="s">
        <v>5665</v>
      </c>
      <c r="C1349" s="8" t="s">
        <v>5703</v>
      </c>
      <c r="D1349" s="8" t="s">
        <v>5704</v>
      </c>
      <c r="E1349" s="8" t="s">
        <v>15456</v>
      </c>
      <c r="F1349" s="8" t="s">
        <v>15455</v>
      </c>
      <c r="G1349" s="8" t="s">
        <v>10082</v>
      </c>
      <c r="H1349" s="8" t="s">
        <v>5705</v>
      </c>
      <c r="I1349" s="8" t="s">
        <v>5705</v>
      </c>
      <c r="J1349" s="8" t="s">
        <v>5706</v>
      </c>
    </row>
    <row r="1350" spans="1:10" ht="39" x14ac:dyDescent="0.25">
      <c r="A1350" s="8" t="s">
        <v>12363</v>
      </c>
      <c r="B1350" s="8" t="s">
        <v>5665</v>
      </c>
      <c r="C1350" s="8" t="s">
        <v>5707</v>
      </c>
      <c r="D1350" s="8" t="s">
        <v>5708</v>
      </c>
      <c r="E1350" s="8" t="s">
        <v>15457</v>
      </c>
      <c r="F1350" s="8" t="s">
        <v>15450</v>
      </c>
      <c r="G1350" s="8" t="s">
        <v>10083</v>
      </c>
      <c r="H1350" s="8" t="s">
        <v>5709</v>
      </c>
      <c r="I1350" s="8" t="s">
        <v>5709</v>
      </c>
      <c r="J1350" s="8"/>
    </row>
    <row r="1351" spans="1:10" ht="39" x14ac:dyDescent="0.25">
      <c r="A1351" s="8" t="s">
        <v>12364</v>
      </c>
      <c r="B1351" s="8" t="s">
        <v>5710</v>
      </c>
      <c r="C1351" s="8" t="s">
        <v>5711</v>
      </c>
      <c r="D1351" s="8" t="s">
        <v>1344</v>
      </c>
      <c r="E1351" s="8" t="s">
        <v>15459</v>
      </c>
      <c r="F1351" s="8" t="s">
        <v>15458</v>
      </c>
      <c r="G1351" s="8" t="s">
        <v>10084</v>
      </c>
      <c r="H1351" s="8" t="s">
        <v>5712</v>
      </c>
      <c r="I1351" s="8" t="s">
        <v>5712</v>
      </c>
      <c r="J1351" s="9" t="s">
        <v>5713</v>
      </c>
    </row>
    <row r="1352" spans="1:10" ht="29.25" x14ac:dyDescent="0.25">
      <c r="A1352" s="8" t="s">
        <v>12365</v>
      </c>
      <c r="B1352" s="8" t="s">
        <v>5710</v>
      </c>
      <c r="C1352" s="8" t="s">
        <v>5714</v>
      </c>
      <c r="D1352" s="8" t="s">
        <v>5715</v>
      </c>
      <c r="E1352" s="8" t="s">
        <v>15460</v>
      </c>
      <c r="F1352" s="8" t="s">
        <v>15461</v>
      </c>
      <c r="G1352" s="8" t="s">
        <v>10085</v>
      </c>
      <c r="H1352" s="8" t="s">
        <v>5716</v>
      </c>
      <c r="I1352" s="8" t="s">
        <v>5717</v>
      </c>
      <c r="J1352" s="9" t="s">
        <v>5718</v>
      </c>
    </row>
    <row r="1353" spans="1:10" ht="39" x14ac:dyDescent="0.25">
      <c r="A1353" s="8" t="s">
        <v>12366</v>
      </c>
      <c r="B1353" s="8" t="s">
        <v>5710</v>
      </c>
      <c r="C1353" s="8" t="s">
        <v>5719</v>
      </c>
      <c r="D1353" s="8" t="s">
        <v>5720</v>
      </c>
      <c r="E1353" s="8" t="s">
        <v>15463</v>
      </c>
      <c r="F1353" s="8" t="s">
        <v>15462</v>
      </c>
      <c r="G1353" s="8" t="s">
        <v>10086</v>
      </c>
      <c r="H1353" s="8" t="s">
        <v>5721</v>
      </c>
      <c r="I1353" s="8" t="s">
        <v>5721</v>
      </c>
      <c r="J1353" s="9" t="s">
        <v>5722</v>
      </c>
    </row>
    <row r="1354" spans="1:10" ht="39" x14ac:dyDescent="0.25">
      <c r="A1354" s="8" t="s">
        <v>12367</v>
      </c>
      <c r="B1354" s="8" t="s">
        <v>5710</v>
      </c>
      <c r="C1354" s="8" t="s">
        <v>5723</v>
      </c>
      <c r="D1354" s="8" t="s">
        <v>5724</v>
      </c>
      <c r="E1354" s="8" t="s">
        <v>15464</v>
      </c>
      <c r="F1354" s="8" t="s">
        <v>15461</v>
      </c>
      <c r="G1354" s="8" t="s">
        <v>10087</v>
      </c>
      <c r="H1354" s="8" t="s">
        <v>5725</v>
      </c>
      <c r="I1354" s="8" t="s">
        <v>5726</v>
      </c>
      <c r="J1354" s="9" t="s">
        <v>5727</v>
      </c>
    </row>
    <row r="1355" spans="1:10" ht="39" x14ac:dyDescent="0.25">
      <c r="A1355" s="8" t="s">
        <v>12368</v>
      </c>
      <c r="B1355" s="8" t="s">
        <v>5710</v>
      </c>
      <c r="C1355" s="8" t="s">
        <v>5728</v>
      </c>
      <c r="D1355" s="8" t="s">
        <v>5729</v>
      </c>
      <c r="E1355" s="8" t="s">
        <v>15465</v>
      </c>
      <c r="F1355" s="8" t="s">
        <v>15462</v>
      </c>
      <c r="G1355" s="8" t="s">
        <v>10088</v>
      </c>
      <c r="H1355" s="8" t="s">
        <v>5730</v>
      </c>
      <c r="I1355" s="8" t="s">
        <v>5731</v>
      </c>
      <c r="J1355" s="9" t="s">
        <v>5732</v>
      </c>
    </row>
    <row r="1356" spans="1:10" ht="29.25" x14ac:dyDescent="0.25">
      <c r="A1356" s="8" t="s">
        <v>12369</v>
      </c>
      <c r="B1356" s="8" t="s">
        <v>5710</v>
      </c>
      <c r="C1356" s="8" t="s">
        <v>5733</v>
      </c>
      <c r="D1356" s="8" t="s">
        <v>5734</v>
      </c>
      <c r="E1356" s="8" t="s">
        <v>15466</v>
      </c>
      <c r="F1356" s="8" t="s">
        <v>15462</v>
      </c>
      <c r="G1356" s="8" t="s">
        <v>10089</v>
      </c>
      <c r="H1356" s="8" t="s">
        <v>5735</v>
      </c>
      <c r="I1356" s="8" t="s">
        <v>5735</v>
      </c>
      <c r="J1356" s="8" t="s">
        <v>3263</v>
      </c>
    </row>
    <row r="1357" spans="1:10" ht="29.25" x14ac:dyDescent="0.25">
      <c r="A1357" s="8" t="s">
        <v>12370</v>
      </c>
      <c r="B1357" s="8" t="s">
        <v>5710</v>
      </c>
      <c r="C1357" s="8" t="s">
        <v>5736</v>
      </c>
      <c r="D1357" s="8" t="s">
        <v>5737</v>
      </c>
      <c r="E1357" s="8" t="s">
        <v>5738</v>
      </c>
      <c r="F1357" s="8" t="s">
        <v>15467</v>
      </c>
      <c r="G1357" s="8" t="s">
        <v>5739</v>
      </c>
      <c r="H1357" s="8" t="s">
        <v>5740</v>
      </c>
      <c r="I1357" s="8" t="s">
        <v>5740</v>
      </c>
      <c r="J1357" s="8" t="s">
        <v>5741</v>
      </c>
    </row>
    <row r="1358" spans="1:10" ht="39" x14ac:dyDescent="0.25">
      <c r="A1358" s="8" t="s">
        <v>12371</v>
      </c>
      <c r="B1358" s="8" t="s">
        <v>5710</v>
      </c>
      <c r="C1358" s="8" t="s">
        <v>5742</v>
      </c>
      <c r="D1358" s="8" t="s">
        <v>5743</v>
      </c>
      <c r="E1358" s="8" t="s">
        <v>15468</v>
      </c>
      <c r="F1358" s="8" t="s">
        <v>15467</v>
      </c>
      <c r="G1358" s="8" t="s">
        <v>5744</v>
      </c>
      <c r="H1358" s="8" t="s">
        <v>5745</v>
      </c>
      <c r="I1358" s="8" t="s">
        <v>5746</v>
      </c>
      <c r="J1358" s="8" t="s">
        <v>5747</v>
      </c>
    </row>
    <row r="1359" spans="1:10" ht="39" x14ac:dyDescent="0.25">
      <c r="A1359" s="8" t="s">
        <v>12372</v>
      </c>
      <c r="B1359" s="8" t="s">
        <v>5748</v>
      </c>
      <c r="C1359" s="8" t="s">
        <v>5749</v>
      </c>
      <c r="D1359" s="8" t="s">
        <v>5750</v>
      </c>
      <c r="E1359" s="8" t="s">
        <v>15469</v>
      </c>
      <c r="F1359" s="8" t="s">
        <v>5751</v>
      </c>
      <c r="G1359" s="8" t="s">
        <v>5752</v>
      </c>
      <c r="H1359" s="8" t="s">
        <v>5753</v>
      </c>
      <c r="I1359" s="8" t="s">
        <v>5753</v>
      </c>
      <c r="J1359" s="9" t="s">
        <v>5754</v>
      </c>
    </row>
    <row r="1360" spans="1:10" ht="234" x14ac:dyDescent="0.25">
      <c r="A1360" s="8" t="s">
        <v>12373</v>
      </c>
      <c r="B1360" s="8" t="s">
        <v>5748</v>
      </c>
      <c r="C1360" s="8" t="s">
        <v>5755</v>
      </c>
      <c r="D1360" s="8" t="s">
        <v>5756</v>
      </c>
      <c r="E1360" s="8" t="s">
        <v>5757</v>
      </c>
      <c r="F1360" s="8" t="s">
        <v>5758</v>
      </c>
      <c r="G1360" s="8" t="s">
        <v>5759</v>
      </c>
      <c r="H1360" s="8" t="s">
        <v>10004</v>
      </c>
      <c r="I1360" s="8" t="s">
        <v>5760</v>
      </c>
      <c r="J1360" s="9" t="s">
        <v>5761</v>
      </c>
    </row>
    <row r="1361" spans="1:10" ht="39" x14ac:dyDescent="0.25">
      <c r="A1361" s="8" t="s">
        <v>12374</v>
      </c>
      <c r="B1361" s="8" t="s">
        <v>5748</v>
      </c>
      <c r="C1361" s="8" t="s">
        <v>5762</v>
      </c>
      <c r="D1361" s="8" t="s">
        <v>5763</v>
      </c>
      <c r="E1361" s="8" t="s">
        <v>5764</v>
      </c>
      <c r="F1361" s="8" t="s">
        <v>5758</v>
      </c>
      <c r="G1361" s="8" t="s">
        <v>5765</v>
      </c>
      <c r="H1361" s="8" t="s">
        <v>5766</v>
      </c>
      <c r="I1361" s="8" t="s">
        <v>5767</v>
      </c>
      <c r="J1361" s="9" t="s">
        <v>5768</v>
      </c>
    </row>
    <row r="1362" spans="1:10" ht="39" x14ac:dyDescent="0.25">
      <c r="A1362" s="8" t="s">
        <v>12375</v>
      </c>
      <c r="B1362" s="8" t="s">
        <v>5748</v>
      </c>
      <c r="C1362" s="8" t="s">
        <v>5770</v>
      </c>
      <c r="D1362" s="8" t="s">
        <v>5771</v>
      </c>
      <c r="E1362" s="8" t="s">
        <v>5772</v>
      </c>
      <c r="F1362" s="8" t="s">
        <v>5773</v>
      </c>
      <c r="G1362" s="8" t="s">
        <v>5774</v>
      </c>
      <c r="H1362" s="8" t="s">
        <v>5775</v>
      </c>
      <c r="I1362" s="8" t="s">
        <v>5775</v>
      </c>
      <c r="J1362" s="9" t="s">
        <v>5776</v>
      </c>
    </row>
    <row r="1363" spans="1:10" ht="39" x14ac:dyDescent="0.25">
      <c r="A1363" s="8" t="s">
        <v>12376</v>
      </c>
      <c r="B1363" s="8" t="s">
        <v>5748</v>
      </c>
      <c r="C1363" s="8" t="s">
        <v>5777</v>
      </c>
      <c r="D1363" s="8" t="s">
        <v>5778</v>
      </c>
      <c r="E1363" s="8" t="s">
        <v>5779</v>
      </c>
      <c r="F1363" s="8" t="s">
        <v>5780</v>
      </c>
      <c r="G1363" s="8" t="s">
        <v>5781</v>
      </c>
      <c r="H1363" s="8" t="s">
        <v>5782</v>
      </c>
      <c r="I1363" s="8" t="s">
        <v>5783</v>
      </c>
      <c r="J1363" s="9" t="s">
        <v>5784</v>
      </c>
    </row>
    <row r="1364" spans="1:10" ht="39" x14ac:dyDescent="0.25">
      <c r="A1364" s="8" t="s">
        <v>12377</v>
      </c>
      <c r="B1364" s="8" t="s">
        <v>5748</v>
      </c>
      <c r="C1364" s="8" t="s">
        <v>5785</v>
      </c>
      <c r="D1364" s="8" t="s">
        <v>5786</v>
      </c>
      <c r="E1364" s="8" t="s">
        <v>5787</v>
      </c>
      <c r="F1364" s="8" t="s">
        <v>5758</v>
      </c>
      <c r="G1364" s="8" t="s">
        <v>5788</v>
      </c>
      <c r="H1364" s="8" t="s">
        <v>5789</v>
      </c>
      <c r="I1364" s="8" t="s">
        <v>5789</v>
      </c>
      <c r="J1364" s="9" t="s">
        <v>5790</v>
      </c>
    </row>
    <row r="1365" spans="1:10" ht="29.25" x14ac:dyDescent="0.25">
      <c r="A1365" s="8" t="s">
        <v>12378</v>
      </c>
      <c r="B1365" s="8" t="s">
        <v>5791</v>
      </c>
      <c r="C1365" s="8" t="s">
        <v>5792</v>
      </c>
      <c r="D1365" s="8" t="s">
        <v>5793</v>
      </c>
      <c r="E1365" s="8" t="s">
        <v>5794</v>
      </c>
      <c r="F1365" s="8" t="s">
        <v>714</v>
      </c>
      <c r="G1365" s="8" t="s">
        <v>5795</v>
      </c>
      <c r="H1365" s="8" t="s">
        <v>5796</v>
      </c>
      <c r="I1365" s="8" t="s">
        <v>5797</v>
      </c>
      <c r="J1365" s="9" t="s">
        <v>5798</v>
      </c>
    </row>
    <row r="1366" spans="1:10" ht="39" x14ac:dyDescent="0.25">
      <c r="A1366" s="8" t="s">
        <v>12379</v>
      </c>
      <c r="B1366" s="8" t="s">
        <v>5791</v>
      </c>
      <c r="C1366" s="8" t="s">
        <v>5799</v>
      </c>
      <c r="D1366" s="8" t="s">
        <v>5800</v>
      </c>
      <c r="E1366" s="8" t="s">
        <v>5801</v>
      </c>
      <c r="F1366" s="8" t="s">
        <v>5802</v>
      </c>
      <c r="G1366" s="8" t="s">
        <v>5803</v>
      </c>
      <c r="H1366" s="8" t="s">
        <v>5804</v>
      </c>
      <c r="I1366" s="8" t="s">
        <v>5804</v>
      </c>
      <c r="J1366" s="8"/>
    </row>
    <row r="1367" spans="1:10" ht="39" x14ac:dyDescent="0.25">
      <c r="A1367" s="8" t="s">
        <v>12380</v>
      </c>
      <c r="B1367" s="8" t="s">
        <v>5791</v>
      </c>
      <c r="C1367" s="8" t="s">
        <v>5805</v>
      </c>
      <c r="D1367" s="8" t="s">
        <v>5806</v>
      </c>
      <c r="E1367" s="8" t="s">
        <v>5807</v>
      </c>
      <c r="F1367" s="8" t="s">
        <v>5808</v>
      </c>
      <c r="G1367" s="8" t="s">
        <v>5809</v>
      </c>
      <c r="H1367" s="8" t="s">
        <v>5810</v>
      </c>
      <c r="I1367" s="8" t="s">
        <v>5810</v>
      </c>
      <c r="J1367" s="8"/>
    </row>
    <row r="1368" spans="1:10" ht="39" x14ac:dyDescent="0.25">
      <c r="A1368" s="8" t="s">
        <v>12381</v>
      </c>
      <c r="B1368" s="8" t="s">
        <v>5791</v>
      </c>
      <c r="C1368" s="8" t="s">
        <v>5811</v>
      </c>
      <c r="D1368" s="8" t="s">
        <v>5812</v>
      </c>
      <c r="E1368" s="8" t="s">
        <v>5813</v>
      </c>
      <c r="F1368" s="8" t="s">
        <v>5814</v>
      </c>
      <c r="G1368" s="8" t="s">
        <v>5815</v>
      </c>
      <c r="H1368" s="8" t="s">
        <v>5816</v>
      </c>
      <c r="I1368" s="8" t="s">
        <v>5816</v>
      </c>
      <c r="J1368" s="9" t="s">
        <v>5817</v>
      </c>
    </row>
    <row r="1369" spans="1:10" ht="29.25" x14ac:dyDescent="0.25">
      <c r="A1369" s="8" t="s">
        <v>12382</v>
      </c>
      <c r="B1369" s="8" t="s">
        <v>5791</v>
      </c>
      <c r="C1369" s="8" t="s">
        <v>5818</v>
      </c>
      <c r="D1369" s="8" t="s">
        <v>5819</v>
      </c>
      <c r="E1369" s="8" t="s">
        <v>15470</v>
      </c>
      <c r="F1369" s="8" t="s">
        <v>5814</v>
      </c>
      <c r="G1369" s="8" t="s">
        <v>5820</v>
      </c>
      <c r="H1369" s="8" t="s">
        <v>5821</v>
      </c>
      <c r="I1369" s="8" t="s">
        <v>5821</v>
      </c>
      <c r="J1369" s="9" t="s">
        <v>5822</v>
      </c>
    </row>
    <row r="1370" spans="1:10" ht="29.25" x14ac:dyDescent="0.25">
      <c r="A1370" s="8" t="s">
        <v>12383</v>
      </c>
      <c r="B1370" s="8" t="s">
        <v>5791</v>
      </c>
      <c r="C1370" s="8" t="s">
        <v>5823</v>
      </c>
      <c r="D1370" s="8" t="s">
        <v>5824</v>
      </c>
      <c r="E1370" s="8" t="s">
        <v>5825</v>
      </c>
      <c r="F1370" s="8" t="s">
        <v>5826</v>
      </c>
      <c r="G1370" s="8" t="s">
        <v>5827</v>
      </c>
      <c r="H1370" s="8" t="s">
        <v>5828</v>
      </c>
      <c r="I1370" s="8" t="s">
        <v>5828</v>
      </c>
      <c r="J1370" s="9" t="s">
        <v>5829</v>
      </c>
    </row>
    <row r="1371" spans="1:10" ht="39" x14ac:dyDescent="0.25">
      <c r="A1371" s="8" t="s">
        <v>12384</v>
      </c>
      <c r="B1371" s="8" t="s">
        <v>5791</v>
      </c>
      <c r="C1371" s="8" t="s">
        <v>5830</v>
      </c>
      <c r="D1371" s="8" t="s">
        <v>5831</v>
      </c>
      <c r="E1371" s="8" t="s">
        <v>5832</v>
      </c>
      <c r="F1371" s="8" t="s">
        <v>5833</v>
      </c>
      <c r="G1371" s="8" t="s">
        <v>5834</v>
      </c>
      <c r="H1371" s="8" t="s">
        <v>5835</v>
      </c>
      <c r="I1371" s="8" t="s">
        <v>5835</v>
      </c>
      <c r="J1371" s="9" t="s">
        <v>5836</v>
      </c>
    </row>
    <row r="1372" spans="1:10" ht="39" x14ac:dyDescent="0.25">
      <c r="A1372" s="8" t="s">
        <v>12385</v>
      </c>
      <c r="B1372" s="8" t="s">
        <v>5791</v>
      </c>
      <c r="C1372" s="8" t="s">
        <v>5837</v>
      </c>
      <c r="D1372" s="8" t="s">
        <v>5838</v>
      </c>
      <c r="E1372" s="8" t="s">
        <v>5839</v>
      </c>
      <c r="F1372" s="8" t="s">
        <v>5802</v>
      </c>
      <c r="G1372" s="8" t="s">
        <v>5840</v>
      </c>
      <c r="H1372" s="8" t="s">
        <v>5841</v>
      </c>
      <c r="I1372" s="8" t="s">
        <v>5841</v>
      </c>
      <c r="J1372" s="8" t="s">
        <v>5842</v>
      </c>
    </row>
    <row r="1373" spans="1:10" ht="39" x14ac:dyDescent="0.25">
      <c r="A1373" s="8" t="s">
        <v>12386</v>
      </c>
      <c r="B1373" s="8" t="s">
        <v>5791</v>
      </c>
      <c r="C1373" s="8" t="s">
        <v>5843</v>
      </c>
      <c r="D1373" s="8" t="s">
        <v>5844</v>
      </c>
      <c r="E1373" s="8" t="s">
        <v>5845</v>
      </c>
      <c r="F1373" s="8" t="s">
        <v>5846</v>
      </c>
      <c r="G1373" s="8" t="s">
        <v>5847</v>
      </c>
      <c r="H1373" s="8" t="s">
        <v>5848</v>
      </c>
      <c r="I1373" s="8" t="s">
        <v>5849</v>
      </c>
      <c r="J1373" s="9" t="s">
        <v>5850</v>
      </c>
    </row>
    <row r="1374" spans="1:10" ht="29.25" x14ac:dyDescent="0.25">
      <c r="A1374" s="8" t="s">
        <v>12387</v>
      </c>
      <c r="B1374" s="8" t="s">
        <v>5791</v>
      </c>
      <c r="C1374" s="8" t="s">
        <v>5851</v>
      </c>
      <c r="D1374" s="8" t="s">
        <v>5852</v>
      </c>
      <c r="E1374" s="8" t="s">
        <v>5853</v>
      </c>
      <c r="F1374" s="8" t="s">
        <v>5854</v>
      </c>
      <c r="G1374" s="8" t="s">
        <v>5855</v>
      </c>
      <c r="H1374" s="8" t="s">
        <v>5856</v>
      </c>
      <c r="I1374" s="8" t="s">
        <v>5857</v>
      </c>
      <c r="J1374" s="9" t="s">
        <v>5858</v>
      </c>
    </row>
    <row r="1375" spans="1:10" ht="39" x14ac:dyDescent="0.25">
      <c r="A1375" s="8" t="s">
        <v>12388</v>
      </c>
      <c r="B1375" s="8" t="s">
        <v>5791</v>
      </c>
      <c r="C1375" s="8" t="s">
        <v>5859</v>
      </c>
      <c r="D1375" s="8" t="s">
        <v>5860</v>
      </c>
      <c r="E1375" s="8" t="s">
        <v>5861</v>
      </c>
      <c r="F1375" s="8" t="s">
        <v>5862</v>
      </c>
      <c r="G1375" s="8" t="s">
        <v>5863</v>
      </c>
      <c r="H1375" s="8" t="s">
        <v>5864</v>
      </c>
      <c r="I1375" s="8" t="s">
        <v>5864</v>
      </c>
      <c r="J1375" s="9" t="s">
        <v>5865</v>
      </c>
    </row>
    <row r="1376" spans="1:10" ht="29.25" x14ac:dyDescent="0.25">
      <c r="A1376" s="8" t="s">
        <v>12389</v>
      </c>
      <c r="B1376" s="8" t="s">
        <v>5791</v>
      </c>
      <c r="C1376" s="8" t="s">
        <v>5866</v>
      </c>
      <c r="D1376" s="8" t="s">
        <v>5867</v>
      </c>
      <c r="E1376" s="8" t="s">
        <v>5868</v>
      </c>
      <c r="F1376" s="8" t="s">
        <v>5846</v>
      </c>
      <c r="G1376" s="8" t="s">
        <v>5869</v>
      </c>
      <c r="H1376" s="8" t="s">
        <v>5870</v>
      </c>
      <c r="I1376" s="8" t="s">
        <v>5870</v>
      </c>
      <c r="J1376" s="9" t="s">
        <v>5871</v>
      </c>
    </row>
    <row r="1377" spans="1:10" ht="29.25" x14ac:dyDescent="0.25">
      <c r="A1377" s="8" t="s">
        <v>12390</v>
      </c>
      <c r="B1377" s="8" t="s">
        <v>5791</v>
      </c>
      <c r="C1377" s="8" t="s">
        <v>5872</v>
      </c>
      <c r="D1377" s="8" t="s">
        <v>5873</v>
      </c>
      <c r="E1377" s="8" t="s">
        <v>5874</v>
      </c>
      <c r="F1377" s="8" t="s">
        <v>714</v>
      </c>
      <c r="G1377" s="8" t="s">
        <v>5875</v>
      </c>
      <c r="H1377" s="8" t="s">
        <v>5876</v>
      </c>
      <c r="I1377" s="8" t="s">
        <v>5876</v>
      </c>
      <c r="J1377" s="9" t="s">
        <v>5877</v>
      </c>
    </row>
    <row r="1378" spans="1:10" ht="19.5" x14ac:dyDescent="0.25">
      <c r="A1378" s="8" t="s">
        <v>12391</v>
      </c>
      <c r="B1378" s="8" t="s">
        <v>5791</v>
      </c>
      <c r="C1378" s="8" t="s">
        <v>5878</v>
      </c>
      <c r="D1378" s="8" t="s">
        <v>5879</v>
      </c>
      <c r="E1378" s="8" t="s">
        <v>5880</v>
      </c>
      <c r="F1378" s="8" t="s">
        <v>5881</v>
      </c>
      <c r="G1378" s="8" t="s">
        <v>5882</v>
      </c>
      <c r="H1378" s="8" t="s">
        <v>5883</v>
      </c>
      <c r="I1378" s="8" t="s">
        <v>5883</v>
      </c>
      <c r="J1378" s="8"/>
    </row>
    <row r="1379" spans="1:10" ht="19.5" x14ac:dyDescent="0.25">
      <c r="A1379" s="8" t="s">
        <v>12392</v>
      </c>
      <c r="B1379" s="8" t="s">
        <v>5791</v>
      </c>
      <c r="C1379" s="8" t="s">
        <v>5884</v>
      </c>
      <c r="D1379" s="8" t="s">
        <v>5885</v>
      </c>
      <c r="E1379" s="8" t="s">
        <v>5886</v>
      </c>
      <c r="F1379" s="8" t="s">
        <v>5881</v>
      </c>
      <c r="G1379" s="8" t="s">
        <v>5887</v>
      </c>
      <c r="H1379" s="8" t="s">
        <v>5888</v>
      </c>
      <c r="I1379" s="8" t="s">
        <v>5888</v>
      </c>
      <c r="J1379" s="9" t="s">
        <v>5889</v>
      </c>
    </row>
    <row r="1380" spans="1:10" ht="29.25" x14ac:dyDescent="0.25">
      <c r="A1380" s="8" t="s">
        <v>12393</v>
      </c>
      <c r="B1380" s="8" t="s">
        <v>5791</v>
      </c>
      <c r="C1380" s="8" t="s">
        <v>5890</v>
      </c>
      <c r="D1380" s="8" t="s">
        <v>5891</v>
      </c>
      <c r="E1380" s="8" t="s">
        <v>5892</v>
      </c>
      <c r="F1380" s="8" t="s">
        <v>5881</v>
      </c>
      <c r="G1380" s="8" t="s">
        <v>5893</v>
      </c>
      <c r="H1380" s="8" t="s">
        <v>5894</v>
      </c>
      <c r="I1380" s="8" t="s">
        <v>5894</v>
      </c>
      <c r="J1380" s="9" t="s">
        <v>5889</v>
      </c>
    </row>
    <row r="1381" spans="1:10" ht="29.25" x14ac:dyDescent="0.25">
      <c r="A1381" s="8" t="s">
        <v>12394</v>
      </c>
      <c r="B1381" s="8" t="s">
        <v>5791</v>
      </c>
      <c r="C1381" s="8" t="s">
        <v>5895</v>
      </c>
      <c r="D1381" s="8" t="s">
        <v>5896</v>
      </c>
      <c r="E1381" s="8" t="s">
        <v>5897</v>
      </c>
      <c r="F1381" s="8" t="s">
        <v>5881</v>
      </c>
      <c r="G1381" s="8" t="s">
        <v>5898</v>
      </c>
      <c r="H1381" s="8" t="s">
        <v>5899</v>
      </c>
      <c r="I1381" s="8" t="s">
        <v>5899</v>
      </c>
      <c r="J1381" s="9" t="s">
        <v>5900</v>
      </c>
    </row>
    <row r="1382" spans="1:10" ht="29.25" x14ac:dyDescent="0.25">
      <c r="A1382" s="8" t="s">
        <v>12395</v>
      </c>
      <c r="B1382" s="8" t="s">
        <v>5791</v>
      </c>
      <c r="C1382" s="8" t="s">
        <v>5901</v>
      </c>
      <c r="D1382" s="8" t="s">
        <v>5902</v>
      </c>
      <c r="E1382" s="8" t="s">
        <v>5903</v>
      </c>
      <c r="F1382" s="8" t="s">
        <v>5881</v>
      </c>
      <c r="G1382" s="8" t="s">
        <v>5904</v>
      </c>
      <c r="H1382" s="8" t="s">
        <v>5905</v>
      </c>
      <c r="I1382" s="8" t="s">
        <v>5905</v>
      </c>
      <c r="J1382" s="9" t="s">
        <v>5906</v>
      </c>
    </row>
    <row r="1383" spans="1:10" ht="29.25" x14ac:dyDescent="0.25">
      <c r="A1383" s="8" t="s">
        <v>12396</v>
      </c>
      <c r="B1383" s="8" t="s">
        <v>5791</v>
      </c>
      <c r="C1383" s="8" t="s">
        <v>5907</v>
      </c>
      <c r="D1383" s="8" t="s">
        <v>5908</v>
      </c>
      <c r="E1383" s="8" t="s">
        <v>5909</v>
      </c>
      <c r="F1383" s="8" t="s">
        <v>5910</v>
      </c>
      <c r="G1383" s="8" t="s">
        <v>5911</v>
      </c>
      <c r="H1383" s="8" t="s">
        <v>5912</v>
      </c>
      <c r="I1383" s="8" t="s">
        <v>5913</v>
      </c>
      <c r="J1383" s="8" t="s">
        <v>5914</v>
      </c>
    </row>
    <row r="1384" spans="1:10" ht="48.75" x14ac:dyDescent="0.25">
      <c r="A1384" s="8" t="s">
        <v>12397</v>
      </c>
      <c r="B1384" s="8" t="s">
        <v>5791</v>
      </c>
      <c r="C1384" s="8" t="s">
        <v>5915</v>
      </c>
      <c r="D1384" s="8" t="s">
        <v>5916</v>
      </c>
      <c r="E1384" s="8" t="s">
        <v>5917</v>
      </c>
      <c r="F1384" s="8" t="s">
        <v>5918</v>
      </c>
      <c r="G1384" s="8" t="s">
        <v>5919</v>
      </c>
      <c r="H1384" s="8" t="s">
        <v>5920</v>
      </c>
      <c r="I1384" s="8" t="s">
        <v>5920</v>
      </c>
      <c r="J1384" s="9" t="s">
        <v>5921</v>
      </c>
    </row>
    <row r="1385" spans="1:10" ht="29.25" x14ac:dyDescent="0.25">
      <c r="A1385" s="8" t="s">
        <v>12398</v>
      </c>
      <c r="B1385" s="8" t="s">
        <v>5791</v>
      </c>
      <c r="C1385" s="8" t="s">
        <v>5922</v>
      </c>
      <c r="D1385" s="8" t="s">
        <v>5923</v>
      </c>
      <c r="E1385" s="8" t="s">
        <v>5924</v>
      </c>
      <c r="F1385" s="8" t="s">
        <v>5854</v>
      </c>
      <c r="G1385" s="8" t="s">
        <v>5925</v>
      </c>
      <c r="H1385" s="8" t="s">
        <v>5926</v>
      </c>
      <c r="I1385" s="8" t="s">
        <v>5927</v>
      </c>
      <c r="J1385" s="8"/>
    </row>
    <row r="1386" spans="1:10" ht="39" x14ac:dyDescent="0.25">
      <c r="A1386" s="8" t="s">
        <v>12399</v>
      </c>
      <c r="B1386" s="8" t="s">
        <v>5791</v>
      </c>
      <c r="C1386" s="8" t="s">
        <v>5928</v>
      </c>
      <c r="D1386" s="8" t="s">
        <v>5929</v>
      </c>
      <c r="E1386" s="8" t="s">
        <v>5930</v>
      </c>
      <c r="F1386" s="8" t="s">
        <v>5931</v>
      </c>
      <c r="G1386" s="8" t="s">
        <v>5932</v>
      </c>
      <c r="H1386" s="8" t="s">
        <v>5933</v>
      </c>
      <c r="I1386" s="8" t="s">
        <v>5934</v>
      </c>
      <c r="J1386" s="8"/>
    </row>
    <row r="1387" spans="1:10" ht="29.25" x14ac:dyDescent="0.25">
      <c r="A1387" s="8" t="s">
        <v>12400</v>
      </c>
      <c r="B1387" s="8" t="s">
        <v>5791</v>
      </c>
      <c r="C1387" s="8" t="s">
        <v>5935</v>
      </c>
      <c r="D1387" s="8" t="s">
        <v>5936</v>
      </c>
      <c r="E1387" s="8" t="s">
        <v>5937</v>
      </c>
      <c r="F1387" s="8" t="s">
        <v>5910</v>
      </c>
      <c r="G1387" s="8" t="s">
        <v>5938</v>
      </c>
      <c r="H1387" s="8" t="s">
        <v>5939</v>
      </c>
      <c r="I1387" s="8" t="s">
        <v>5939</v>
      </c>
      <c r="J1387" s="8"/>
    </row>
    <row r="1388" spans="1:10" ht="58.5" x14ac:dyDescent="0.25">
      <c r="A1388" s="8" t="s">
        <v>12401</v>
      </c>
      <c r="B1388" s="8" t="s">
        <v>5791</v>
      </c>
      <c r="C1388" s="8" t="s">
        <v>5940</v>
      </c>
      <c r="D1388" s="8" t="s">
        <v>5941</v>
      </c>
      <c r="E1388" s="8" t="s">
        <v>5942</v>
      </c>
      <c r="F1388" s="8" t="s">
        <v>5943</v>
      </c>
      <c r="G1388" s="8" t="s">
        <v>5944</v>
      </c>
      <c r="H1388" s="8" t="s">
        <v>5945</v>
      </c>
      <c r="I1388" s="8" t="s">
        <v>5946</v>
      </c>
      <c r="J1388" s="8"/>
    </row>
    <row r="1389" spans="1:10" ht="39" x14ac:dyDescent="0.25">
      <c r="A1389" s="8" t="s">
        <v>12402</v>
      </c>
      <c r="B1389" s="25" t="s">
        <v>5947</v>
      </c>
      <c r="C1389" s="25" t="s">
        <v>5948</v>
      </c>
      <c r="D1389" s="25" t="s">
        <v>5949</v>
      </c>
      <c r="E1389" s="25" t="s">
        <v>15471</v>
      </c>
      <c r="F1389" s="25" t="s">
        <v>15472</v>
      </c>
      <c r="G1389" s="25" t="s">
        <v>10092</v>
      </c>
      <c r="H1389" s="25" t="s">
        <v>5950</v>
      </c>
      <c r="I1389" s="25" t="s">
        <v>5950</v>
      </c>
      <c r="J1389" s="25"/>
    </row>
    <row r="1390" spans="1:10" ht="39" x14ac:dyDescent="0.25">
      <c r="A1390" s="8" t="s">
        <v>12403</v>
      </c>
      <c r="B1390" s="25" t="s">
        <v>5947</v>
      </c>
      <c r="C1390" s="25" t="s">
        <v>5951</v>
      </c>
      <c r="D1390" s="25" t="s">
        <v>5952</v>
      </c>
      <c r="E1390" s="25" t="s">
        <v>15473</v>
      </c>
      <c r="F1390" s="25" t="s">
        <v>15472</v>
      </c>
      <c r="G1390" s="25" t="s">
        <v>10091</v>
      </c>
      <c r="H1390" s="25" t="s">
        <v>5953</v>
      </c>
      <c r="I1390" s="25" t="s">
        <v>5954</v>
      </c>
      <c r="J1390" s="25" t="s">
        <v>5955</v>
      </c>
    </row>
    <row r="1391" spans="1:10" ht="48.75" x14ac:dyDescent="0.25">
      <c r="A1391" s="8" t="s">
        <v>12404</v>
      </c>
      <c r="B1391" s="25" t="s">
        <v>5947</v>
      </c>
      <c r="C1391" s="31" t="s">
        <v>5956</v>
      </c>
      <c r="D1391" s="25" t="s">
        <v>5957</v>
      </c>
      <c r="E1391" s="25" t="s">
        <v>15475</v>
      </c>
      <c r="F1391" s="25" t="s">
        <v>15474</v>
      </c>
      <c r="G1391" s="25" t="s">
        <v>10090</v>
      </c>
      <c r="H1391" s="25" t="s">
        <v>5958</v>
      </c>
      <c r="I1391" s="25" t="s">
        <v>5958</v>
      </c>
      <c r="J1391" s="25" t="s">
        <v>5959</v>
      </c>
    </row>
    <row r="1392" spans="1:10" ht="58.5" x14ac:dyDescent="0.25">
      <c r="A1392" s="8" t="s">
        <v>12405</v>
      </c>
      <c r="B1392" s="25" t="s">
        <v>5947</v>
      </c>
      <c r="C1392" s="31" t="s">
        <v>5960</v>
      </c>
      <c r="D1392" s="25" t="s">
        <v>5961</v>
      </c>
      <c r="E1392" s="25" t="s">
        <v>15476</v>
      </c>
      <c r="F1392" s="25" t="s">
        <v>15477</v>
      </c>
      <c r="G1392" s="25" t="s">
        <v>10093</v>
      </c>
      <c r="H1392" s="25" t="s">
        <v>5962</v>
      </c>
      <c r="I1392" s="25" t="s">
        <v>5962</v>
      </c>
      <c r="J1392" s="25" t="s">
        <v>5963</v>
      </c>
    </row>
    <row r="1393" spans="1:10" ht="39" x14ac:dyDescent="0.25">
      <c r="A1393" s="8" t="s">
        <v>12406</v>
      </c>
      <c r="B1393" s="25" t="s">
        <v>5947</v>
      </c>
      <c r="C1393" s="25" t="s">
        <v>5964</v>
      </c>
      <c r="D1393" s="25" t="s">
        <v>5965</v>
      </c>
      <c r="E1393" s="25" t="s">
        <v>15479</v>
      </c>
      <c r="F1393" s="25" t="s">
        <v>15474</v>
      </c>
      <c r="G1393" s="25" t="s">
        <v>10095</v>
      </c>
      <c r="H1393" s="25" t="s">
        <v>5966</v>
      </c>
      <c r="I1393" s="25" t="s">
        <v>5966</v>
      </c>
      <c r="J1393" s="25"/>
    </row>
    <row r="1394" spans="1:10" ht="39" x14ac:dyDescent="0.25">
      <c r="A1394" s="8" t="s">
        <v>12407</v>
      </c>
      <c r="B1394" s="25" t="s">
        <v>5947</v>
      </c>
      <c r="C1394" s="31" t="s">
        <v>5967</v>
      </c>
      <c r="D1394" s="25" t="s">
        <v>5968</v>
      </c>
      <c r="E1394" s="25" t="s">
        <v>15478</v>
      </c>
      <c r="F1394" s="25" t="s">
        <v>15480</v>
      </c>
      <c r="G1394" s="25" t="s">
        <v>10094</v>
      </c>
      <c r="H1394" s="25" t="s">
        <v>5969</v>
      </c>
      <c r="I1394" s="25" t="s">
        <v>5969</v>
      </c>
      <c r="J1394" s="25" t="s">
        <v>5970</v>
      </c>
    </row>
    <row r="1395" spans="1:10" ht="39" x14ac:dyDescent="0.25">
      <c r="A1395" s="8" t="s">
        <v>12408</v>
      </c>
      <c r="B1395" s="25" t="s">
        <v>5947</v>
      </c>
      <c r="C1395" s="31" t="s">
        <v>5971</v>
      </c>
      <c r="D1395" s="25" t="s">
        <v>5972</v>
      </c>
      <c r="E1395" s="25" t="s">
        <v>15481</v>
      </c>
      <c r="F1395" s="25" t="s">
        <v>15482</v>
      </c>
      <c r="G1395" s="25" t="s">
        <v>10107</v>
      </c>
      <c r="H1395" s="25" t="s">
        <v>5973</v>
      </c>
      <c r="I1395" s="25" t="s">
        <v>5974</v>
      </c>
      <c r="J1395" s="25" t="s">
        <v>5975</v>
      </c>
    </row>
    <row r="1396" spans="1:10" ht="39" x14ac:dyDescent="0.25">
      <c r="A1396" s="8" t="s">
        <v>12409</v>
      </c>
      <c r="B1396" s="25" t="s">
        <v>5947</v>
      </c>
      <c r="C1396" s="31" t="s">
        <v>5976</v>
      </c>
      <c r="D1396" s="25" t="s">
        <v>5977</v>
      </c>
      <c r="E1396" s="25" t="s">
        <v>15483</v>
      </c>
      <c r="F1396" s="25" t="s">
        <v>15480</v>
      </c>
      <c r="G1396" s="25" t="s">
        <v>10108</v>
      </c>
      <c r="H1396" s="25" t="s">
        <v>5978</v>
      </c>
      <c r="I1396" s="25" t="s">
        <v>5978</v>
      </c>
      <c r="J1396" s="25" t="s">
        <v>5979</v>
      </c>
    </row>
    <row r="1397" spans="1:10" ht="39" x14ac:dyDescent="0.25">
      <c r="A1397" s="8" t="s">
        <v>12410</v>
      </c>
      <c r="B1397" s="25" t="s">
        <v>5947</v>
      </c>
      <c r="C1397" s="25" t="s">
        <v>5980</v>
      </c>
      <c r="D1397" s="25" t="s">
        <v>5981</v>
      </c>
      <c r="E1397" s="25" t="s">
        <v>15485</v>
      </c>
      <c r="F1397" s="25" t="s">
        <v>15484</v>
      </c>
      <c r="G1397" s="25" t="s">
        <v>10109</v>
      </c>
      <c r="H1397" s="25" t="s">
        <v>5982</v>
      </c>
      <c r="I1397" s="25" t="s">
        <v>5983</v>
      </c>
      <c r="J1397" s="25"/>
    </row>
    <row r="1398" spans="1:10" ht="29.25" x14ac:dyDescent="0.25">
      <c r="A1398" s="8" t="s">
        <v>12411</v>
      </c>
      <c r="B1398" s="25" t="s">
        <v>5947</v>
      </c>
      <c r="C1398" s="25" t="s">
        <v>5984</v>
      </c>
      <c r="D1398" s="25" t="s">
        <v>5985</v>
      </c>
      <c r="E1398" s="25" t="s">
        <v>15486</v>
      </c>
      <c r="F1398" s="25" t="s">
        <v>15480</v>
      </c>
      <c r="G1398" s="25" t="s">
        <v>10106</v>
      </c>
      <c r="H1398" s="25" t="s">
        <v>5986</v>
      </c>
      <c r="I1398" s="25" t="s">
        <v>5986</v>
      </c>
      <c r="J1398" s="25"/>
    </row>
    <row r="1399" spans="1:10" ht="39" x14ac:dyDescent="0.25">
      <c r="A1399" s="8" t="s">
        <v>12412</v>
      </c>
      <c r="B1399" s="25" t="s">
        <v>5947</v>
      </c>
      <c r="C1399" s="25" t="s">
        <v>5987</v>
      </c>
      <c r="D1399" s="25" t="s">
        <v>5988</v>
      </c>
      <c r="E1399" s="25" t="s">
        <v>15487</v>
      </c>
      <c r="F1399" s="25" t="s">
        <v>15488</v>
      </c>
      <c r="G1399" s="25" t="s">
        <v>10105</v>
      </c>
      <c r="H1399" s="25" t="s">
        <v>5989</v>
      </c>
      <c r="I1399" s="25" t="s">
        <v>5989</v>
      </c>
      <c r="J1399" s="25"/>
    </row>
    <row r="1400" spans="1:10" ht="29.25" x14ac:dyDescent="0.25">
      <c r="A1400" s="8" t="s">
        <v>12413</v>
      </c>
      <c r="B1400" s="25" t="s">
        <v>5947</v>
      </c>
      <c r="C1400" s="25" t="s">
        <v>5990</v>
      </c>
      <c r="D1400" s="25" t="s">
        <v>5991</v>
      </c>
      <c r="E1400" s="25" t="s">
        <v>15489</v>
      </c>
      <c r="F1400" s="25" t="s">
        <v>15490</v>
      </c>
      <c r="G1400" s="25" t="s">
        <v>10104</v>
      </c>
      <c r="H1400" s="25" t="s">
        <v>5992</v>
      </c>
      <c r="I1400" s="25" t="s">
        <v>5992</v>
      </c>
      <c r="J1400" s="25" t="s">
        <v>5993</v>
      </c>
    </row>
    <row r="1401" spans="1:10" ht="58.5" x14ac:dyDescent="0.25">
      <c r="A1401" s="8" t="s">
        <v>12414</v>
      </c>
      <c r="B1401" s="25" t="s">
        <v>5947</v>
      </c>
      <c r="C1401" s="25" t="s">
        <v>5994</v>
      </c>
      <c r="D1401" s="25" t="s">
        <v>5995</v>
      </c>
      <c r="E1401" s="25" t="s">
        <v>15492</v>
      </c>
      <c r="F1401" s="25" t="s">
        <v>15491</v>
      </c>
      <c r="G1401" s="25" t="s">
        <v>13777</v>
      </c>
      <c r="H1401" s="25" t="s">
        <v>5996</v>
      </c>
      <c r="I1401" s="25" t="s">
        <v>5996</v>
      </c>
      <c r="J1401" s="25" t="s">
        <v>5997</v>
      </c>
    </row>
    <row r="1402" spans="1:10" ht="29.25" x14ac:dyDescent="0.25">
      <c r="A1402" s="8" t="s">
        <v>12415</v>
      </c>
      <c r="B1402" s="25" t="s">
        <v>5947</v>
      </c>
      <c r="C1402" s="25" t="s">
        <v>5998</v>
      </c>
      <c r="D1402" s="25" t="s">
        <v>5999</v>
      </c>
      <c r="E1402" s="25" t="s">
        <v>15493</v>
      </c>
      <c r="F1402" s="25" t="s">
        <v>15491</v>
      </c>
      <c r="G1402" s="25" t="s">
        <v>13778</v>
      </c>
      <c r="H1402" s="25" t="s">
        <v>6000</v>
      </c>
      <c r="I1402" s="25" t="s">
        <v>6001</v>
      </c>
      <c r="J1402" s="25"/>
    </row>
    <row r="1403" spans="1:10" ht="39" x14ac:dyDescent="0.25">
      <c r="A1403" s="8" t="s">
        <v>12416</v>
      </c>
      <c r="B1403" s="25" t="s">
        <v>5947</v>
      </c>
      <c r="C1403" s="25" t="s">
        <v>6002</v>
      </c>
      <c r="D1403" s="25" t="s">
        <v>6003</v>
      </c>
      <c r="E1403" s="25" t="s">
        <v>15494</v>
      </c>
      <c r="F1403" s="25" t="s">
        <v>15480</v>
      </c>
      <c r="G1403" s="25" t="s">
        <v>10100</v>
      </c>
      <c r="H1403" s="25" t="s">
        <v>6004</v>
      </c>
      <c r="I1403" s="25" t="s">
        <v>6005</v>
      </c>
      <c r="J1403" s="25"/>
    </row>
    <row r="1404" spans="1:10" ht="48.75" x14ac:dyDescent="0.25">
      <c r="A1404" s="8" t="s">
        <v>12417</v>
      </c>
      <c r="B1404" s="25" t="s">
        <v>5947</v>
      </c>
      <c r="C1404" s="31" t="s">
        <v>6006</v>
      </c>
      <c r="D1404" s="25" t="s">
        <v>6007</v>
      </c>
      <c r="E1404" s="25" t="s">
        <v>15495</v>
      </c>
      <c r="F1404" s="25" t="s">
        <v>15497</v>
      </c>
      <c r="G1404" s="25" t="s">
        <v>10099</v>
      </c>
      <c r="H1404" s="25" t="s">
        <v>6008</v>
      </c>
      <c r="I1404" s="25" t="s">
        <v>6008</v>
      </c>
      <c r="J1404" s="25" t="s">
        <v>6009</v>
      </c>
    </row>
    <row r="1405" spans="1:10" ht="39" x14ac:dyDescent="0.25">
      <c r="A1405" s="8" t="s">
        <v>12418</v>
      </c>
      <c r="B1405" s="25" t="s">
        <v>5947</v>
      </c>
      <c r="C1405" s="25" t="s">
        <v>6010</v>
      </c>
      <c r="D1405" s="25" t="s">
        <v>6011</v>
      </c>
      <c r="E1405" s="25" t="s">
        <v>15496</v>
      </c>
      <c r="F1405" s="25" t="s">
        <v>15498</v>
      </c>
      <c r="G1405" s="25" t="s">
        <v>10098</v>
      </c>
      <c r="H1405" s="25" t="s">
        <v>6012</v>
      </c>
      <c r="I1405" s="25" t="s">
        <v>6012</v>
      </c>
      <c r="J1405" s="25" t="s">
        <v>6013</v>
      </c>
    </row>
    <row r="1406" spans="1:10" ht="29.25" x14ac:dyDescent="0.25">
      <c r="A1406" s="8" t="s">
        <v>12419</v>
      </c>
      <c r="B1406" s="25" t="s">
        <v>5947</v>
      </c>
      <c r="C1406" s="25" t="s">
        <v>6014</v>
      </c>
      <c r="D1406" s="25" t="s">
        <v>6015</v>
      </c>
      <c r="E1406" s="25" t="s">
        <v>15499</v>
      </c>
      <c r="F1406" s="25" t="s">
        <v>15480</v>
      </c>
      <c r="G1406" s="25" t="s">
        <v>10097</v>
      </c>
      <c r="H1406" s="25" t="s">
        <v>6016</v>
      </c>
      <c r="I1406" s="25" t="s">
        <v>6016</v>
      </c>
      <c r="J1406" s="25" t="s">
        <v>6017</v>
      </c>
    </row>
    <row r="1407" spans="1:10" ht="48.75" x14ac:dyDescent="0.25">
      <c r="A1407" s="8" t="s">
        <v>12420</v>
      </c>
      <c r="B1407" s="25" t="s">
        <v>5947</v>
      </c>
      <c r="C1407" s="31" t="s">
        <v>6018</v>
      </c>
      <c r="D1407" s="25" t="s">
        <v>6019</v>
      </c>
      <c r="E1407" s="25" t="s">
        <v>15501</v>
      </c>
      <c r="F1407" s="25" t="s">
        <v>15500</v>
      </c>
      <c r="G1407" s="25" t="s">
        <v>10096</v>
      </c>
      <c r="H1407" s="25" t="s">
        <v>6020</v>
      </c>
      <c r="I1407" s="25" t="s">
        <v>6020</v>
      </c>
      <c r="J1407" s="25" t="s">
        <v>6021</v>
      </c>
    </row>
    <row r="1408" spans="1:10" ht="48.75" x14ac:dyDescent="0.25">
      <c r="A1408" s="8" t="s">
        <v>12421</v>
      </c>
      <c r="B1408" s="25" t="s">
        <v>5947</v>
      </c>
      <c r="C1408" s="31" t="s">
        <v>6022</v>
      </c>
      <c r="D1408" s="25" t="s">
        <v>6023</v>
      </c>
      <c r="E1408" s="25" t="s">
        <v>15502</v>
      </c>
      <c r="F1408" s="25" t="s">
        <v>15500</v>
      </c>
      <c r="G1408" s="25" t="s">
        <v>10101</v>
      </c>
      <c r="H1408" s="25" t="s">
        <v>6024</v>
      </c>
      <c r="I1408" s="25" t="s">
        <v>6024</v>
      </c>
      <c r="J1408" s="25" t="s">
        <v>6025</v>
      </c>
    </row>
    <row r="1409" spans="1:10" ht="39" x14ac:dyDescent="0.25">
      <c r="A1409" s="8" t="s">
        <v>12422</v>
      </c>
      <c r="B1409" s="25" t="s">
        <v>5947</v>
      </c>
      <c r="C1409" s="25" t="s">
        <v>6026</v>
      </c>
      <c r="D1409" s="25" t="s">
        <v>6027</v>
      </c>
      <c r="E1409" s="25" t="s">
        <v>15503</v>
      </c>
      <c r="F1409" s="25" t="s">
        <v>15480</v>
      </c>
      <c r="G1409" s="25" t="s">
        <v>10102</v>
      </c>
      <c r="H1409" s="25" t="s">
        <v>6028</v>
      </c>
      <c r="I1409" s="25" t="s">
        <v>6028</v>
      </c>
      <c r="J1409" s="25"/>
    </row>
    <row r="1410" spans="1:10" ht="58.5" x14ac:dyDescent="0.25">
      <c r="A1410" s="8" t="s">
        <v>12423</v>
      </c>
      <c r="B1410" s="25" t="s">
        <v>5947</v>
      </c>
      <c r="C1410" s="25" t="s">
        <v>6029</v>
      </c>
      <c r="D1410" s="25" t="s">
        <v>6029</v>
      </c>
      <c r="E1410" s="25" t="s">
        <v>15504</v>
      </c>
      <c r="F1410" s="25" t="s">
        <v>15482</v>
      </c>
      <c r="G1410" s="25" t="s">
        <v>10103</v>
      </c>
      <c r="H1410" s="25" t="s">
        <v>6030</v>
      </c>
      <c r="I1410" s="25" t="s">
        <v>6031</v>
      </c>
      <c r="J1410" s="25" t="s">
        <v>6032</v>
      </c>
    </row>
    <row r="1411" spans="1:10" ht="48.75" x14ac:dyDescent="0.25">
      <c r="A1411" s="8" t="s">
        <v>12424</v>
      </c>
      <c r="B1411" s="25" t="s">
        <v>5947</v>
      </c>
      <c r="C1411" s="25" t="s">
        <v>6033</v>
      </c>
      <c r="D1411" s="25" t="s">
        <v>6034</v>
      </c>
      <c r="E1411" s="25">
        <v>2537135895</v>
      </c>
      <c r="F1411" s="25">
        <v>253701001</v>
      </c>
      <c r="G1411" s="25" t="s">
        <v>10110</v>
      </c>
      <c r="H1411" s="25" t="s">
        <v>6035</v>
      </c>
      <c r="I1411" s="25" t="s">
        <v>6035</v>
      </c>
      <c r="J1411" s="25" t="s">
        <v>6032</v>
      </c>
    </row>
    <row r="1412" spans="1:10" ht="48.75" x14ac:dyDescent="0.25">
      <c r="A1412" s="8" t="s">
        <v>12425</v>
      </c>
      <c r="B1412" s="25" t="s">
        <v>5947</v>
      </c>
      <c r="C1412" s="25" t="s">
        <v>6033</v>
      </c>
      <c r="D1412" s="25" t="s">
        <v>6034</v>
      </c>
      <c r="E1412" s="25" t="s">
        <v>15505</v>
      </c>
      <c r="F1412" s="25" t="s">
        <v>15506</v>
      </c>
      <c r="G1412" s="25" t="s">
        <v>10112</v>
      </c>
      <c r="H1412" s="25" t="s">
        <v>6036</v>
      </c>
      <c r="I1412" s="25" t="s">
        <v>6036</v>
      </c>
      <c r="J1412" s="25" t="s">
        <v>6037</v>
      </c>
    </row>
    <row r="1413" spans="1:10" ht="29.25" x14ac:dyDescent="0.25">
      <c r="A1413" s="8" t="s">
        <v>12426</v>
      </c>
      <c r="B1413" s="25" t="s">
        <v>5947</v>
      </c>
      <c r="C1413" s="31" t="s">
        <v>6038</v>
      </c>
      <c r="D1413" s="25" t="s">
        <v>6039</v>
      </c>
      <c r="E1413" s="25" t="s">
        <v>15507</v>
      </c>
      <c r="F1413" s="25" t="s">
        <v>15490</v>
      </c>
      <c r="G1413" s="25" t="s">
        <v>10111</v>
      </c>
      <c r="H1413" s="25" t="s">
        <v>6040</v>
      </c>
      <c r="I1413" s="25" t="s">
        <v>6040</v>
      </c>
      <c r="J1413" s="25"/>
    </row>
    <row r="1414" spans="1:10" ht="39" x14ac:dyDescent="0.25">
      <c r="A1414" s="8" t="s">
        <v>12427</v>
      </c>
      <c r="B1414" s="25" t="s">
        <v>5947</v>
      </c>
      <c r="C1414" s="31" t="s">
        <v>6041</v>
      </c>
      <c r="D1414" s="25" t="s">
        <v>6042</v>
      </c>
      <c r="E1414" s="25" t="s">
        <v>15508</v>
      </c>
      <c r="F1414" s="25" t="s">
        <v>15474</v>
      </c>
      <c r="G1414" s="25" t="s">
        <v>10113</v>
      </c>
      <c r="H1414" s="25" t="s">
        <v>6043</v>
      </c>
      <c r="I1414" s="25" t="s">
        <v>6043</v>
      </c>
      <c r="J1414" s="25" t="s">
        <v>6044</v>
      </c>
    </row>
    <row r="1415" spans="1:10" ht="39" x14ac:dyDescent="0.25">
      <c r="A1415" s="8" t="s">
        <v>12428</v>
      </c>
      <c r="B1415" s="25" t="s">
        <v>5947</v>
      </c>
      <c r="C1415" s="31" t="s">
        <v>6045</v>
      </c>
      <c r="D1415" s="25" t="s">
        <v>6046</v>
      </c>
      <c r="E1415" s="25" t="s">
        <v>15509</v>
      </c>
      <c r="F1415" s="25" t="s">
        <v>15506</v>
      </c>
      <c r="G1415" s="25" t="s">
        <v>10114</v>
      </c>
      <c r="H1415" s="25" t="s">
        <v>6047</v>
      </c>
      <c r="I1415" s="25" t="s">
        <v>6047</v>
      </c>
      <c r="J1415" s="25" t="s">
        <v>6044</v>
      </c>
    </row>
    <row r="1416" spans="1:10" ht="39" x14ac:dyDescent="0.25">
      <c r="A1416" s="8" t="s">
        <v>12429</v>
      </c>
      <c r="B1416" s="25" t="s">
        <v>5947</v>
      </c>
      <c r="C1416" s="25" t="s">
        <v>6048</v>
      </c>
      <c r="D1416" s="25" t="s">
        <v>6049</v>
      </c>
      <c r="E1416" s="25" t="s">
        <v>15510</v>
      </c>
      <c r="F1416" s="25" t="s">
        <v>15472</v>
      </c>
      <c r="G1416" s="25" t="s">
        <v>10115</v>
      </c>
      <c r="H1416" s="25" t="s">
        <v>6050</v>
      </c>
      <c r="I1416" s="25" t="s">
        <v>6050</v>
      </c>
      <c r="J1416" s="25" t="s">
        <v>6051</v>
      </c>
    </row>
    <row r="1417" spans="1:10" ht="29.25" x14ac:dyDescent="0.25">
      <c r="A1417" s="8" t="s">
        <v>12430</v>
      </c>
      <c r="B1417" s="25" t="s">
        <v>5947</v>
      </c>
      <c r="C1417" s="25" t="s">
        <v>6052</v>
      </c>
      <c r="D1417" s="25" t="s">
        <v>6053</v>
      </c>
      <c r="E1417" s="25" t="s">
        <v>15511</v>
      </c>
      <c r="F1417" s="25" t="s">
        <v>15488</v>
      </c>
      <c r="G1417" s="25" t="s">
        <v>10116</v>
      </c>
      <c r="H1417" s="25" t="s">
        <v>6054</v>
      </c>
      <c r="I1417" s="25" t="s">
        <v>6054</v>
      </c>
      <c r="J1417" s="25"/>
    </row>
    <row r="1418" spans="1:10" ht="29.25" x14ac:dyDescent="0.25">
      <c r="A1418" s="8" t="s">
        <v>12431</v>
      </c>
      <c r="B1418" s="8" t="s">
        <v>6055</v>
      </c>
      <c r="C1418" s="8" t="s">
        <v>6065</v>
      </c>
      <c r="D1418" s="8" t="s">
        <v>6066</v>
      </c>
      <c r="E1418" s="8" t="s">
        <v>15512</v>
      </c>
      <c r="F1418" s="8" t="s">
        <v>15513</v>
      </c>
      <c r="G1418" s="8" t="s">
        <v>10117</v>
      </c>
      <c r="H1418" s="62"/>
      <c r="I1418" s="8" t="s">
        <v>6056</v>
      </c>
      <c r="J1418" s="8"/>
    </row>
    <row r="1419" spans="1:10" ht="39" x14ac:dyDescent="0.25">
      <c r="A1419" s="8" t="s">
        <v>12432</v>
      </c>
      <c r="B1419" s="8" t="s">
        <v>6055</v>
      </c>
      <c r="C1419" s="8" t="s">
        <v>6067</v>
      </c>
      <c r="D1419" s="8" t="s">
        <v>6068</v>
      </c>
      <c r="E1419" s="8" t="s">
        <v>15514</v>
      </c>
      <c r="F1419" s="8" t="s">
        <v>15513</v>
      </c>
      <c r="G1419" s="8" t="s">
        <v>10118</v>
      </c>
      <c r="H1419" s="62"/>
      <c r="I1419" s="8" t="s">
        <v>6057</v>
      </c>
      <c r="J1419" s="8"/>
    </row>
    <row r="1420" spans="1:10" ht="29.25" x14ac:dyDescent="0.25">
      <c r="A1420" s="8" t="s">
        <v>12433</v>
      </c>
      <c r="B1420" s="8" t="s">
        <v>6055</v>
      </c>
      <c r="C1420" s="8" t="s">
        <v>6069</v>
      </c>
      <c r="D1420" s="8" t="s">
        <v>6070</v>
      </c>
      <c r="E1420" s="8" t="s">
        <v>15515</v>
      </c>
      <c r="F1420" s="8" t="s">
        <v>15513</v>
      </c>
      <c r="G1420" s="8" t="s">
        <v>10119</v>
      </c>
      <c r="H1420" s="62"/>
      <c r="I1420" s="8" t="s">
        <v>6058</v>
      </c>
      <c r="J1420" s="8"/>
    </row>
    <row r="1421" spans="1:10" ht="29.25" x14ac:dyDescent="0.25">
      <c r="A1421" s="8" t="s">
        <v>12434</v>
      </c>
      <c r="B1421" s="8" t="s">
        <v>6055</v>
      </c>
      <c r="C1421" s="8" t="s">
        <v>6071</v>
      </c>
      <c r="D1421" s="8" t="s">
        <v>6072</v>
      </c>
      <c r="E1421" s="8" t="s">
        <v>15516</v>
      </c>
      <c r="F1421" s="8" t="s">
        <v>15513</v>
      </c>
      <c r="G1421" s="8" t="s">
        <v>10120</v>
      </c>
      <c r="H1421" s="62"/>
      <c r="I1421" s="8" t="s">
        <v>6059</v>
      </c>
      <c r="J1421" s="8"/>
    </row>
    <row r="1422" spans="1:10" ht="39" x14ac:dyDescent="0.25">
      <c r="A1422" s="8" t="s">
        <v>12435</v>
      </c>
      <c r="B1422" s="8" t="s">
        <v>6055</v>
      </c>
      <c r="C1422" s="8" t="s">
        <v>6073</v>
      </c>
      <c r="D1422" s="8" t="s">
        <v>6074</v>
      </c>
      <c r="E1422" s="8" t="s">
        <v>15517</v>
      </c>
      <c r="F1422" s="8" t="s">
        <v>15513</v>
      </c>
      <c r="G1422" s="8" t="s">
        <v>10121</v>
      </c>
      <c r="H1422" s="62"/>
      <c r="I1422" s="8" t="s">
        <v>6060</v>
      </c>
      <c r="J1422" s="8"/>
    </row>
    <row r="1423" spans="1:10" ht="29.25" x14ac:dyDescent="0.25">
      <c r="A1423" s="8" t="s">
        <v>12436</v>
      </c>
      <c r="B1423" s="8" t="s">
        <v>6055</v>
      </c>
      <c r="C1423" s="8" t="s">
        <v>6075</v>
      </c>
      <c r="D1423" s="8" t="s">
        <v>6076</v>
      </c>
      <c r="E1423" s="8" t="s">
        <v>15518</v>
      </c>
      <c r="F1423" s="8" t="s">
        <v>15513</v>
      </c>
      <c r="G1423" s="8" t="s">
        <v>10122</v>
      </c>
      <c r="H1423" s="62"/>
      <c r="I1423" s="8" t="s">
        <v>6061</v>
      </c>
      <c r="J1423" s="8"/>
    </row>
    <row r="1424" spans="1:10" ht="48.75" x14ac:dyDescent="0.25">
      <c r="A1424" s="8" t="s">
        <v>12437</v>
      </c>
      <c r="B1424" s="8" t="s">
        <v>6055</v>
      </c>
      <c r="C1424" s="8" t="s">
        <v>6077</v>
      </c>
      <c r="D1424" s="8" t="s">
        <v>6078</v>
      </c>
      <c r="E1424" s="8" t="s">
        <v>15520</v>
      </c>
      <c r="F1424" s="8" t="s">
        <v>15519</v>
      </c>
      <c r="G1424" s="8" t="s">
        <v>10123</v>
      </c>
      <c r="H1424" s="62"/>
      <c r="I1424" s="8" t="s">
        <v>6062</v>
      </c>
      <c r="J1424" s="8"/>
    </row>
    <row r="1425" spans="1:10" ht="29.25" x14ac:dyDescent="0.25">
      <c r="A1425" s="8" t="s">
        <v>12438</v>
      </c>
      <c r="B1425" s="8" t="s">
        <v>6055</v>
      </c>
      <c r="C1425" s="8" t="s">
        <v>6079</v>
      </c>
      <c r="D1425" s="8" t="s">
        <v>6080</v>
      </c>
      <c r="E1425" s="8" t="s">
        <v>15521</v>
      </c>
      <c r="F1425" s="8" t="s">
        <v>15513</v>
      </c>
      <c r="G1425" s="8" t="s">
        <v>10124</v>
      </c>
      <c r="H1425" s="62"/>
      <c r="I1425" s="8" t="s">
        <v>6063</v>
      </c>
      <c r="J1425" s="8"/>
    </row>
    <row r="1426" spans="1:10" ht="29.25" x14ac:dyDescent="0.25">
      <c r="A1426" s="8" t="s">
        <v>12439</v>
      </c>
      <c r="B1426" s="8" t="s">
        <v>6055</v>
      </c>
      <c r="C1426" s="8" t="s">
        <v>6081</v>
      </c>
      <c r="D1426" s="8" t="s">
        <v>6082</v>
      </c>
      <c r="E1426" s="8" t="s">
        <v>15522</v>
      </c>
      <c r="F1426" s="8" t="s">
        <v>15513</v>
      </c>
      <c r="G1426" s="8" t="s">
        <v>10125</v>
      </c>
      <c r="H1426" s="62"/>
      <c r="I1426" s="8" t="s">
        <v>6064</v>
      </c>
      <c r="J1426" s="8"/>
    </row>
    <row r="1427" spans="1:10" ht="48.75" x14ac:dyDescent="0.25">
      <c r="A1427" s="8" t="s">
        <v>12440</v>
      </c>
      <c r="B1427" s="8" t="s">
        <v>6098</v>
      </c>
      <c r="C1427" s="8" t="s">
        <v>6099</v>
      </c>
      <c r="D1427" s="8" t="s">
        <v>6100</v>
      </c>
      <c r="E1427" s="8" t="s">
        <v>15524</v>
      </c>
      <c r="F1427" s="8" t="s">
        <v>15523</v>
      </c>
      <c r="G1427" s="8" t="s">
        <v>10126</v>
      </c>
      <c r="H1427" s="8" t="s">
        <v>6101</v>
      </c>
      <c r="I1427" s="8" t="s">
        <v>6101</v>
      </c>
      <c r="J1427" s="8"/>
    </row>
    <row r="1428" spans="1:10" ht="58.5" x14ac:dyDescent="0.25">
      <c r="A1428" s="8" t="s">
        <v>12441</v>
      </c>
      <c r="B1428" s="8" t="s">
        <v>6098</v>
      </c>
      <c r="C1428" s="8" t="s">
        <v>6102</v>
      </c>
      <c r="D1428" s="8" t="s">
        <v>6103</v>
      </c>
      <c r="E1428" s="8" t="s">
        <v>15525</v>
      </c>
      <c r="F1428" s="8" t="s">
        <v>15526</v>
      </c>
      <c r="G1428" s="8" t="s">
        <v>10127</v>
      </c>
      <c r="H1428" s="8" t="s">
        <v>6104</v>
      </c>
      <c r="I1428" s="8" t="s">
        <v>6105</v>
      </c>
      <c r="J1428" s="8"/>
    </row>
    <row r="1429" spans="1:10" ht="39" x14ac:dyDescent="0.25">
      <c r="A1429" s="8" t="s">
        <v>12442</v>
      </c>
      <c r="B1429" s="8" t="s">
        <v>6098</v>
      </c>
      <c r="C1429" s="8" t="s">
        <v>6106</v>
      </c>
      <c r="D1429" s="8" t="s">
        <v>6107</v>
      </c>
      <c r="E1429" s="8" t="s">
        <v>15527</v>
      </c>
      <c r="F1429" s="8" t="s">
        <v>15526</v>
      </c>
      <c r="G1429" s="8" t="s">
        <v>10128</v>
      </c>
      <c r="H1429" s="8" t="s">
        <v>6108</v>
      </c>
      <c r="I1429" s="8" t="s">
        <v>6108</v>
      </c>
      <c r="J1429" s="8" t="s">
        <v>6109</v>
      </c>
    </row>
    <row r="1430" spans="1:10" ht="39" x14ac:dyDescent="0.25">
      <c r="A1430" s="8" t="s">
        <v>12443</v>
      </c>
      <c r="B1430" s="8" t="s">
        <v>6098</v>
      </c>
      <c r="C1430" s="8" t="s">
        <v>6110</v>
      </c>
      <c r="D1430" s="8" t="s">
        <v>6111</v>
      </c>
      <c r="E1430" s="8" t="s">
        <v>15528</v>
      </c>
      <c r="F1430" s="8" t="s">
        <v>15529</v>
      </c>
      <c r="G1430" s="8" t="s">
        <v>10129</v>
      </c>
      <c r="H1430" s="8" t="s">
        <v>6112</v>
      </c>
      <c r="I1430" s="8" t="s">
        <v>6113</v>
      </c>
      <c r="J1430" s="8"/>
    </row>
    <row r="1431" spans="1:10" ht="58.5" x14ac:dyDescent="0.25">
      <c r="A1431" s="8" t="s">
        <v>12444</v>
      </c>
      <c r="B1431" s="8" t="s">
        <v>6098</v>
      </c>
      <c r="C1431" s="8" t="s">
        <v>6114</v>
      </c>
      <c r="D1431" s="8" t="s">
        <v>6115</v>
      </c>
      <c r="E1431" s="8" t="s">
        <v>15530</v>
      </c>
      <c r="F1431" s="8" t="s">
        <v>15529</v>
      </c>
      <c r="G1431" s="8" t="s">
        <v>10130</v>
      </c>
      <c r="H1431" s="8" t="s">
        <v>6116</v>
      </c>
      <c r="I1431" s="8" t="s">
        <v>6117</v>
      </c>
      <c r="J1431" s="8" t="s">
        <v>6118</v>
      </c>
    </row>
    <row r="1432" spans="1:10" ht="117" x14ac:dyDescent="0.25">
      <c r="A1432" s="8" t="s">
        <v>12445</v>
      </c>
      <c r="B1432" s="8" t="s">
        <v>6098</v>
      </c>
      <c r="C1432" s="8" t="s">
        <v>6119</v>
      </c>
      <c r="D1432" s="8" t="s">
        <v>6120</v>
      </c>
      <c r="E1432" s="8" t="s">
        <v>15531</v>
      </c>
      <c r="F1432" s="8" t="s">
        <v>15532</v>
      </c>
      <c r="G1432" s="8" t="s">
        <v>13779</v>
      </c>
      <c r="H1432" s="8" t="s">
        <v>6121</v>
      </c>
      <c r="I1432" s="8" t="s">
        <v>6122</v>
      </c>
      <c r="J1432" s="8" t="s">
        <v>6123</v>
      </c>
    </row>
    <row r="1433" spans="1:10" ht="48.75" x14ac:dyDescent="0.25">
      <c r="A1433" s="8" t="s">
        <v>12446</v>
      </c>
      <c r="B1433" s="8" t="s">
        <v>6098</v>
      </c>
      <c r="C1433" s="8" t="s">
        <v>6124</v>
      </c>
      <c r="D1433" s="8" t="s">
        <v>6125</v>
      </c>
      <c r="E1433" s="8" t="s">
        <v>15533</v>
      </c>
      <c r="F1433" s="8" t="s">
        <v>15523</v>
      </c>
      <c r="G1433" s="8" t="s">
        <v>10131</v>
      </c>
      <c r="H1433" s="8" t="s">
        <v>6126</v>
      </c>
      <c r="I1433" s="8" t="s">
        <v>6126</v>
      </c>
      <c r="J1433" s="8"/>
    </row>
    <row r="1434" spans="1:10" ht="58.5" x14ac:dyDescent="0.25">
      <c r="A1434" s="8" t="s">
        <v>12447</v>
      </c>
      <c r="B1434" s="8" t="s">
        <v>6098</v>
      </c>
      <c r="C1434" s="8" t="s">
        <v>6127</v>
      </c>
      <c r="D1434" s="8" t="s">
        <v>6128</v>
      </c>
      <c r="E1434" s="8" t="s">
        <v>15534</v>
      </c>
      <c r="F1434" s="8" t="s">
        <v>15523</v>
      </c>
      <c r="G1434" s="8" t="s">
        <v>10132</v>
      </c>
      <c r="H1434" s="8" t="s">
        <v>6129</v>
      </c>
      <c r="I1434" s="8" t="s">
        <v>6130</v>
      </c>
      <c r="J1434" s="8"/>
    </row>
    <row r="1435" spans="1:10" ht="48.75" x14ac:dyDescent="0.25">
      <c r="A1435" s="8" t="s">
        <v>12448</v>
      </c>
      <c r="B1435" s="8" t="s">
        <v>6098</v>
      </c>
      <c r="C1435" s="8" t="s">
        <v>6131</v>
      </c>
      <c r="D1435" s="8" t="s">
        <v>6132</v>
      </c>
      <c r="E1435" s="8" t="s">
        <v>15537</v>
      </c>
      <c r="F1435" s="8" t="s">
        <v>15538</v>
      </c>
      <c r="G1435" s="8" t="s">
        <v>10138</v>
      </c>
      <c r="H1435" s="8" t="s">
        <v>6133</v>
      </c>
      <c r="I1435" s="8" t="s">
        <v>6134</v>
      </c>
      <c r="J1435" s="8" t="s">
        <v>6135</v>
      </c>
    </row>
    <row r="1436" spans="1:10" ht="58.5" x14ac:dyDescent="0.25">
      <c r="A1436" s="8" t="s">
        <v>12449</v>
      </c>
      <c r="B1436" s="8" t="s">
        <v>6098</v>
      </c>
      <c r="C1436" s="8" t="s">
        <v>6136</v>
      </c>
      <c r="D1436" s="8" t="s">
        <v>6137</v>
      </c>
      <c r="E1436" s="8" t="s">
        <v>15536</v>
      </c>
      <c r="F1436" s="8" t="s">
        <v>15539</v>
      </c>
      <c r="G1436" s="8" t="s">
        <v>10137</v>
      </c>
      <c r="H1436" s="8" t="s">
        <v>6138</v>
      </c>
      <c r="I1436" s="8" t="s">
        <v>6139</v>
      </c>
      <c r="J1436" s="8"/>
    </row>
    <row r="1437" spans="1:10" ht="48.75" x14ac:dyDescent="0.25">
      <c r="A1437" s="8" t="s">
        <v>12450</v>
      </c>
      <c r="B1437" s="8" t="s">
        <v>6098</v>
      </c>
      <c r="C1437" s="8" t="s">
        <v>6140</v>
      </c>
      <c r="D1437" s="8" t="s">
        <v>6141</v>
      </c>
      <c r="E1437" s="8" t="s">
        <v>15535</v>
      </c>
      <c r="F1437" s="8" t="s">
        <v>15540</v>
      </c>
      <c r="G1437" s="8" t="s">
        <v>10136</v>
      </c>
      <c r="H1437" s="8" t="s">
        <v>6142</v>
      </c>
      <c r="I1437" s="8" t="s">
        <v>6142</v>
      </c>
      <c r="J1437" s="8" t="s">
        <v>6143</v>
      </c>
    </row>
    <row r="1438" spans="1:10" ht="68.25" x14ac:dyDescent="0.25">
      <c r="A1438" s="8" t="s">
        <v>12451</v>
      </c>
      <c r="B1438" s="8" t="s">
        <v>6098</v>
      </c>
      <c r="C1438" s="8" t="s">
        <v>6144</v>
      </c>
      <c r="D1438" s="8" t="s">
        <v>6145</v>
      </c>
      <c r="E1438" s="8" t="s">
        <v>15541</v>
      </c>
      <c r="F1438" s="8" t="s">
        <v>15540</v>
      </c>
      <c r="G1438" s="8" t="s">
        <v>10135</v>
      </c>
      <c r="H1438" s="8" t="s">
        <v>6146</v>
      </c>
      <c r="I1438" s="8" t="s">
        <v>6146</v>
      </c>
      <c r="J1438" s="8" t="s">
        <v>6147</v>
      </c>
    </row>
    <row r="1439" spans="1:10" ht="39" x14ac:dyDescent="0.25">
      <c r="A1439" s="8" t="s">
        <v>12452</v>
      </c>
      <c r="B1439" s="8" t="s">
        <v>6098</v>
      </c>
      <c r="C1439" s="8" t="s">
        <v>6148</v>
      </c>
      <c r="D1439" s="8" t="s">
        <v>6149</v>
      </c>
      <c r="E1439" s="8" t="s">
        <v>15542</v>
      </c>
      <c r="F1439" s="8" t="s">
        <v>15523</v>
      </c>
      <c r="G1439" s="8" t="s">
        <v>10134</v>
      </c>
      <c r="H1439" s="8" t="s">
        <v>6150</v>
      </c>
      <c r="I1439" s="8" t="s">
        <v>6150</v>
      </c>
      <c r="J1439" s="8" t="s">
        <v>6151</v>
      </c>
    </row>
    <row r="1440" spans="1:10" ht="48.75" x14ac:dyDescent="0.25">
      <c r="A1440" s="8" t="s">
        <v>12453</v>
      </c>
      <c r="B1440" s="8" t="s">
        <v>6098</v>
      </c>
      <c r="C1440" s="8" t="s">
        <v>6152</v>
      </c>
      <c r="D1440" s="8" t="s">
        <v>6153</v>
      </c>
      <c r="E1440" s="8" t="s">
        <v>15543</v>
      </c>
      <c r="F1440" s="8">
        <v>616301001</v>
      </c>
      <c r="G1440" s="8" t="s">
        <v>10133</v>
      </c>
      <c r="H1440" s="8" t="s">
        <v>6154</v>
      </c>
      <c r="I1440" s="8" t="s">
        <v>6154</v>
      </c>
      <c r="J1440" s="8" t="s">
        <v>6155</v>
      </c>
    </row>
    <row r="1441" spans="1:10" ht="48.75" x14ac:dyDescent="0.25">
      <c r="A1441" s="8" t="s">
        <v>12454</v>
      </c>
      <c r="B1441" s="8" t="s">
        <v>6098</v>
      </c>
      <c r="C1441" s="8" t="s">
        <v>6156</v>
      </c>
      <c r="D1441" s="8" t="s">
        <v>6157</v>
      </c>
      <c r="E1441" s="8" t="s">
        <v>15544</v>
      </c>
      <c r="F1441" s="8" t="s">
        <v>15532</v>
      </c>
      <c r="G1441" s="8" t="s">
        <v>10139</v>
      </c>
      <c r="H1441" s="8" t="s">
        <v>6158</v>
      </c>
      <c r="I1441" s="8" t="s">
        <v>6158</v>
      </c>
      <c r="J1441" s="8"/>
    </row>
    <row r="1442" spans="1:10" ht="48.75" x14ac:dyDescent="0.25">
      <c r="A1442" s="8" t="s">
        <v>12455</v>
      </c>
      <c r="B1442" s="8" t="s">
        <v>6098</v>
      </c>
      <c r="C1442" s="8" t="s">
        <v>6159</v>
      </c>
      <c r="D1442" s="8" t="s">
        <v>6160</v>
      </c>
      <c r="E1442" s="8" t="s">
        <v>15545</v>
      </c>
      <c r="F1442" s="8" t="s">
        <v>15546</v>
      </c>
      <c r="G1442" s="8" t="s">
        <v>10140</v>
      </c>
      <c r="H1442" s="8" t="s">
        <v>6161</v>
      </c>
      <c r="I1442" s="8" t="s">
        <v>6161</v>
      </c>
      <c r="J1442" s="8" t="s">
        <v>6162</v>
      </c>
    </row>
    <row r="1443" spans="1:10" ht="48.75" x14ac:dyDescent="0.25">
      <c r="A1443" s="8" t="s">
        <v>12456</v>
      </c>
      <c r="B1443" s="8" t="s">
        <v>6098</v>
      </c>
      <c r="C1443" s="8" t="s">
        <v>6163</v>
      </c>
      <c r="D1443" s="8" t="s">
        <v>6164</v>
      </c>
      <c r="E1443" s="8" t="s">
        <v>15548</v>
      </c>
      <c r="F1443" s="8" t="s">
        <v>15538</v>
      </c>
      <c r="G1443" s="8" t="s">
        <v>10141</v>
      </c>
      <c r="H1443" s="8" t="s">
        <v>6165</v>
      </c>
      <c r="I1443" s="8" t="s">
        <v>6166</v>
      </c>
      <c r="J1443" s="8" t="s">
        <v>4737</v>
      </c>
    </row>
    <row r="1444" spans="1:10" ht="58.5" x14ac:dyDescent="0.25">
      <c r="A1444" s="8" t="s">
        <v>12457</v>
      </c>
      <c r="B1444" s="8" t="s">
        <v>6098</v>
      </c>
      <c r="C1444" s="8" t="s">
        <v>6167</v>
      </c>
      <c r="D1444" s="8" t="s">
        <v>6168</v>
      </c>
      <c r="E1444" s="8" t="s">
        <v>15547</v>
      </c>
      <c r="F1444" s="8" t="s">
        <v>15539</v>
      </c>
      <c r="G1444" s="8" t="s">
        <v>10142</v>
      </c>
      <c r="H1444" s="8" t="s">
        <v>6169</v>
      </c>
      <c r="I1444" s="8" t="s">
        <v>6170</v>
      </c>
      <c r="J1444" s="8" t="s">
        <v>6171</v>
      </c>
    </row>
    <row r="1445" spans="1:10" ht="48.75" x14ac:dyDescent="0.25">
      <c r="A1445" s="8" t="s">
        <v>12458</v>
      </c>
      <c r="B1445" s="8" t="s">
        <v>6098</v>
      </c>
      <c r="C1445" s="8" t="s">
        <v>6172</v>
      </c>
      <c r="D1445" s="8" t="s">
        <v>6173</v>
      </c>
      <c r="E1445" s="8" t="s">
        <v>15549</v>
      </c>
      <c r="F1445" s="8" t="s">
        <v>15550</v>
      </c>
      <c r="G1445" s="8" t="s">
        <v>10143</v>
      </c>
      <c r="H1445" s="8" t="s">
        <v>6174</v>
      </c>
      <c r="I1445" s="8" t="s">
        <v>6175</v>
      </c>
      <c r="J1445" s="8" t="s">
        <v>6176</v>
      </c>
    </row>
    <row r="1446" spans="1:10" ht="48.75" x14ac:dyDescent="0.25">
      <c r="A1446" s="8" t="s">
        <v>12459</v>
      </c>
      <c r="B1446" s="8" t="s">
        <v>6098</v>
      </c>
      <c r="C1446" s="8" t="s">
        <v>6177</v>
      </c>
      <c r="D1446" s="8" t="s">
        <v>6178</v>
      </c>
      <c r="E1446" s="8" t="s">
        <v>15551</v>
      </c>
      <c r="F1446" s="8" t="s">
        <v>15523</v>
      </c>
      <c r="G1446" s="8" t="s">
        <v>10144</v>
      </c>
      <c r="H1446" s="8" t="s">
        <v>6179</v>
      </c>
      <c r="I1446" s="8" t="s">
        <v>6179</v>
      </c>
      <c r="J1446" s="8" t="s">
        <v>6180</v>
      </c>
    </row>
    <row r="1447" spans="1:10" ht="39" x14ac:dyDescent="0.25">
      <c r="A1447" s="8" t="s">
        <v>12460</v>
      </c>
      <c r="B1447" s="8" t="s">
        <v>6098</v>
      </c>
      <c r="C1447" s="8" t="s">
        <v>6181</v>
      </c>
      <c r="D1447" s="8" t="s">
        <v>6182</v>
      </c>
      <c r="E1447" s="8" t="s">
        <v>15552</v>
      </c>
      <c r="F1447" s="8" t="s">
        <v>15553</v>
      </c>
      <c r="G1447" s="8" t="s">
        <v>10145</v>
      </c>
      <c r="H1447" s="8" t="s">
        <v>6183</v>
      </c>
      <c r="I1447" s="8" t="s">
        <v>6183</v>
      </c>
      <c r="J1447" s="8" t="s">
        <v>6184</v>
      </c>
    </row>
    <row r="1448" spans="1:10" ht="48.75" x14ac:dyDescent="0.25">
      <c r="A1448" s="8" t="s">
        <v>12461</v>
      </c>
      <c r="B1448" s="8" t="s">
        <v>6098</v>
      </c>
      <c r="C1448" s="8" t="s">
        <v>6185</v>
      </c>
      <c r="D1448" s="8" t="s">
        <v>6186</v>
      </c>
      <c r="E1448" s="8" t="s">
        <v>15554</v>
      </c>
      <c r="F1448" s="8" t="s">
        <v>15539</v>
      </c>
      <c r="G1448" s="8" t="s">
        <v>10146</v>
      </c>
      <c r="H1448" s="8" t="s">
        <v>6187</v>
      </c>
      <c r="I1448" s="8" t="s">
        <v>6187</v>
      </c>
      <c r="J1448" s="8" t="s">
        <v>6188</v>
      </c>
    </row>
    <row r="1449" spans="1:10" ht="48.75" x14ac:dyDescent="0.25">
      <c r="A1449" s="8" t="s">
        <v>12462</v>
      </c>
      <c r="B1449" s="8" t="s">
        <v>6098</v>
      </c>
      <c r="C1449" s="8" t="s">
        <v>6189</v>
      </c>
      <c r="D1449" s="8" t="s">
        <v>6190</v>
      </c>
      <c r="E1449" s="8" t="s">
        <v>15555</v>
      </c>
      <c r="F1449" s="8" t="s">
        <v>15523</v>
      </c>
      <c r="G1449" s="8" t="s">
        <v>10147</v>
      </c>
      <c r="H1449" s="8" t="s">
        <v>6191</v>
      </c>
      <c r="I1449" s="8" t="s">
        <v>6191</v>
      </c>
      <c r="J1449" s="8" t="s">
        <v>6192</v>
      </c>
    </row>
    <row r="1450" spans="1:10" ht="58.5" x14ac:dyDescent="0.25">
      <c r="A1450" s="8" t="s">
        <v>12463</v>
      </c>
      <c r="B1450" s="8" t="s">
        <v>6098</v>
      </c>
      <c r="C1450" s="8" t="s">
        <v>6193</v>
      </c>
      <c r="D1450" s="8" t="s">
        <v>6194</v>
      </c>
      <c r="E1450" s="8" t="s">
        <v>15556</v>
      </c>
      <c r="F1450" s="8" t="s">
        <v>15557</v>
      </c>
      <c r="G1450" s="8" t="s">
        <v>10148</v>
      </c>
      <c r="H1450" s="8" t="s">
        <v>6195</v>
      </c>
      <c r="I1450" s="8" t="s">
        <v>6195</v>
      </c>
      <c r="J1450" s="8" t="s">
        <v>6196</v>
      </c>
    </row>
    <row r="1451" spans="1:10" ht="48.75" x14ac:dyDescent="0.25">
      <c r="A1451" s="8" t="s">
        <v>12464</v>
      </c>
      <c r="B1451" s="8" t="s">
        <v>6098</v>
      </c>
      <c r="C1451" s="8" t="s">
        <v>6197</v>
      </c>
      <c r="D1451" s="8" t="s">
        <v>6198</v>
      </c>
      <c r="E1451" s="8" t="s">
        <v>15558</v>
      </c>
      <c r="F1451" s="8" t="s">
        <v>15553</v>
      </c>
      <c r="G1451" s="8" t="s">
        <v>10149</v>
      </c>
      <c r="H1451" s="8" t="s">
        <v>6199</v>
      </c>
      <c r="I1451" s="8" t="s">
        <v>6200</v>
      </c>
      <c r="J1451" s="8" t="s">
        <v>6201</v>
      </c>
    </row>
    <row r="1452" spans="1:10" ht="39" x14ac:dyDescent="0.25">
      <c r="A1452" s="8" t="s">
        <v>12465</v>
      </c>
      <c r="B1452" s="8" t="s">
        <v>6098</v>
      </c>
      <c r="C1452" s="8" t="s">
        <v>6202</v>
      </c>
      <c r="D1452" s="8" t="s">
        <v>6203</v>
      </c>
      <c r="E1452" s="8" t="s">
        <v>15559</v>
      </c>
      <c r="F1452" s="8" t="s">
        <v>15560</v>
      </c>
      <c r="G1452" s="8" t="s">
        <v>10150</v>
      </c>
      <c r="H1452" s="8" t="s">
        <v>6204</v>
      </c>
      <c r="I1452" s="8" t="s">
        <v>6205</v>
      </c>
      <c r="J1452" s="8"/>
    </row>
    <row r="1453" spans="1:10" ht="48.75" x14ac:dyDescent="0.25">
      <c r="A1453" s="8" t="s">
        <v>12466</v>
      </c>
      <c r="B1453" s="8" t="s">
        <v>6098</v>
      </c>
      <c r="C1453" s="8" t="s">
        <v>6206</v>
      </c>
      <c r="D1453" s="8" t="s">
        <v>6207</v>
      </c>
      <c r="E1453" s="8" t="s">
        <v>15561</v>
      </c>
      <c r="F1453" s="8" t="s">
        <v>15562</v>
      </c>
      <c r="G1453" s="8" t="s">
        <v>10151</v>
      </c>
      <c r="H1453" s="8" t="s">
        <v>6208</v>
      </c>
      <c r="I1453" s="8" t="s">
        <v>6209</v>
      </c>
      <c r="J1453" s="8" t="s">
        <v>6210</v>
      </c>
    </row>
    <row r="1454" spans="1:10" ht="48.75" x14ac:dyDescent="0.25">
      <c r="A1454" s="8" t="s">
        <v>12467</v>
      </c>
      <c r="B1454" s="8" t="s">
        <v>6098</v>
      </c>
      <c r="C1454" s="8" t="s">
        <v>6211</v>
      </c>
      <c r="D1454" s="8" t="s">
        <v>6212</v>
      </c>
      <c r="E1454" s="8" t="s">
        <v>15564</v>
      </c>
      <c r="F1454" s="8" t="s">
        <v>15563</v>
      </c>
      <c r="G1454" s="8" t="s">
        <v>10152</v>
      </c>
      <c r="H1454" s="8" t="s">
        <v>6213</v>
      </c>
      <c r="I1454" s="8" t="s">
        <v>6213</v>
      </c>
      <c r="J1454" s="8" t="s">
        <v>6214</v>
      </c>
    </row>
    <row r="1455" spans="1:10" ht="39" x14ac:dyDescent="0.25">
      <c r="A1455" s="8" t="s">
        <v>12468</v>
      </c>
      <c r="B1455" s="8" t="s">
        <v>6215</v>
      </c>
      <c r="C1455" s="8" t="s">
        <v>6216</v>
      </c>
      <c r="D1455" s="8" t="s">
        <v>6217</v>
      </c>
      <c r="E1455" s="8" t="s">
        <v>15565</v>
      </c>
      <c r="F1455" s="8" t="s">
        <v>15566</v>
      </c>
      <c r="G1455" s="8" t="s">
        <v>13780</v>
      </c>
      <c r="H1455" s="8" t="s">
        <v>6218</v>
      </c>
      <c r="I1455" s="8" t="s">
        <v>6219</v>
      </c>
      <c r="J1455" s="9" t="s">
        <v>6220</v>
      </c>
    </row>
    <row r="1456" spans="1:10" ht="39" x14ac:dyDescent="0.25">
      <c r="A1456" s="8" t="s">
        <v>12469</v>
      </c>
      <c r="B1456" s="8" t="s">
        <v>6215</v>
      </c>
      <c r="C1456" s="8" t="s">
        <v>6221</v>
      </c>
      <c r="D1456" s="8" t="s">
        <v>6222</v>
      </c>
      <c r="E1456" s="8" t="s">
        <v>15567</v>
      </c>
      <c r="F1456" s="8" t="s">
        <v>15566</v>
      </c>
      <c r="G1456" s="8" t="s">
        <v>13781</v>
      </c>
      <c r="H1456" s="8" t="s">
        <v>6219</v>
      </c>
      <c r="I1456" s="8" t="s">
        <v>6219</v>
      </c>
      <c r="J1456" s="9" t="s">
        <v>6220</v>
      </c>
    </row>
    <row r="1457" spans="1:10" ht="39" x14ac:dyDescent="0.25">
      <c r="A1457" s="8" t="s">
        <v>12470</v>
      </c>
      <c r="B1457" s="8" t="s">
        <v>6215</v>
      </c>
      <c r="C1457" s="8" t="s">
        <v>6223</v>
      </c>
      <c r="D1457" s="8" t="s">
        <v>6224</v>
      </c>
      <c r="E1457" s="8" t="s">
        <v>15568</v>
      </c>
      <c r="F1457" s="8" t="s">
        <v>15566</v>
      </c>
      <c r="G1457" s="8" t="s">
        <v>10153</v>
      </c>
      <c r="H1457" s="8" t="s">
        <v>6225</v>
      </c>
      <c r="I1457" s="8" t="s">
        <v>6225</v>
      </c>
      <c r="J1457" s="9" t="s">
        <v>6226</v>
      </c>
    </row>
    <row r="1458" spans="1:10" ht="29.25" x14ac:dyDescent="0.25">
      <c r="A1458" s="8" t="s">
        <v>12471</v>
      </c>
      <c r="B1458" s="8" t="s">
        <v>6215</v>
      </c>
      <c r="C1458" s="8" t="s">
        <v>6227</v>
      </c>
      <c r="D1458" s="8" t="s">
        <v>6228</v>
      </c>
      <c r="E1458" s="8" t="s">
        <v>15570</v>
      </c>
      <c r="F1458" s="8" t="s">
        <v>15569</v>
      </c>
      <c r="G1458" s="8" t="s">
        <v>10154</v>
      </c>
      <c r="H1458" s="8" t="s">
        <v>6229</v>
      </c>
      <c r="I1458" s="8" t="s">
        <v>6229</v>
      </c>
      <c r="J1458" s="9" t="s">
        <v>6230</v>
      </c>
    </row>
    <row r="1459" spans="1:10" ht="48.75" x14ac:dyDescent="0.25">
      <c r="A1459" s="8" t="s">
        <v>12472</v>
      </c>
      <c r="B1459" s="8" t="s">
        <v>6215</v>
      </c>
      <c r="C1459" s="8" t="s">
        <v>6231</v>
      </c>
      <c r="D1459" s="8" t="s">
        <v>6232</v>
      </c>
      <c r="E1459" s="8" t="s">
        <v>15571</v>
      </c>
      <c r="F1459" s="8" t="s">
        <v>15566</v>
      </c>
      <c r="G1459" s="8" t="s">
        <v>10155</v>
      </c>
      <c r="H1459" s="8" t="s">
        <v>6233</v>
      </c>
      <c r="I1459" s="8" t="s">
        <v>6233</v>
      </c>
      <c r="J1459" s="8"/>
    </row>
    <row r="1460" spans="1:10" ht="107.25" x14ac:dyDescent="0.25">
      <c r="A1460" s="8" t="s">
        <v>12473</v>
      </c>
      <c r="B1460" s="29" t="s">
        <v>6234</v>
      </c>
      <c r="C1460" s="8" t="s">
        <v>6235</v>
      </c>
      <c r="D1460" s="8" t="s">
        <v>6236</v>
      </c>
      <c r="E1460" s="8" t="s">
        <v>15573</v>
      </c>
      <c r="F1460" s="8" t="s">
        <v>15572</v>
      </c>
      <c r="G1460" s="8" t="s">
        <v>10156</v>
      </c>
      <c r="H1460" s="8" t="s">
        <v>6237</v>
      </c>
      <c r="I1460" s="8" t="s">
        <v>6238</v>
      </c>
      <c r="J1460" s="9" t="s">
        <v>6239</v>
      </c>
    </row>
    <row r="1461" spans="1:10" ht="48.75" x14ac:dyDescent="0.25">
      <c r="A1461" s="8" t="s">
        <v>12474</v>
      </c>
      <c r="B1461" s="29" t="s">
        <v>6240</v>
      </c>
      <c r="C1461" s="19" t="s">
        <v>6241</v>
      </c>
      <c r="D1461" s="19" t="s">
        <v>6242</v>
      </c>
      <c r="E1461" s="8" t="s">
        <v>15575</v>
      </c>
      <c r="F1461" s="8" t="s">
        <v>15574</v>
      </c>
      <c r="G1461" s="8" t="s">
        <v>10157</v>
      </c>
      <c r="H1461" s="8" t="s">
        <v>6243</v>
      </c>
      <c r="I1461" s="8" t="s">
        <v>6244</v>
      </c>
      <c r="J1461" s="9" t="s">
        <v>6245</v>
      </c>
    </row>
    <row r="1462" spans="1:10" ht="39" x14ac:dyDescent="0.25">
      <c r="A1462" s="8" t="s">
        <v>12475</v>
      </c>
      <c r="B1462" s="29" t="s">
        <v>6240</v>
      </c>
      <c r="C1462" s="8" t="s">
        <v>6246</v>
      </c>
      <c r="D1462" s="8" t="s">
        <v>6247</v>
      </c>
      <c r="E1462" s="8" t="s">
        <v>15576</v>
      </c>
      <c r="F1462" s="8" t="s">
        <v>15577</v>
      </c>
      <c r="G1462" s="8" t="s">
        <v>10158</v>
      </c>
      <c r="H1462" s="8" t="s">
        <v>6248</v>
      </c>
      <c r="I1462" s="8" t="s">
        <v>6248</v>
      </c>
      <c r="J1462" s="9" t="s">
        <v>6249</v>
      </c>
    </row>
    <row r="1463" spans="1:10" ht="39" x14ac:dyDescent="0.25">
      <c r="A1463" s="8" t="s">
        <v>12476</v>
      </c>
      <c r="B1463" s="29" t="s">
        <v>6240</v>
      </c>
      <c r="C1463" s="8" t="s">
        <v>6250</v>
      </c>
      <c r="D1463" s="8" t="s">
        <v>852</v>
      </c>
      <c r="E1463" s="8" t="s">
        <v>15578</v>
      </c>
      <c r="F1463" s="8" t="s">
        <v>15574</v>
      </c>
      <c r="G1463" s="8" t="s">
        <v>10159</v>
      </c>
      <c r="H1463" s="8" t="s">
        <v>6251</v>
      </c>
      <c r="I1463" s="8" t="s">
        <v>6251</v>
      </c>
      <c r="J1463" s="8"/>
    </row>
    <row r="1464" spans="1:10" ht="234" x14ac:dyDescent="0.25">
      <c r="A1464" s="8" t="s">
        <v>12477</v>
      </c>
      <c r="B1464" s="29" t="s">
        <v>6240</v>
      </c>
      <c r="C1464" s="8" t="s">
        <v>6252</v>
      </c>
      <c r="D1464" s="8" t="s">
        <v>6253</v>
      </c>
      <c r="E1464" s="8" t="s">
        <v>15579</v>
      </c>
      <c r="F1464" s="8" t="s">
        <v>15574</v>
      </c>
      <c r="G1464" s="8" t="s">
        <v>10160</v>
      </c>
      <c r="H1464" s="8" t="s">
        <v>6254</v>
      </c>
      <c r="I1464" s="8" t="s">
        <v>6255</v>
      </c>
      <c r="J1464" s="9" t="s">
        <v>6256</v>
      </c>
    </row>
    <row r="1465" spans="1:10" ht="97.5" x14ac:dyDescent="0.25">
      <c r="A1465" s="8" t="s">
        <v>12478</v>
      </c>
      <c r="B1465" s="29" t="s">
        <v>6240</v>
      </c>
      <c r="C1465" s="8" t="s">
        <v>6257</v>
      </c>
      <c r="D1465" s="8" t="s">
        <v>6258</v>
      </c>
      <c r="E1465" s="8" t="s">
        <v>15580</v>
      </c>
      <c r="F1465" s="8" t="s">
        <v>15581</v>
      </c>
      <c r="G1465" s="8" t="s">
        <v>10161</v>
      </c>
      <c r="H1465" s="8" t="s">
        <v>6259</v>
      </c>
      <c r="I1465" s="8" t="s">
        <v>6260</v>
      </c>
      <c r="J1465" s="8"/>
    </row>
    <row r="1466" spans="1:10" ht="321.75" x14ac:dyDescent="0.25">
      <c r="A1466" s="8" t="s">
        <v>12479</v>
      </c>
      <c r="B1466" s="29" t="s">
        <v>6240</v>
      </c>
      <c r="C1466" s="8" t="s">
        <v>6261</v>
      </c>
      <c r="D1466" s="8" t="s">
        <v>6262</v>
      </c>
      <c r="E1466" s="8" t="s">
        <v>15582</v>
      </c>
      <c r="F1466" s="8" t="s">
        <v>15583</v>
      </c>
      <c r="G1466" s="8" t="s">
        <v>13782</v>
      </c>
      <c r="H1466" s="8" t="s">
        <v>6263</v>
      </c>
      <c r="I1466" s="8" t="s">
        <v>6264</v>
      </c>
      <c r="J1466" s="9" t="s">
        <v>6265</v>
      </c>
    </row>
    <row r="1467" spans="1:10" ht="117" x14ac:dyDescent="0.25">
      <c r="A1467" s="8" t="s">
        <v>12480</v>
      </c>
      <c r="B1467" s="29" t="s">
        <v>6240</v>
      </c>
      <c r="C1467" s="8" t="s">
        <v>6266</v>
      </c>
      <c r="D1467" s="8" t="s">
        <v>6267</v>
      </c>
      <c r="E1467" s="8" t="s">
        <v>15584</v>
      </c>
      <c r="F1467" s="8" t="s">
        <v>15585</v>
      </c>
      <c r="G1467" s="8" t="s">
        <v>10162</v>
      </c>
      <c r="H1467" s="8" t="s">
        <v>6268</v>
      </c>
      <c r="I1467" s="8" t="s">
        <v>6269</v>
      </c>
      <c r="J1467" s="9" t="s">
        <v>6270</v>
      </c>
    </row>
    <row r="1468" spans="1:10" ht="78" x14ac:dyDescent="0.25">
      <c r="A1468" s="8" t="s">
        <v>12481</v>
      </c>
      <c r="B1468" s="29" t="s">
        <v>6240</v>
      </c>
      <c r="C1468" s="8" t="s">
        <v>6271</v>
      </c>
      <c r="D1468" s="8" t="s">
        <v>6272</v>
      </c>
      <c r="E1468" s="8" t="s">
        <v>15586</v>
      </c>
      <c r="F1468" s="8" t="s">
        <v>15587</v>
      </c>
      <c r="G1468" s="8" t="s">
        <v>10163</v>
      </c>
      <c r="H1468" s="8" t="s">
        <v>6273</v>
      </c>
      <c r="I1468" s="8" t="s">
        <v>6274</v>
      </c>
      <c r="J1468" s="9" t="s">
        <v>6275</v>
      </c>
    </row>
    <row r="1469" spans="1:10" ht="39" x14ac:dyDescent="0.25">
      <c r="A1469" s="8" t="s">
        <v>12482</v>
      </c>
      <c r="B1469" s="29" t="s">
        <v>6240</v>
      </c>
      <c r="C1469" s="8" t="s">
        <v>6276</v>
      </c>
      <c r="D1469" s="8" t="s">
        <v>6277</v>
      </c>
      <c r="E1469" s="8" t="s">
        <v>15588</v>
      </c>
      <c r="F1469" s="8" t="s">
        <v>15589</v>
      </c>
      <c r="G1469" s="8" t="s">
        <v>10166</v>
      </c>
      <c r="H1469" s="8" t="s">
        <v>6278</v>
      </c>
      <c r="I1469" s="8" t="s">
        <v>6278</v>
      </c>
      <c r="J1469" s="9" t="s">
        <v>6279</v>
      </c>
    </row>
    <row r="1470" spans="1:10" ht="29.25" x14ac:dyDescent="0.25">
      <c r="A1470" s="8" t="s">
        <v>12483</v>
      </c>
      <c r="B1470" s="29" t="s">
        <v>6240</v>
      </c>
      <c r="C1470" s="8" t="s">
        <v>6280</v>
      </c>
      <c r="D1470" s="8" t="s">
        <v>6281</v>
      </c>
      <c r="E1470" s="8" t="s">
        <v>15590</v>
      </c>
      <c r="F1470" s="8" t="s">
        <v>10487</v>
      </c>
      <c r="G1470" s="8" t="s">
        <v>10165</v>
      </c>
      <c r="H1470" s="8" t="s">
        <v>6282</v>
      </c>
      <c r="I1470" s="8" t="s">
        <v>6282</v>
      </c>
      <c r="J1470" s="9" t="s">
        <v>6283</v>
      </c>
    </row>
    <row r="1471" spans="1:10" ht="97.5" x14ac:dyDescent="0.25">
      <c r="A1471" s="8" t="s">
        <v>12484</v>
      </c>
      <c r="B1471" s="29" t="s">
        <v>6240</v>
      </c>
      <c r="C1471" s="8" t="s">
        <v>6284</v>
      </c>
      <c r="D1471" s="8" t="s">
        <v>6285</v>
      </c>
      <c r="E1471" s="8" t="s">
        <v>15591</v>
      </c>
      <c r="F1471" s="8" t="s">
        <v>15592</v>
      </c>
      <c r="G1471" s="8" t="s">
        <v>10164</v>
      </c>
      <c r="H1471" s="8" t="s">
        <v>6286</v>
      </c>
      <c r="I1471" s="8" t="s">
        <v>6287</v>
      </c>
      <c r="J1471" s="8"/>
    </row>
    <row r="1472" spans="1:10" ht="29.25" x14ac:dyDescent="0.25">
      <c r="A1472" s="8" t="s">
        <v>12485</v>
      </c>
      <c r="B1472" s="29" t="s">
        <v>6240</v>
      </c>
      <c r="C1472" s="8" t="s">
        <v>6288</v>
      </c>
      <c r="D1472" s="8" t="s">
        <v>6289</v>
      </c>
      <c r="E1472" s="8" t="s">
        <v>15593</v>
      </c>
      <c r="F1472" s="8" t="s">
        <v>15589</v>
      </c>
      <c r="G1472" s="8" t="s">
        <v>10167</v>
      </c>
      <c r="H1472" s="8" t="s">
        <v>6290</v>
      </c>
      <c r="I1472" s="8" t="s">
        <v>6291</v>
      </c>
      <c r="J1472" s="9" t="s">
        <v>6292</v>
      </c>
    </row>
    <row r="1473" spans="1:10" ht="48.75" x14ac:dyDescent="0.25">
      <c r="A1473" s="8" t="s">
        <v>12486</v>
      </c>
      <c r="B1473" s="29" t="s">
        <v>6240</v>
      </c>
      <c r="C1473" s="8" t="s">
        <v>6293</v>
      </c>
      <c r="D1473" s="8" t="s">
        <v>6294</v>
      </c>
      <c r="E1473" s="8" t="s">
        <v>15594</v>
      </c>
      <c r="F1473" s="8" t="s">
        <v>10487</v>
      </c>
      <c r="G1473" s="8" t="s">
        <v>10168</v>
      </c>
      <c r="H1473" s="8" t="s">
        <v>6295</v>
      </c>
      <c r="I1473" s="8" t="s">
        <v>6295</v>
      </c>
      <c r="J1473" s="9" t="s">
        <v>6296</v>
      </c>
    </row>
    <row r="1474" spans="1:10" ht="87.75" x14ac:dyDescent="0.25">
      <c r="A1474" s="8" t="s">
        <v>12487</v>
      </c>
      <c r="B1474" s="29" t="s">
        <v>6240</v>
      </c>
      <c r="C1474" s="8" t="s">
        <v>6297</v>
      </c>
      <c r="D1474" s="8" t="s">
        <v>6298</v>
      </c>
      <c r="E1474" s="8" t="s">
        <v>15595</v>
      </c>
      <c r="F1474" s="8" t="s">
        <v>15596</v>
      </c>
      <c r="G1474" s="8" t="s">
        <v>10169</v>
      </c>
      <c r="H1474" s="8" t="s">
        <v>6299</v>
      </c>
      <c r="I1474" s="8" t="s">
        <v>6300</v>
      </c>
      <c r="J1474" s="8"/>
    </row>
    <row r="1475" spans="1:10" ht="39" x14ac:dyDescent="0.25">
      <c r="A1475" s="8" t="s">
        <v>12488</v>
      </c>
      <c r="B1475" s="29" t="s">
        <v>6240</v>
      </c>
      <c r="C1475" s="8" t="s">
        <v>843</v>
      </c>
      <c r="D1475" s="8" t="s">
        <v>6301</v>
      </c>
      <c r="E1475" s="8" t="s">
        <v>15597</v>
      </c>
      <c r="F1475" s="8" t="s">
        <v>15598</v>
      </c>
      <c r="G1475" s="8" t="s">
        <v>10170</v>
      </c>
      <c r="H1475" s="8" t="s">
        <v>6302</v>
      </c>
      <c r="I1475" s="8" t="s">
        <v>6303</v>
      </c>
      <c r="J1475" s="9" t="s">
        <v>6304</v>
      </c>
    </row>
    <row r="1476" spans="1:10" ht="87.75" x14ac:dyDescent="0.25">
      <c r="A1476" s="8" t="s">
        <v>12489</v>
      </c>
      <c r="B1476" s="29" t="s">
        <v>6234</v>
      </c>
      <c r="C1476" s="8" t="s">
        <v>6305</v>
      </c>
      <c r="D1476" s="8" t="s">
        <v>6306</v>
      </c>
      <c r="E1476" s="19" t="s">
        <v>15599</v>
      </c>
      <c r="F1476" s="19" t="s">
        <v>15600</v>
      </c>
      <c r="G1476" s="19" t="s">
        <v>13783</v>
      </c>
      <c r="H1476" s="8" t="s">
        <v>6307</v>
      </c>
      <c r="I1476" s="8" t="s">
        <v>6308</v>
      </c>
      <c r="J1476" s="9" t="s">
        <v>6309</v>
      </c>
    </row>
    <row r="1477" spans="1:10" ht="68.25" x14ac:dyDescent="0.25">
      <c r="A1477" s="8" t="s">
        <v>12490</v>
      </c>
      <c r="B1477" s="32" t="s">
        <v>6240</v>
      </c>
      <c r="C1477" s="19" t="s">
        <v>6312</v>
      </c>
      <c r="D1477" s="19" t="s">
        <v>6313</v>
      </c>
      <c r="E1477" s="19" t="s">
        <v>15601</v>
      </c>
      <c r="F1477" s="19" t="s">
        <v>15583</v>
      </c>
      <c r="G1477" s="19" t="s">
        <v>10172</v>
      </c>
      <c r="H1477" s="8" t="s">
        <v>6314</v>
      </c>
      <c r="I1477" s="8" t="s">
        <v>6315</v>
      </c>
      <c r="J1477" s="9" t="s">
        <v>6316</v>
      </c>
    </row>
    <row r="1478" spans="1:10" ht="117" x14ac:dyDescent="0.25">
      <c r="A1478" s="8" t="s">
        <v>12491</v>
      </c>
      <c r="B1478" s="29" t="s">
        <v>6240</v>
      </c>
      <c r="C1478" s="8" t="s">
        <v>6317</v>
      </c>
      <c r="D1478" s="8" t="s">
        <v>6318</v>
      </c>
      <c r="E1478" s="8" t="s">
        <v>15602</v>
      </c>
      <c r="F1478" s="8" t="s">
        <v>15603</v>
      </c>
      <c r="G1478" s="8" t="s">
        <v>10171</v>
      </c>
      <c r="H1478" s="8" t="s">
        <v>6319</v>
      </c>
      <c r="I1478" s="8" t="s">
        <v>6320</v>
      </c>
      <c r="J1478" s="9" t="s">
        <v>6321</v>
      </c>
    </row>
    <row r="1479" spans="1:10" ht="175.5" x14ac:dyDescent="0.25">
      <c r="A1479" s="8" t="s">
        <v>12492</v>
      </c>
      <c r="B1479" s="29" t="s">
        <v>6240</v>
      </c>
      <c r="C1479" s="8" t="s">
        <v>6322</v>
      </c>
      <c r="D1479" s="8" t="s">
        <v>4748</v>
      </c>
      <c r="E1479" s="8" t="s">
        <v>15604</v>
      </c>
      <c r="F1479" s="8" t="s">
        <v>15583</v>
      </c>
      <c r="G1479" s="8" t="s">
        <v>10173</v>
      </c>
      <c r="H1479" s="8" t="s">
        <v>6323</v>
      </c>
      <c r="I1479" s="8" t="s">
        <v>6324</v>
      </c>
      <c r="J1479" s="9" t="s">
        <v>6325</v>
      </c>
    </row>
    <row r="1480" spans="1:10" ht="165.75" x14ac:dyDescent="0.25">
      <c r="A1480" s="8" t="s">
        <v>12493</v>
      </c>
      <c r="B1480" s="29" t="s">
        <v>6240</v>
      </c>
      <c r="C1480" s="8" t="s">
        <v>6326</v>
      </c>
      <c r="D1480" s="8" t="s">
        <v>6327</v>
      </c>
      <c r="E1480" s="8" t="s">
        <v>15605</v>
      </c>
      <c r="F1480" s="8" t="s">
        <v>15606</v>
      </c>
      <c r="G1480" s="8" t="s">
        <v>10174</v>
      </c>
      <c r="H1480" s="8" t="s">
        <v>6328</v>
      </c>
      <c r="I1480" s="8" t="s">
        <v>6329</v>
      </c>
      <c r="J1480" s="9" t="s">
        <v>6330</v>
      </c>
    </row>
    <row r="1481" spans="1:10" ht="273" x14ac:dyDescent="0.25">
      <c r="A1481" s="8" t="s">
        <v>12494</v>
      </c>
      <c r="B1481" s="29" t="s">
        <v>6240</v>
      </c>
      <c r="C1481" s="8" t="s">
        <v>6332</v>
      </c>
      <c r="D1481" s="8" t="s">
        <v>6333</v>
      </c>
      <c r="E1481" s="8" t="s">
        <v>15607</v>
      </c>
      <c r="F1481" s="8" t="s">
        <v>7804</v>
      </c>
      <c r="G1481" s="8" t="s">
        <v>10175</v>
      </c>
      <c r="H1481" s="8" t="s">
        <v>6334</v>
      </c>
      <c r="I1481" s="8" t="s">
        <v>6335</v>
      </c>
      <c r="J1481" s="9" t="s">
        <v>6336</v>
      </c>
    </row>
    <row r="1482" spans="1:10" ht="48.75" x14ac:dyDescent="0.25">
      <c r="A1482" s="8" t="s">
        <v>12495</v>
      </c>
      <c r="B1482" s="29" t="s">
        <v>6240</v>
      </c>
      <c r="C1482" s="8" t="s">
        <v>6337</v>
      </c>
      <c r="D1482" s="8" t="s">
        <v>6338</v>
      </c>
      <c r="E1482" s="8" t="s">
        <v>15608</v>
      </c>
      <c r="F1482" s="8" t="s">
        <v>15609</v>
      </c>
      <c r="G1482" s="8" t="s">
        <v>10176</v>
      </c>
      <c r="H1482" s="8" t="s">
        <v>6339</v>
      </c>
      <c r="I1482" s="8" t="s">
        <v>6340</v>
      </c>
      <c r="J1482" s="9" t="s">
        <v>6341</v>
      </c>
    </row>
    <row r="1483" spans="1:10" ht="39" x14ac:dyDescent="0.25">
      <c r="A1483" s="8" t="s">
        <v>12496</v>
      </c>
      <c r="B1483" s="29" t="s">
        <v>6240</v>
      </c>
      <c r="C1483" s="8" t="s">
        <v>6342</v>
      </c>
      <c r="D1483" s="8" t="s">
        <v>6343</v>
      </c>
      <c r="E1483" s="8" t="s">
        <v>15610</v>
      </c>
      <c r="F1483" s="8" t="s">
        <v>15611</v>
      </c>
      <c r="G1483" s="8" t="s">
        <v>10178</v>
      </c>
      <c r="H1483" s="8" t="s">
        <v>6344</v>
      </c>
      <c r="I1483" s="8" t="s">
        <v>6344</v>
      </c>
      <c r="J1483" s="8"/>
    </row>
    <row r="1484" spans="1:10" ht="78" x14ac:dyDescent="0.25">
      <c r="A1484" s="8" t="s">
        <v>12497</v>
      </c>
      <c r="B1484" s="29" t="s">
        <v>6240</v>
      </c>
      <c r="C1484" s="8" t="s">
        <v>6345</v>
      </c>
      <c r="D1484" s="8" t="s">
        <v>6346</v>
      </c>
      <c r="E1484" s="8" t="s">
        <v>15612</v>
      </c>
      <c r="F1484" s="8" t="s">
        <v>15600</v>
      </c>
      <c r="G1484" s="8" t="s">
        <v>10177</v>
      </c>
      <c r="H1484" s="8" t="s">
        <v>6347</v>
      </c>
      <c r="I1484" s="8" t="s">
        <v>6348</v>
      </c>
      <c r="J1484" s="9" t="s">
        <v>6349</v>
      </c>
    </row>
    <row r="1485" spans="1:10" ht="78" x14ac:dyDescent="0.25">
      <c r="A1485" s="8" t="s">
        <v>12498</v>
      </c>
      <c r="B1485" s="29" t="s">
        <v>6240</v>
      </c>
      <c r="C1485" s="8" t="s">
        <v>6350</v>
      </c>
      <c r="D1485" s="8" t="s">
        <v>6350</v>
      </c>
      <c r="E1485" s="8" t="s">
        <v>15613</v>
      </c>
      <c r="F1485" s="8" t="s">
        <v>15598</v>
      </c>
      <c r="G1485" s="8" t="s">
        <v>10179</v>
      </c>
      <c r="H1485" s="8" t="s">
        <v>6351</v>
      </c>
      <c r="I1485" s="8" t="s">
        <v>6352</v>
      </c>
      <c r="J1485" s="8"/>
    </row>
    <row r="1486" spans="1:10" ht="48.75" x14ac:dyDescent="0.25">
      <c r="A1486" s="8" t="s">
        <v>12499</v>
      </c>
      <c r="B1486" s="29" t="s">
        <v>6240</v>
      </c>
      <c r="C1486" s="8" t="s">
        <v>6353</v>
      </c>
      <c r="D1486" s="8" t="s">
        <v>6354</v>
      </c>
      <c r="E1486" s="8" t="s">
        <v>15614</v>
      </c>
      <c r="F1486" s="8" t="s">
        <v>15600</v>
      </c>
      <c r="G1486" s="8" t="s">
        <v>10181</v>
      </c>
      <c r="H1486" s="8" t="s">
        <v>6355</v>
      </c>
      <c r="I1486" s="8" t="s">
        <v>6356</v>
      </c>
      <c r="J1486" s="9" t="s">
        <v>6357</v>
      </c>
    </row>
    <row r="1487" spans="1:10" ht="48.75" x14ac:dyDescent="0.25">
      <c r="A1487" s="8" t="s">
        <v>12500</v>
      </c>
      <c r="B1487" s="29" t="s">
        <v>6240</v>
      </c>
      <c r="C1487" s="8" t="s">
        <v>6358</v>
      </c>
      <c r="D1487" s="8" t="s">
        <v>6359</v>
      </c>
      <c r="E1487" s="8" t="s">
        <v>15615</v>
      </c>
      <c r="F1487" s="8" t="s">
        <v>15583</v>
      </c>
      <c r="G1487" s="8" t="s">
        <v>10180</v>
      </c>
      <c r="H1487" s="8" t="s">
        <v>6360</v>
      </c>
      <c r="I1487" s="8" t="s">
        <v>6361</v>
      </c>
      <c r="J1487" s="9" t="s">
        <v>6362</v>
      </c>
    </row>
    <row r="1488" spans="1:10" ht="78" x14ac:dyDescent="0.25">
      <c r="A1488" s="8" t="s">
        <v>12501</v>
      </c>
      <c r="B1488" s="29" t="s">
        <v>6240</v>
      </c>
      <c r="C1488" s="8" t="s">
        <v>6363</v>
      </c>
      <c r="D1488" s="8" t="s">
        <v>6364</v>
      </c>
      <c r="E1488" s="8" t="s">
        <v>15616</v>
      </c>
      <c r="F1488" s="8" t="s">
        <v>15574</v>
      </c>
      <c r="G1488" s="8" t="s">
        <v>10182</v>
      </c>
      <c r="H1488" s="8" t="s">
        <v>6365</v>
      </c>
      <c r="I1488" s="8" t="s">
        <v>6366</v>
      </c>
      <c r="J1488" s="9" t="s">
        <v>6367</v>
      </c>
    </row>
    <row r="1489" spans="1:10" ht="48.75" x14ac:dyDescent="0.25">
      <c r="A1489" s="8" t="s">
        <v>12502</v>
      </c>
      <c r="B1489" s="29" t="s">
        <v>6240</v>
      </c>
      <c r="C1489" s="8" t="s">
        <v>6368</v>
      </c>
      <c r="D1489" s="8" t="s">
        <v>6369</v>
      </c>
      <c r="E1489" s="8" t="s">
        <v>15617</v>
      </c>
      <c r="F1489" s="8" t="s">
        <v>15583</v>
      </c>
      <c r="G1489" s="8" t="s">
        <v>10183</v>
      </c>
      <c r="H1489" s="8" t="s">
        <v>6370</v>
      </c>
      <c r="I1489" s="8" t="s">
        <v>6371</v>
      </c>
      <c r="J1489" s="9" t="s">
        <v>6372</v>
      </c>
    </row>
    <row r="1490" spans="1:10" ht="39" x14ac:dyDescent="0.25">
      <c r="A1490" s="8" t="s">
        <v>12503</v>
      </c>
      <c r="B1490" s="29" t="s">
        <v>6240</v>
      </c>
      <c r="C1490" s="8" t="s">
        <v>6373</v>
      </c>
      <c r="D1490" s="8" t="s">
        <v>6374</v>
      </c>
      <c r="E1490" s="8" t="s">
        <v>15618</v>
      </c>
      <c r="F1490" s="8" t="s">
        <v>15619</v>
      </c>
      <c r="G1490" s="8" t="s">
        <v>10184</v>
      </c>
      <c r="H1490" s="8" t="s">
        <v>6375</v>
      </c>
      <c r="I1490" s="8" t="s">
        <v>6376</v>
      </c>
      <c r="J1490" s="8"/>
    </row>
    <row r="1491" spans="1:10" ht="39" x14ac:dyDescent="0.25">
      <c r="A1491" s="8" t="s">
        <v>12504</v>
      </c>
      <c r="B1491" s="29" t="s">
        <v>6240</v>
      </c>
      <c r="C1491" s="8" t="s">
        <v>6377</v>
      </c>
      <c r="D1491" s="8" t="s">
        <v>6378</v>
      </c>
      <c r="E1491" s="8" t="s">
        <v>15620</v>
      </c>
      <c r="F1491" s="8" t="s">
        <v>15583</v>
      </c>
      <c r="G1491" s="8" t="s">
        <v>10185</v>
      </c>
      <c r="H1491" s="8" t="s">
        <v>6379</v>
      </c>
      <c r="I1491" s="8" t="s">
        <v>6380</v>
      </c>
      <c r="J1491" s="9" t="s">
        <v>6381</v>
      </c>
    </row>
    <row r="1492" spans="1:10" ht="39" x14ac:dyDescent="0.25">
      <c r="A1492" s="8" t="s">
        <v>12505</v>
      </c>
      <c r="B1492" s="29" t="s">
        <v>6240</v>
      </c>
      <c r="C1492" s="8" t="s">
        <v>6382</v>
      </c>
      <c r="D1492" s="8" t="s">
        <v>6383</v>
      </c>
      <c r="E1492" s="8" t="s">
        <v>15621</v>
      </c>
      <c r="F1492" s="8" t="s">
        <v>15619</v>
      </c>
      <c r="G1492" s="8" t="s">
        <v>10186</v>
      </c>
      <c r="H1492" s="8" t="s">
        <v>6384</v>
      </c>
      <c r="I1492" s="8" t="s">
        <v>6384</v>
      </c>
      <c r="J1492" s="9" t="s">
        <v>6385</v>
      </c>
    </row>
    <row r="1493" spans="1:10" s="2" customFormat="1" ht="39" x14ac:dyDescent="0.25">
      <c r="A1493" s="8" t="s">
        <v>12506</v>
      </c>
      <c r="B1493" s="29" t="s">
        <v>6240</v>
      </c>
      <c r="C1493" s="8" t="s">
        <v>10482</v>
      </c>
      <c r="D1493" s="8" t="s">
        <v>10483</v>
      </c>
      <c r="E1493" s="8" t="s">
        <v>10486</v>
      </c>
      <c r="F1493" s="8" t="s">
        <v>10487</v>
      </c>
      <c r="G1493" s="8" t="s">
        <v>10488</v>
      </c>
      <c r="H1493" s="8" t="s">
        <v>10484</v>
      </c>
      <c r="I1493" s="8" t="s">
        <v>10484</v>
      </c>
      <c r="J1493" s="9" t="s">
        <v>10485</v>
      </c>
    </row>
    <row r="1494" spans="1:10" ht="39" x14ac:dyDescent="0.25">
      <c r="A1494" s="8" t="s">
        <v>12507</v>
      </c>
      <c r="B1494" s="33" t="s">
        <v>6386</v>
      </c>
      <c r="C1494" s="33" t="s">
        <v>6387</v>
      </c>
      <c r="D1494" s="33" t="s">
        <v>6388</v>
      </c>
      <c r="E1494" s="33" t="s">
        <v>15622</v>
      </c>
      <c r="F1494" s="8" t="s">
        <v>15623</v>
      </c>
      <c r="G1494" s="33" t="s">
        <v>10187</v>
      </c>
      <c r="H1494" s="33" t="s">
        <v>6389</v>
      </c>
      <c r="I1494" s="33" t="s">
        <v>6389</v>
      </c>
      <c r="J1494" s="33" t="s">
        <v>6390</v>
      </c>
    </row>
    <row r="1495" spans="1:10" ht="39" x14ac:dyDescent="0.25">
      <c r="A1495" s="8" t="s">
        <v>12508</v>
      </c>
      <c r="B1495" s="8" t="s">
        <v>6386</v>
      </c>
      <c r="C1495" s="8" t="s">
        <v>6391</v>
      </c>
      <c r="D1495" s="8" t="s">
        <v>6392</v>
      </c>
      <c r="E1495" s="8" t="s">
        <v>15624</v>
      </c>
      <c r="F1495" s="8" t="s">
        <v>15625</v>
      </c>
      <c r="G1495" s="8" t="s">
        <v>10188</v>
      </c>
      <c r="H1495" s="8" t="s">
        <v>6393</v>
      </c>
      <c r="I1495" s="8" t="s">
        <v>6394</v>
      </c>
      <c r="J1495" s="8" t="s">
        <v>6395</v>
      </c>
    </row>
    <row r="1496" spans="1:10" ht="39" x14ac:dyDescent="0.25">
      <c r="A1496" s="8" t="s">
        <v>12509</v>
      </c>
      <c r="B1496" s="33" t="s">
        <v>6386</v>
      </c>
      <c r="C1496" s="33" t="s">
        <v>6396</v>
      </c>
      <c r="D1496" s="33" t="s">
        <v>6397</v>
      </c>
      <c r="E1496" s="33" t="s">
        <v>15626</v>
      </c>
      <c r="F1496" s="8" t="s">
        <v>15625</v>
      </c>
      <c r="G1496" s="8" t="s">
        <v>10189</v>
      </c>
      <c r="H1496" s="33" t="s">
        <v>6398</v>
      </c>
      <c r="I1496" s="33" t="s">
        <v>6398</v>
      </c>
      <c r="J1496" s="33" t="s">
        <v>6399</v>
      </c>
    </row>
    <row r="1497" spans="1:10" ht="39" x14ac:dyDescent="0.25">
      <c r="A1497" s="8" t="s">
        <v>12510</v>
      </c>
      <c r="B1497" s="8" t="s">
        <v>6386</v>
      </c>
      <c r="C1497" s="8" t="s">
        <v>6400</v>
      </c>
      <c r="D1497" s="33" t="s">
        <v>6401</v>
      </c>
      <c r="E1497" s="8" t="s">
        <v>15627</v>
      </c>
      <c r="F1497" s="8" t="s">
        <v>15625</v>
      </c>
      <c r="G1497" s="8" t="s">
        <v>10190</v>
      </c>
      <c r="H1497" s="8" t="s">
        <v>6402</v>
      </c>
      <c r="I1497" s="8" t="s">
        <v>6402</v>
      </c>
      <c r="J1497" s="9" t="s">
        <v>6403</v>
      </c>
    </row>
    <row r="1498" spans="1:10" ht="39" x14ac:dyDescent="0.25">
      <c r="A1498" s="8" t="s">
        <v>12511</v>
      </c>
      <c r="B1498" s="33" t="s">
        <v>6386</v>
      </c>
      <c r="C1498" s="33" t="s">
        <v>6404</v>
      </c>
      <c r="D1498" s="33" t="s">
        <v>6405</v>
      </c>
      <c r="E1498" s="33" t="s">
        <v>15628</v>
      </c>
      <c r="F1498" s="8" t="s">
        <v>15623</v>
      </c>
      <c r="G1498" s="33" t="s">
        <v>10191</v>
      </c>
      <c r="H1498" s="33" t="s">
        <v>6406</v>
      </c>
      <c r="I1498" s="33" t="s">
        <v>6406</v>
      </c>
      <c r="J1498" s="33" t="s">
        <v>6390</v>
      </c>
    </row>
    <row r="1499" spans="1:10" ht="48.75" x14ac:dyDescent="0.25">
      <c r="A1499" s="8" t="s">
        <v>12512</v>
      </c>
      <c r="B1499" s="8" t="s">
        <v>6386</v>
      </c>
      <c r="C1499" s="8" t="s">
        <v>6407</v>
      </c>
      <c r="D1499" s="8" t="s">
        <v>6408</v>
      </c>
      <c r="E1499" s="8" t="s">
        <v>15629</v>
      </c>
      <c r="F1499" s="8" t="s">
        <v>15630</v>
      </c>
      <c r="G1499" s="8" t="s">
        <v>10192</v>
      </c>
      <c r="H1499" s="8" t="s">
        <v>6409</v>
      </c>
      <c r="I1499" s="8" t="s">
        <v>6410</v>
      </c>
      <c r="J1499" s="8" t="s">
        <v>6411</v>
      </c>
    </row>
    <row r="1500" spans="1:10" ht="58.5" x14ac:dyDescent="0.25">
      <c r="A1500" s="8" t="s">
        <v>12513</v>
      </c>
      <c r="B1500" s="33" t="s">
        <v>6386</v>
      </c>
      <c r="C1500" s="33" t="s">
        <v>6412</v>
      </c>
      <c r="D1500" s="33" t="s">
        <v>6413</v>
      </c>
      <c r="E1500" s="33" t="s">
        <v>15631</v>
      </c>
      <c r="F1500" s="8" t="s">
        <v>15632</v>
      </c>
      <c r="G1500" s="33" t="s">
        <v>10193</v>
      </c>
      <c r="H1500" s="33" t="s">
        <v>6414</v>
      </c>
      <c r="I1500" s="33" t="s">
        <v>6414</v>
      </c>
      <c r="J1500" s="33" t="s">
        <v>6415</v>
      </c>
    </row>
    <row r="1501" spans="1:10" ht="29.25" x14ac:dyDescent="0.25">
      <c r="A1501" s="8" t="s">
        <v>12514</v>
      </c>
      <c r="B1501" s="8" t="s">
        <v>6386</v>
      </c>
      <c r="C1501" s="8" t="s">
        <v>6416</v>
      </c>
      <c r="D1501" s="8" t="s">
        <v>6417</v>
      </c>
      <c r="E1501" s="8" t="s">
        <v>15633</v>
      </c>
      <c r="F1501" s="8" t="s">
        <v>15634</v>
      </c>
      <c r="G1501" s="8" t="s">
        <v>10194</v>
      </c>
      <c r="H1501" s="8" t="s">
        <v>6418</v>
      </c>
      <c r="I1501" s="8" t="s">
        <v>6419</v>
      </c>
      <c r="J1501" s="8" t="s">
        <v>6420</v>
      </c>
    </row>
    <row r="1502" spans="1:10" ht="48.75" x14ac:dyDescent="0.25">
      <c r="A1502" s="8" t="s">
        <v>12515</v>
      </c>
      <c r="B1502" s="33" t="s">
        <v>6386</v>
      </c>
      <c r="C1502" s="33" t="s">
        <v>6421</v>
      </c>
      <c r="D1502" s="33" t="s">
        <v>6422</v>
      </c>
      <c r="E1502" s="33" t="s">
        <v>15635</v>
      </c>
      <c r="F1502" s="8" t="s">
        <v>15636</v>
      </c>
      <c r="G1502" s="33" t="s">
        <v>10195</v>
      </c>
      <c r="H1502" s="33" t="s">
        <v>6423</v>
      </c>
      <c r="I1502" s="33" t="s">
        <v>6423</v>
      </c>
      <c r="J1502" s="33" t="s">
        <v>6424</v>
      </c>
    </row>
    <row r="1503" spans="1:10" ht="39" x14ac:dyDescent="0.25">
      <c r="A1503" s="8" t="s">
        <v>12516</v>
      </c>
      <c r="B1503" s="8" t="s">
        <v>6386</v>
      </c>
      <c r="C1503" s="8" t="s">
        <v>6425</v>
      </c>
      <c r="D1503" s="33" t="s">
        <v>6426</v>
      </c>
      <c r="E1503" s="8" t="s">
        <v>15637</v>
      </c>
      <c r="F1503" s="8" t="s">
        <v>15638</v>
      </c>
      <c r="G1503" s="8" t="s">
        <v>10196</v>
      </c>
      <c r="H1503" s="8" t="s">
        <v>6427</v>
      </c>
      <c r="I1503" s="8" t="s">
        <v>6427</v>
      </c>
      <c r="J1503" s="8"/>
    </row>
    <row r="1504" spans="1:10" ht="58.5" x14ac:dyDescent="0.25">
      <c r="A1504" s="8" t="s">
        <v>12517</v>
      </c>
      <c r="B1504" s="33" t="s">
        <v>6386</v>
      </c>
      <c r="C1504" s="33" t="s">
        <v>6428</v>
      </c>
      <c r="D1504" s="8" t="s">
        <v>6429</v>
      </c>
      <c r="E1504" s="33" t="s">
        <v>15639</v>
      </c>
      <c r="F1504" s="8" t="s">
        <v>15640</v>
      </c>
      <c r="G1504" s="33" t="s">
        <v>10197</v>
      </c>
      <c r="H1504" s="33" t="s">
        <v>6430</v>
      </c>
      <c r="I1504" s="33" t="s">
        <v>6430</v>
      </c>
      <c r="J1504" s="33" t="s">
        <v>6431</v>
      </c>
    </row>
    <row r="1505" spans="1:10" ht="48.75" x14ac:dyDescent="0.25">
      <c r="A1505" s="8" t="s">
        <v>12518</v>
      </c>
      <c r="B1505" s="8" t="s">
        <v>6386</v>
      </c>
      <c r="C1505" s="8" t="s">
        <v>6432</v>
      </c>
      <c r="D1505" s="33" t="s">
        <v>6433</v>
      </c>
      <c r="E1505" s="8" t="s">
        <v>15641</v>
      </c>
      <c r="F1505" s="8" t="s">
        <v>15623</v>
      </c>
      <c r="G1505" s="8" t="s">
        <v>10198</v>
      </c>
      <c r="H1505" s="8" t="s">
        <v>6434</v>
      </c>
      <c r="I1505" s="8" t="s">
        <v>6434</v>
      </c>
      <c r="J1505" s="8" t="s">
        <v>6435</v>
      </c>
    </row>
    <row r="1506" spans="1:10" ht="39" x14ac:dyDescent="0.25">
      <c r="A1506" s="8" t="s">
        <v>12519</v>
      </c>
      <c r="B1506" s="33" t="s">
        <v>6386</v>
      </c>
      <c r="C1506" s="33" t="s">
        <v>6436</v>
      </c>
      <c r="D1506" s="8" t="s">
        <v>6437</v>
      </c>
      <c r="E1506" s="33" t="s">
        <v>15642</v>
      </c>
      <c r="F1506" s="8" t="s">
        <v>15630</v>
      </c>
      <c r="G1506" s="33" t="s">
        <v>10199</v>
      </c>
      <c r="H1506" s="33" t="s">
        <v>6438</v>
      </c>
      <c r="I1506" s="33" t="s">
        <v>6439</v>
      </c>
      <c r="J1506" s="33" t="s">
        <v>6440</v>
      </c>
    </row>
    <row r="1507" spans="1:10" ht="29.25" x14ac:dyDescent="0.25">
      <c r="A1507" s="8" t="s">
        <v>12520</v>
      </c>
      <c r="B1507" s="8" t="s">
        <v>6386</v>
      </c>
      <c r="C1507" s="8" t="s">
        <v>6441</v>
      </c>
      <c r="D1507" s="33" t="s">
        <v>6442</v>
      </c>
      <c r="E1507" s="8" t="s">
        <v>15643</v>
      </c>
      <c r="F1507" s="8" t="s">
        <v>15634</v>
      </c>
      <c r="G1507" s="8" t="s">
        <v>10200</v>
      </c>
      <c r="H1507" s="8" t="s">
        <v>6443</v>
      </c>
      <c r="I1507" s="8" t="s">
        <v>6443</v>
      </c>
      <c r="J1507" s="8" t="s">
        <v>6444</v>
      </c>
    </row>
    <row r="1508" spans="1:10" ht="48.75" x14ac:dyDescent="0.25">
      <c r="A1508" s="8" t="s">
        <v>12521</v>
      </c>
      <c r="B1508" s="33" t="s">
        <v>6386</v>
      </c>
      <c r="C1508" s="33" t="s">
        <v>6445</v>
      </c>
      <c r="D1508" s="8" t="s">
        <v>6446</v>
      </c>
      <c r="E1508" s="33" t="s">
        <v>15644</v>
      </c>
      <c r="F1508" s="8" t="s">
        <v>15630</v>
      </c>
      <c r="G1508" s="33" t="s">
        <v>10201</v>
      </c>
      <c r="H1508" s="33" t="s">
        <v>6447</v>
      </c>
      <c r="I1508" s="33" t="s">
        <v>6447</v>
      </c>
      <c r="J1508" s="33" t="s">
        <v>6448</v>
      </c>
    </row>
    <row r="1509" spans="1:10" ht="48.75" x14ac:dyDescent="0.25">
      <c r="A1509" s="8" t="s">
        <v>12522</v>
      </c>
      <c r="B1509" s="8" t="s">
        <v>6386</v>
      </c>
      <c r="C1509" s="8" t="s">
        <v>6449</v>
      </c>
      <c r="D1509" s="8" t="s">
        <v>6450</v>
      </c>
      <c r="E1509" s="8" t="s">
        <v>15645</v>
      </c>
      <c r="F1509" s="8" t="s">
        <v>15623</v>
      </c>
      <c r="G1509" s="8" t="s">
        <v>13785</v>
      </c>
      <c r="H1509" s="8" t="s">
        <v>6451</v>
      </c>
      <c r="I1509" s="8" t="s">
        <v>6451</v>
      </c>
      <c r="J1509" s="8" t="s">
        <v>6452</v>
      </c>
    </row>
    <row r="1510" spans="1:10" ht="58.5" x14ac:dyDescent="0.25">
      <c r="A1510" s="8" t="s">
        <v>12523</v>
      </c>
      <c r="B1510" s="33" t="s">
        <v>6386</v>
      </c>
      <c r="C1510" s="33" t="s">
        <v>6453</v>
      </c>
      <c r="D1510" s="33" t="s">
        <v>6454</v>
      </c>
      <c r="E1510" s="33" t="s">
        <v>15646</v>
      </c>
      <c r="F1510" s="8" t="s">
        <v>15630</v>
      </c>
      <c r="G1510" s="33" t="s">
        <v>13784</v>
      </c>
      <c r="H1510" s="33" t="s">
        <v>6455</v>
      </c>
      <c r="I1510" s="33" t="s">
        <v>6455</v>
      </c>
      <c r="J1510" s="33" t="s">
        <v>6456</v>
      </c>
    </row>
    <row r="1511" spans="1:10" ht="48.75" x14ac:dyDescent="0.25">
      <c r="A1511" s="8" t="s">
        <v>12524</v>
      </c>
      <c r="B1511" s="8" t="s">
        <v>6386</v>
      </c>
      <c r="C1511" s="8" t="s">
        <v>6457</v>
      </c>
      <c r="D1511" s="8" t="s">
        <v>6458</v>
      </c>
      <c r="E1511" s="8" t="s">
        <v>15647</v>
      </c>
      <c r="F1511" s="8" t="s">
        <v>15632</v>
      </c>
      <c r="G1511" s="8" t="s">
        <v>13786</v>
      </c>
      <c r="H1511" s="8" t="s">
        <v>6459</v>
      </c>
      <c r="I1511" s="8" t="s">
        <v>6459</v>
      </c>
      <c r="J1511" s="8" t="s">
        <v>6460</v>
      </c>
    </row>
    <row r="1512" spans="1:10" ht="58.5" x14ac:dyDescent="0.25">
      <c r="A1512" s="8" t="s">
        <v>12525</v>
      </c>
      <c r="B1512" s="33" t="s">
        <v>6386</v>
      </c>
      <c r="C1512" s="33" t="s">
        <v>6461</v>
      </c>
      <c r="D1512" s="33" t="s">
        <v>6462</v>
      </c>
      <c r="E1512" s="33" t="s">
        <v>15648</v>
      </c>
      <c r="F1512" s="8" t="s">
        <v>15638</v>
      </c>
      <c r="G1512" s="33" t="s">
        <v>13787</v>
      </c>
      <c r="H1512" s="33" t="s">
        <v>6463</v>
      </c>
      <c r="I1512" s="33" t="s">
        <v>6463</v>
      </c>
      <c r="J1512" s="33" t="s">
        <v>6464</v>
      </c>
    </row>
    <row r="1513" spans="1:10" ht="39" x14ac:dyDescent="0.25">
      <c r="A1513" s="8" t="s">
        <v>12526</v>
      </c>
      <c r="B1513" s="8" t="s">
        <v>6386</v>
      </c>
      <c r="C1513" s="8" t="s">
        <v>6465</v>
      </c>
      <c r="D1513" s="33" t="s">
        <v>6466</v>
      </c>
      <c r="E1513" s="8" t="s">
        <v>15649</v>
      </c>
      <c r="F1513" s="8" t="s">
        <v>15623</v>
      </c>
      <c r="G1513" s="8" t="s">
        <v>13788</v>
      </c>
      <c r="H1513" s="8" t="s">
        <v>6467</v>
      </c>
      <c r="I1513" s="8" t="s">
        <v>6467</v>
      </c>
      <c r="J1513" s="8" t="s">
        <v>6468</v>
      </c>
    </row>
    <row r="1514" spans="1:10" ht="48.75" x14ac:dyDescent="0.25">
      <c r="A1514" s="8" t="s">
        <v>12527</v>
      </c>
      <c r="B1514" s="33" t="s">
        <v>6386</v>
      </c>
      <c r="C1514" s="33" t="s">
        <v>6469</v>
      </c>
      <c r="D1514" s="8" t="s">
        <v>6470</v>
      </c>
      <c r="E1514" s="33" t="s">
        <v>15650</v>
      </c>
      <c r="F1514" s="8" t="s">
        <v>15638</v>
      </c>
      <c r="G1514" s="33" t="s">
        <v>13789</v>
      </c>
      <c r="H1514" s="33" t="s">
        <v>6471</v>
      </c>
      <c r="I1514" s="33" t="s">
        <v>6471</v>
      </c>
      <c r="J1514" s="33" t="s">
        <v>6472</v>
      </c>
    </row>
    <row r="1515" spans="1:10" ht="48.75" x14ac:dyDescent="0.25">
      <c r="A1515" s="8" t="s">
        <v>12528</v>
      </c>
      <c r="B1515" s="8" t="s">
        <v>6473</v>
      </c>
      <c r="C1515" s="8" t="s">
        <v>15653</v>
      </c>
      <c r="D1515" s="8" t="s">
        <v>6474</v>
      </c>
      <c r="E1515" s="8" t="s">
        <v>15651</v>
      </c>
      <c r="F1515" s="8" t="s">
        <v>15652</v>
      </c>
      <c r="G1515" s="8" t="s">
        <v>6475</v>
      </c>
      <c r="H1515" s="8" t="s">
        <v>6476</v>
      </c>
      <c r="I1515" s="8" t="s">
        <v>6476</v>
      </c>
      <c r="J1515" s="9" t="s">
        <v>6477</v>
      </c>
    </row>
    <row r="1516" spans="1:10" ht="68.25" x14ac:dyDescent="0.25">
      <c r="A1516" s="8" t="s">
        <v>12529</v>
      </c>
      <c r="B1516" s="8" t="s">
        <v>6473</v>
      </c>
      <c r="C1516" s="8" t="s">
        <v>6478</v>
      </c>
      <c r="D1516" s="8" t="s">
        <v>6479</v>
      </c>
      <c r="E1516" s="8" t="s">
        <v>15655</v>
      </c>
      <c r="F1516" s="8" t="s">
        <v>6480</v>
      </c>
      <c r="G1516" s="8" t="s">
        <v>6480</v>
      </c>
      <c r="H1516" s="8" t="s">
        <v>6481</v>
      </c>
      <c r="I1516" s="8" t="s">
        <v>6482</v>
      </c>
      <c r="J1516" s="9" t="s">
        <v>6483</v>
      </c>
    </row>
    <row r="1517" spans="1:10" ht="48.75" x14ac:dyDescent="0.25">
      <c r="A1517" s="8" t="s">
        <v>12530</v>
      </c>
      <c r="B1517" s="8" t="s">
        <v>6473</v>
      </c>
      <c r="C1517" s="8" t="s">
        <v>6484</v>
      </c>
      <c r="D1517" s="8" t="s">
        <v>6485</v>
      </c>
      <c r="E1517" s="8" t="s">
        <v>15654</v>
      </c>
      <c r="F1517" s="8" t="s">
        <v>15652</v>
      </c>
      <c r="G1517" s="8" t="s">
        <v>6486</v>
      </c>
      <c r="H1517" s="8" t="s">
        <v>6487</v>
      </c>
      <c r="I1517" s="8" t="s">
        <v>6487</v>
      </c>
      <c r="J1517" s="9" t="s">
        <v>6488</v>
      </c>
    </row>
    <row r="1518" spans="1:10" ht="39" x14ac:dyDescent="0.25">
      <c r="A1518" s="8" t="s">
        <v>12531</v>
      </c>
      <c r="B1518" s="8" t="s">
        <v>6473</v>
      </c>
      <c r="C1518" s="8" t="s">
        <v>6489</v>
      </c>
      <c r="D1518" s="8" t="s">
        <v>6490</v>
      </c>
      <c r="E1518" s="8" t="s">
        <v>15656</v>
      </c>
      <c r="F1518" s="8" t="s">
        <v>15652</v>
      </c>
      <c r="G1518" s="8" t="s">
        <v>6491</v>
      </c>
      <c r="H1518" s="8" t="s">
        <v>6492</v>
      </c>
      <c r="I1518" s="8" t="s">
        <v>6492</v>
      </c>
      <c r="J1518" s="9" t="s">
        <v>6493</v>
      </c>
    </row>
    <row r="1519" spans="1:10" ht="58.5" x14ac:dyDescent="0.25">
      <c r="A1519" s="8" t="s">
        <v>12532</v>
      </c>
      <c r="B1519" s="8" t="s">
        <v>6473</v>
      </c>
      <c r="C1519" s="8" t="s">
        <v>6494</v>
      </c>
      <c r="D1519" s="8" t="s">
        <v>6495</v>
      </c>
      <c r="E1519" s="8" t="s">
        <v>15657</v>
      </c>
      <c r="F1519" s="8" t="s">
        <v>15652</v>
      </c>
      <c r="G1519" s="8" t="s">
        <v>6496</v>
      </c>
      <c r="H1519" s="8" t="s">
        <v>6497</v>
      </c>
      <c r="I1519" s="8" t="s">
        <v>6497</v>
      </c>
      <c r="J1519" s="8" t="s">
        <v>6498</v>
      </c>
    </row>
    <row r="1520" spans="1:10" ht="39" x14ac:dyDescent="0.25">
      <c r="A1520" s="8" t="s">
        <v>12533</v>
      </c>
      <c r="B1520" s="8" t="s">
        <v>6473</v>
      </c>
      <c r="C1520" s="8" t="s">
        <v>6499</v>
      </c>
      <c r="D1520" s="8" t="s">
        <v>6500</v>
      </c>
      <c r="E1520" s="8" t="s">
        <v>15658</v>
      </c>
      <c r="F1520" s="8" t="s">
        <v>15652</v>
      </c>
      <c r="G1520" s="8" t="s">
        <v>6501</v>
      </c>
      <c r="H1520" s="8" t="s">
        <v>6502</v>
      </c>
      <c r="I1520" s="8" t="s">
        <v>6502</v>
      </c>
      <c r="J1520" s="9" t="s">
        <v>6503</v>
      </c>
    </row>
    <row r="1521" spans="1:10" ht="48.75" x14ac:dyDescent="0.25">
      <c r="A1521" s="8" t="s">
        <v>12534</v>
      </c>
      <c r="B1521" s="8" t="s">
        <v>6473</v>
      </c>
      <c r="C1521" s="8" t="s">
        <v>6504</v>
      </c>
      <c r="D1521" s="8" t="s">
        <v>6505</v>
      </c>
      <c r="E1521" s="8" t="s">
        <v>15659</v>
      </c>
      <c r="F1521" s="8" t="s">
        <v>15652</v>
      </c>
      <c r="G1521" s="8" t="s">
        <v>6506</v>
      </c>
      <c r="H1521" s="8" t="s">
        <v>6507</v>
      </c>
      <c r="I1521" s="8" t="s">
        <v>6507</v>
      </c>
      <c r="J1521" s="8" t="s">
        <v>6508</v>
      </c>
    </row>
    <row r="1522" spans="1:10" ht="48.75" x14ac:dyDescent="0.25">
      <c r="A1522" s="8" t="s">
        <v>12535</v>
      </c>
      <c r="B1522" s="8" t="s">
        <v>6473</v>
      </c>
      <c r="C1522" s="8" t="s">
        <v>6509</v>
      </c>
      <c r="D1522" s="8" t="s">
        <v>6510</v>
      </c>
      <c r="E1522" s="8" t="s">
        <v>15660</v>
      </c>
      <c r="F1522" s="8" t="s">
        <v>15652</v>
      </c>
      <c r="G1522" s="8" t="s">
        <v>6511</v>
      </c>
      <c r="H1522" s="8" t="s">
        <v>6512</v>
      </c>
      <c r="I1522" s="8" t="s">
        <v>6512</v>
      </c>
      <c r="J1522" s="8" t="s">
        <v>6513</v>
      </c>
    </row>
    <row r="1523" spans="1:10" ht="39" x14ac:dyDescent="0.25">
      <c r="A1523" s="8" t="s">
        <v>12536</v>
      </c>
      <c r="B1523" s="8" t="s">
        <v>6473</v>
      </c>
      <c r="C1523" s="8" t="s">
        <v>6514</v>
      </c>
      <c r="D1523" s="8" t="s">
        <v>6515</v>
      </c>
      <c r="E1523" s="8" t="s">
        <v>15661</v>
      </c>
      <c r="F1523" s="8" t="s">
        <v>15662</v>
      </c>
      <c r="G1523" s="8" t="s">
        <v>6516</v>
      </c>
      <c r="H1523" s="8" t="s">
        <v>6517</v>
      </c>
      <c r="I1523" s="8" t="s">
        <v>6517</v>
      </c>
      <c r="J1523" s="9" t="s">
        <v>6518</v>
      </c>
    </row>
    <row r="1524" spans="1:10" ht="58.5" x14ac:dyDescent="0.25">
      <c r="A1524" s="8" t="s">
        <v>12537</v>
      </c>
      <c r="B1524" s="8" t="s">
        <v>6473</v>
      </c>
      <c r="C1524" s="8" t="s">
        <v>6519</v>
      </c>
      <c r="D1524" s="8" t="s">
        <v>6520</v>
      </c>
      <c r="E1524" s="8" t="s">
        <v>15664</v>
      </c>
      <c r="F1524" s="8" t="s">
        <v>15663</v>
      </c>
      <c r="G1524" s="8" t="s">
        <v>6521</v>
      </c>
      <c r="H1524" s="8" t="s">
        <v>6522</v>
      </c>
      <c r="I1524" s="8" t="s">
        <v>6522</v>
      </c>
      <c r="J1524" s="8" t="s">
        <v>6523</v>
      </c>
    </row>
    <row r="1525" spans="1:10" ht="58.5" x14ac:dyDescent="0.25">
      <c r="A1525" s="8" t="s">
        <v>12538</v>
      </c>
      <c r="B1525" s="8" t="s">
        <v>6473</v>
      </c>
      <c r="C1525" s="8" t="s">
        <v>6524</v>
      </c>
      <c r="D1525" s="8" t="s">
        <v>6525</v>
      </c>
      <c r="E1525" s="8" t="s">
        <v>15665</v>
      </c>
      <c r="F1525" s="8" t="s">
        <v>15663</v>
      </c>
      <c r="G1525" s="8" t="s">
        <v>6526</v>
      </c>
      <c r="H1525" s="8" t="s">
        <v>6527</v>
      </c>
      <c r="I1525" s="8" t="s">
        <v>6527</v>
      </c>
      <c r="J1525" s="8" t="s">
        <v>6528</v>
      </c>
    </row>
    <row r="1526" spans="1:10" ht="48.75" x14ac:dyDescent="0.25">
      <c r="A1526" s="8" t="s">
        <v>12539</v>
      </c>
      <c r="B1526" s="8" t="s">
        <v>6473</v>
      </c>
      <c r="C1526" s="8" t="s">
        <v>6529</v>
      </c>
      <c r="D1526" s="8" t="s">
        <v>6530</v>
      </c>
      <c r="E1526" s="8" t="s">
        <v>15666</v>
      </c>
      <c r="F1526" s="8" t="s">
        <v>15667</v>
      </c>
      <c r="G1526" s="8" t="s">
        <v>6531</v>
      </c>
      <c r="H1526" s="8" t="s">
        <v>6532</v>
      </c>
      <c r="I1526" s="8" t="s">
        <v>6532</v>
      </c>
      <c r="J1526" s="9" t="s">
        <v>6533</v>
      </c>
    </row>
    <row r="1527" spans="1:10" ht="48.75" x14ac:dyDescent="0.25">
      <c r="A1527" s="8" t="s">
        <v>12540</v>
      </c>
      <c r="B1527" s="8" t="s">
        <v>6473</v>
      </c>
      <c r="C1527" s="8" t="s">
        <v>6534</v>
      </c>
      <c r="D1527" s="8" t="s">
        <v>6535</v>
      </c>
      <c r="E1527" s="8" t="s">
        <v>15668</v>
      </c>
      <c r="F1527" s="8" t="s">
        <v>15669</v>
      </c>
      <c r="G1527" s="8" t="s">
        <v>6536</v>
      </c>
      <c r="H1527" s="8" t="s">
        <v>6537</v>
      </c>
      <c r="I1527" s="8" t="s">
        <v>6537</v>
      </c>
      <c r="J1527" s="8" t="s">
        <v>6538</v>
      </c>
    </row>
    <row r="1528" spans="1:10" ht="39" x14ac:dyDescent="0.25">
      <c r="A1528" s="8" t="s">
        <v>12541</v>
      </c>
      <c r="B1528" s="8" t="s">
        <v>6473</v>
      </c>
      <c r="C1528" s="8" t="s">
        <v>6539</v>
      </c>
      <c r="D1528" s="8" t="s">
        <v>6540</v>
      </c>
      <c r="E1528" s="8" t="s">
        <v>15670</v>
      </c>
      <c r="F1528" s="8" t="s">
        <v>15672</v>
      </c>
      <c r="G1528" s="8" t="s">
        <v>6541</v>
      </c>
      <c r="H1528" s="8" t="s">
        <v>6542</v>
      </c>
      <c r="I1528" s="8" t="s">
        <v>6542</v>
      </c>
      <c r="J1528" s="8" t="s">
        <v>6543</v>
      </c>
    </row>
    <row r="1529" spans="1:10" ht="39" x14ac:dyDescent="0.25">
      <c r="A1529" s="8" t="s">
        <v>12542</v>
      </c>
      <c r="B1529" s="8" t="s">
        <v>6473</v>
      </c>
      <c r="C1529" s="8" t="s">
        <v>6544</v>
      </c>
      <c r="D1529" s="8" t="s">
        <v>6545</v>
      </c>
      <c r="E1529" s="8" t="s">
        <v>15673</v>
      </c>
      <c r="F1529" s="8" t="s">
        <v>15671</v>
      </c>
      <c r="G1529" s="8" t="s">
        <v>6546</v>
      </c>
      <c r="H1529" s="8" t="s">
        <v>6547</v>
      </c>
      <c r="I1529" s="8" t="s">
        <v>6547</v>
      </c>
      <c r="J1529" s="9" t="s">
        <v>6548</v>
      </c>
    </row>
    <row r="1530" spans="1:10" ht="39" x14ac:dyDescent="0.25">
      <c r="A1530" s="8" t="s">
        <v>12543</v>
      </c>
      <c r="B1530" s="8" t="s">
        <v>6473</v>
      </c>
      <c r="C1530" s="8" t="s">
        <v>6549</v>
      </c>
      <c r="D1530" s="8" t="s">
        <v>6550</v>
      </c>
      <c r="E1530" s="8" t="s">
        <v>15674</v>
      </c>
      <c r="F1530" s="8" t="s">
        <v>15675</v>
      </c>
      <c r="G1530" s="8" t="s">
        <v>6551</v>
      </c>
      <c r="H1530" s="8" t="s">
        <v>6552</v>
      </c>
      <c r="I1530" s="8" t="s">
        <v>6552</v>
      </c>
      <c r="J1530" s="9" t="s">
        <v>6553</v>
      </c>
    </row>
    <row r="1531" spans="1:10" ht="68.25" x14ac:dyDescent="0.25">
      <c r="A1531" s="8" t="s">
        <v>12544</v>
      </c>
      <c r="B1531" s="8" t="s">
        <v>6473</v>
      </c>
      <c r="C1531" s="8" t="s">
        <v>6554</v>
      </c>
      <c r="D1531" s="8" t="s">
        <v>6555</v>
      </c>
      <c r="E1531" s="8" t="s">
        <v>15676</v>
      </c>
      <c r="F1531" s="8" t="s">
        <v>15677</v>
      </c>
      <c r="G1531" s="8" t="s">
        <v>6556</v>
      </c>
      <c r="H1531" s="8" t="s">
        <v>6557</v>
      </c>
      <c r="I1531" s="8" t="s">
        <v>6557</v>
      </c>
      <c r="J1531" s="9" t="s">
        <v>6558</v>
      </c>
    </row>
    <row r="1532" spans="1:10" ht="48.75" x14ac:dyDescent="0.25">
      <c r="A1532" s="8" t="s">
        <v>12545</v>
      </c>
      <c r="B1532" s="8" t="s">
        <v>6473</v>
      </c>
      <c r="C1532" s="8" t="s">
        <v>6559</v>
      </c>
      <c r="D1532" s="8" t="s">
        <v>6560</v>
      </c>
      <c r="E1532" s="8" t="s">
        <v>15678</v>
      </c>
      <c r="F1532" s="8" t="s">
        <v>15679</v>
      </c>
      <c r="G1532" s="8" t="s">
        <v>6561</v>
      </c>
      <c r="H1532" s="8" t="s">
        <v>6562</v>
      </c>
      <c r="I1532" s="8" t="s">
        <v>6562</v>
      </c>
      <c r="J1532" s="9" t="s">
        <v>6563</v>
      </c>
    </row>
    <row r="1533" spans="1:10" ht="39" x14ac:dyDescent="0.25">
      <c r="A1533" s="8" t="s">
        <v>12546</v>
      </c>
      <c r="B1533" s="8" t="s">
        <v>6473</v>
      </c>
      <c r="C1533" s="8" t="s">
        <v>6564</v>
      </c>
      <c r="D1533" s="8" t="s">
        <v>907</v>
      </c>
      <c r="E1533" s="8" t="s">
        <v>15681</v>
      </c>
      <c r="F1533" s="8" t="s">
        <v>15680</v>
      </c>
      <c r="G1533" s="8" t="s">
        <v>6565</v>
      </c>
      <c r="H1533" s="8" t="s">
        <v>6566</v>
      </c>
      <c r="I1533" s="8" t="s">
        <v>6566</v>
      </c>
      <c r="J1533" s="9" t="s">
        <v>6567</v>
      </c>
    </row>
    <row r="1534" spans="1:10" ht="48.75" x14ac:dyDescent="0.25">
      <c r="A1534" s="8" t="s">
        <v>12547</v>
      </c>
      <c r="B1534" s="8" t="s">
        <v>6473</v>
      </c>
      <c r="C1534" s="8" t="s">
        <v>6568</v>
      </c>
      <c r="D1534" s="8" t="s">
        <v>6569</v>
      </c>
      <c r="E1534" s="8" t="s">
        <v>15682</v>
      </c>
      <c r="F1534" s="8" t="s">
        <v>15683</v>
      </c>
      <c r="G1534" s="8" t="s">
        <v>6570</v>
      </c>
      <c r="H1534" s="8" t="s">
        <v>6571</v>
      </c>
      <c r="I1534" s="8" t="s">
        <v>6571</v>
      </c>
      <c r="J1534" s="9" t="s">
        <v>6572</v>
      </c>
    </row>
    <row r="1535" spans="1:10" ht="39" x14ac:dyDescent="0.25">
      <c r="A1535" s="8" t="s">
        <v>12548</v>
      </c>
      <c r="B1535" s="8" t="s">
        <v>6473</v>
      </c>
      <c r="C1535" s="8" t="s">
        <v>6573</v>
      </c>
      <c r="D1535" s="8" t="s">
        <v>6574</v>
      </c>
      <c r="E1535" s="8" t="s">
        <v>15684</v>
      </c>
      <c r="F1535" s="8" t="s">
        <v>15652</v>
      </c>
      <c r="G1535" s="8" t="s">
        <v>6575</v>
      </c>
      <c r="H1535" s="8" t="s">
        <v>6576</v>
      </c>
      <c r="I1535" s="8" t="s">
        <v>6577</v>
      </c>
      <c r="J1535" s="8" t="s">
        <v>6578</v>
      </c>
    </row>
    <row r="1536" spans="1:10" ht="48.75" x14ac:dyDescent="0.25">
      <c r="A1536" s="8" t="s">
        <v>12549</v>
      </c>
      <c r="B1536" s="8" t="s">
        <v>6473</v>
      </c>
      <c r="C1536" s="8" t="s">
        <v>6579</v>
      </c>
      <c r="D1536" s="8" t="s">
        <v>6580</v>
      </c>
      <c r="E1536" s="8" t="s">
        <v>15685</v>
      </c>
      <c r="F1536" s="8" t="s">
        <v>15652</v>
      </c>
      <c r="G1536" s="8" t="s">
        <v>6581</v>
      </c>
      <c r="H1536" s="8" t="s">
        <v>6582</v>
      </c>
      <c r="I1536" s="8" t="s">
        <v>6582</v>
      </c>
      <c r="J1536" s="9" t="s">
        <v>6583</v>
      </c>
    </row>
    <row r="1537" spans="1:10" ht="48.75" x14ac:dyDescent="0.25">
      <c r="A1537" s="8" t="s">
        <v>12550</v>
      </c>
      <c r="B1537" s="8" t="s">
        <v>6473</v>
      </c>
      <c r="C1537" s="8" t="s">
        <v>6584</v>
      </c>
      <c r="D1537" s="8" t="s">
        <v>6585</v>
      </c>
      <c r="E1537" s="8" t="s">
        <v>15686</v>
      </c>
      <c r="F1537" s="8" t="s">
        <v>15687</v>
      </c>
      <c r="G1537" s="8" t="s">
        <v>6586</v>
      </c>
      <c r="H1537" s="8" t="s">
        <v>6587</v>
      </c>
      <c r="I1537" s="8" t="s">
        <v>6588</v>
      </c>
      <c r="J1537" s="9" t="s">
        <v>6589</v>
      </c>
    </row>
    <row r="1538" spans="1:10" ht="48.75" x14ac:dyDescent="0.25">
      <c r="A1538" s="8" t="s">
        <v>12551</v>
      </c>
      <c r="B1538" s="8" t="s">
        <v>6473</v>
      </c>
      <c r="C1538" s="8" t="s">
        <v>6590</v>
      </c>
      <c r="D1538" s="8" t="s">
        <v>6591</v>
      </c>
      <c r="E1538" s="8" t="s">
        <v>6592</v>
      </c>
      <c r="F1538" s="8" t="s">
        <v>15652</v>
      </c>
      <c r="G1538" s="8" t="s">
        <v>6593</v>
      </c>
      <c r="H1538" s="8" t="s">
        <v>6594</v>
      </c>
      <c r="I1538" s="8" t="s">
        <v>6595</v>
      </c>
      <c r="J1538" s="8"/>
    </row>
    <row r="1539" spans="1:10" ht="48.75" x14ac:dyDescent="0.25">
      <c r="A1539" s="8" t="s">
        <v>12552</v>
      </c>
      <c r="B1539" s="8" t="s">
        <v>6473</v>
      </c>
      <c r="C1539" s="8" t="s">
        <v>6596</v>
      </c>
      <c r="D1539" s="8" t="s">
        <v>6597</v>
      </c>
      <c r="E1539" s="8" t="s">
        <v>6598</v>
      </c>
      <c r="F1539" s="8" t="s">
        <v>15652</v>
      </c>
      <c r="G1539" s="8" t="s">
        <v>6599</v>
      </c>
      <c r="H1539" s="8" t="s">
        <v>6600</v>
      </c>
      <c r="I1539" s="8" t="s">
        <v>6601</v>
      </c>
      <c r="J1539" s="9" t="s">
        <v>6602</v>
      </c>
    </row>
    <row r="1540" spans="1:10" ht="48.75" x14ac:dyDescent="0.25">
      <c r="A1540" s="8" t="s">
        <v>12553</v>
      </c>
      <c r="B1540" s="8" t="s">
        <v>6473</v>
      </c>
      <c r="C1540" s="8" t="s">
        <v>6603</v>
      </c>
      <c r="D1540" s="8" t="s">
        <v>6604</v>
      </c>
      <c r="E1540" s="8" t="s">
        <v>6605</v>
      </c>
      <c r="F1540" s="8" t="s">
        <v>15652</v>
      </c>
      <c r="G1540" s="8" t="s">
        <v>6606</v>
      </c>
      <c r="H1540" s="8" t="s">
        <v>6607</v>
      </c>
      <c r="I1540" s="8" t="s">
        <v>6608</v>
      </c>
      <c r="J1540" s="8"/>
    </row>
    <row r="1541" spans="1:10" ht="39" x14ac:dyDescent="0.25">
      <c r="A1541" s="8" t="s">
        <v>12554</v>
      </c>
      <c r="B1541" s="8" t="s">
        <v>6473</v>
      </c>
      <c r="C1541" s="8" t="s">
        <v>6609</v>
      </c>
      <c r="D1541" s="8" t="s">
        <v>6610</v>
      </c>
      <c r="E1541" s="8" t="s">
        <v>15688</v>
      </c>
      <c r="F1541" s="8" t="s">
        <v>15652</v>
      </c>
      <c r="G1541" s="8" t="s">
        <v>6611</v>
      </c>
      <c r="H1541" s="8" t="s">
        <v>6612</v>
      </c>
      <c r="I1541" s="8" t="s">
        <v>6612</v>
      </c>
      <c r="J1541" s="8" t="s">
        <v>6613</v>
      </c>
    </row>
    <row r="1542" spans="1:10" ht="39" x14ac:dyDescent="0.25">
      <c r="A1542" s="8" t="s">
        <v>12555</v>
      </c>
      <c r="B1542" s="8" t="s">
        <v>6473</v>
      </c>
      <c r="C1542" s="8" t="s">
        <v>6614</v>
      </c>
      <c r="D1542" s="8" t="s">
        <v>6615</v>
      </c>
      <c r="E1542" s="8" t="s">
        <v>15689</v>
      </c>
      <c r="F1542" s="8" t="s">
        <v>15652</v>
      </c>
      <c r="G1542" s="8" t="s">
        <v>6616</v>
      </c>
      <c r="H1542" s="8" t="s">
        <v>6617</v>
      </c>
      <c r="I1542" s="8" t="s">
        <v>6617</v>
      </c>
      <c r="J1542" s="8" t="s">
        <v>6613</v>
      </c>
    </row>
    <row r="1543" spans="1:10" ht="39" x14ac:dyDescent="0.25">
      <c r="A1543" s="8" t="s">
        <v>12556</v>
      </c>
      <c r="B1543" s="8" t="s">
        <v>6473</v>
      </c>
      <c r="C1543" s="23" t="s">
        <v>6618</v>
      </c>
      <c r="D1543" s="8" t="s">
        <v>6619</v>
      </c>
      <c r="E1543" s="23">
        <v>6501101949</v>
      </c>
      <c r="F1543" s="8" t="s">
        <v>15652</v>
      </c>
      <c r="G1543" s="23" t="s">
        <v>6620</v>
      </c>
      <c r="H1543" s="8" t="s">
        <v>6621</v>
      </c>
      <c r="I1543" s="8" t="s">
        <v>6621</v>
      </c>
      <c r="J1543" s="8"/>
    </row>
    <row r="1544" spans="1:10" ht="48.75" x14ac:dyDescent="0.25">
      <c r="A1544" s="8" t="s">
        <v>12557</v>
      </c>
      <c r="B1544" s="8" t="s">
        <v>6473</v>
      </c>
      <c r="C1544" s="8" t="s">
        <v>6622</v>
      </c>
      <c r="D1544" s="8" t="s">
        <v>6623</v>
      </c>
      <c r="E1544" s="8" t="s">
        <v>15690</v>
      </c>
      <c r="F1544" s="8" t="s">
        <v>15652</v>
      </c>
      <c r="G1544" s="8" t="s">
        <v>6624</v>
      </c>
      <c r="H1544" s="8" t="s">
        <v>6625</v>
      </c>
      <c r="I1544" s="8" t="s">
        <v>6626</v>
      </c>
      <c r="J1544" s="9"/>
    </row>
    <row r="1545" spans="1:10" ht="39" x14ac:dyDescent="0.25">
      <c r="A1545" s="8" t="s">
        <v>12558</v>
      </c>
      <c r="B1545" s="8" t="s">
        <v>6473</v>
      </c>
      <c r="C1545" s="8" t="s">
        <v>6627</v>
      </c>
      <c r="D1545" s="8" t="s">
        <v>6628</v>
      </c>
      <c r="E1545" s="8" t="s">
        <v>15691</v>
      </c>
      <c r="F1545" s="8" t="s">
        <v>15652</v>
      </c>
      <c r="G1545" s="8" t="s">
        <v>6629</v>
      </c>
      <c r="H1545" s="8" t="s">
        <v>6630</v>
      </c>
      <c r="I1545" s="8" t="s">
        <v>6630</v>
      </c>
      <c r="J1545" s="9" t="s">
        <v>6631</v>
      </c>
    </row>
    <row r="1546" spans="1:10" ht="48.75" x14ac:dyDescent="0.25">
      <c r="A1546" s="8" t="s">
        <v>12559</v>
      </c>
      <c r="B1546" s="8" t="s">
        <v>6632</v>
      </c>
      <c r="C1546" s="8" t="s">
        <v>6633</v>
      </c>
      <c r="D1546" s="8" t="s">
        <v>6634</v>
      </c>
      <c r="E1546" s="8" t="s">
        <v>15692</v>
      </c>
      <c r="F1546" s="8" t="s">
        <v>15693</v>
      </c>
      <c r="G1546" s="8" t="s">
        <v>13790</v>
      </c>
      <c r="H1546" s="8" t="s">
        <v>6635</v>
      </c>
      <c r="I1546" s="8" t="s">
        <v>6635</v>
      </c>
      <c r="J1546" s="8" t="s">
        <v>6636</v>
      </c>
    </row>
    <row r="1547" spans="1:10" ht="48.75" x14ac:dyDescent="0.25">
      <c r="A1547" s="8" t="s">
        <v>12560</v>
      </c>
      <c r="B1547" s="8" t="s">
        <v>6632</v>
      </c>
      <c r="C1547" s="8" t="s">
        <v>6637</v>
      </c>
      <c r="D1547" s="8" t="s">
        <v>5049</v>
      </c>
      <c r="E1547" s="8" t="s">
        <v>15694</v>
      </c>
      <c r="F1547" s="8" t="s">
        <v>15695</v>
      </c>
      <c r="G1547" s="8" t="s">
        <v>13791</v>
      </c>
      <c r="H1547" s="8" t="s">
        <v>6638</v>
      </c>
      <c r="I1547" s="8" t="s">
        <v>6638</v>
      </c>
      <c r="J1547" s="8"/>
    </row>
    <row r="1548" spans="1:10" ht="39" x14ac:dyDescent="0.25">
      <c r="A1548" s="8" t="s">
        <v>12561</v>
      </c>
      <c r="B1548" s="8" t="s">
        <v>6632</v>
      </c>
      <c r="C1548" s="8" t="s">
        <v>6639</v>
      </c>
      <c r="D1548" s="8" t="s">
        <v>6640</v>
      </c>
      <c r="E1548" s="8" t="s">
        <v>15696</v>
      </c>
      <c r="F1548" s="8" t="s">
        <v>15695</v>
      </c>
      <c r="G1548" s="8" t="s">
        <v>13792</v>
      </c>
      <c r="H1548" s="8" t="s">
        <v>6641</v>
      </c>
      <c r="I1548" s="8" t="s">
        <v>6641</v>
      </c>
      <c r="J1548" s="8" t="s">
        <v>6642</v>
      </c>
    </row>
    <row r="1549" spans="1:10" ht="39" x14ac:dyDescent="0.25">
      <c r="A1549" s="8" t="s">
        <v>12562</v>
      </c>
      <c r="B1549" s="8" t="s">
        <v>6632</v>
      </c>
      <c r="C1549" s="8" t="s">
        <v>6643</v>
      </c>
      <c r="D1549" s="8" t="s">
        <v>6644</v>
      </c>
      <c r="E1549" s="8" t="s">
        <v>15697</v>
      </c>
      <c r="F1549" s="8" t="s">
        <v>15698</v>
      </c>
      <c r="G1549" s="8" t="s">
        <v>13793</v>
      </c>
      <c r="H1549" s="8" t="s">
        <v>6645</v>
      </c>
      <c r="I1549" s="8" t="s">
        <v>6645</v>
      </c>
      <c r="J1549" s="8" t="s">
        <v>6646</v>
      </c>
    </row>
    <row r="1550" spans="1:10" ht="48.75" x14ac:dyDescent="0.25">
      <c r="A1550" s="8" t="s">
        <v>12563</v>
      </c>
      <c r="B1550" s="8" t="s">
        <v>6632</v>
      </c>
      <c r="C1550" s="8" t="s">
        <v>6647</v>
      </c>
      <c r="D1550" s="8" t="s">
        <v>6648</v>
      </c>
      <c r="E1550" s="8" t="s">
        <v>15700</v>
      </c>
      <c r="F1550" s="8" t="s">
        <v>15695</v>
      </c>
      <c r="G1550" s="8" t="s">
        <v>13794</v>
      </c>
      <c r="H1550" s="8" t="s">
        <v>6649</v>
      </c>
      <c r="I1550" s="8" t="s">
        <v>6649</v>
      </c>
      <c r="J1550" s="8" t="s">
        <v>6650</v>
      </c>
    </row>
    <row r="1551" spans="1:10" ht="29.25" x14ac:dyDescent="0.25">
      <c r="A1551" s="8" t="s">
        <v>12564</v>
      </c>
      <c r="B1551" s="8" t="s">
        <v>6632</v>
      </c>
      <c r="C1551" s="8" t="s">
        <v>6651</v>
      </c>
      <c r="D1551" s="8" t="s">
        <v>6652</v>
      </c>
      <c r="E1551" s="8" t="s">
        <v>15699</v>
      </c>
      <c r="F1551" s="8" t="s">
        <v>15701</v>
      </c>
      <c r="G1551" s="8" t="s">
        <v>13795</v>
      </c>
      <c r="H1551" s="8" t="s">
        <v>6653</v>
      </c>
      <c r="I1551" s="8" t="s">
        <v>6653</v>
      </c>
      <c r="J1551" s="8" t="s">
        <v>6654</v>
      </c>
    </row>
    <row r="1552" spans="1:10" ht="29.25" x14ac:dyDescent="0.25">
      <c r="A1552" s="8" t="s">
        <v>12565</v>
      </c>
      <c r="B1552" s="8" t="s">
        <v>6632</v>
      </c>
      <c r="C1552" s="8" t="s">
        <v>6655</v>
      </c>
      <c r="D1552" s="8" t="s">
        <v>6656</v>
      </c>
      <c r="E1552" s="8" t="s">
        <v>15703</v>
      </c>
      <c r="F1552" s="8" t="s">
        <v>15702</v>
      </c>
      <c r="G1552" s="8" t="s">
        <v>13796</v>
      </c>
      <c r="H1552" s="8" t="s">
        <v>6657</v>
      </c>
      <c r="I1552" s="8" t="s">
        <v>6657</v>
      </c>
      <c r="J1552" s="8" t="s">
        <v>6658</v>
      </c>
    </row>
    <row r="1553" spans="1:10" ht="29.25" x14ac:dyDescent="0.25">
      <c r="A1553" s="8" t="s">
        <v>12566</v>
      </c>
      <c r="B1553" s="8" t="s">
        <v>6632</v>
      </c>
      <c r="C1553" s="8" t="s">
        <v>6659</v>
      </c>
      <c r="D1553" s="8" t="s">
        <v>6660</v>
      </c>
      <c r="E1553" s="8" t="s">
        <v>15704</v>
      </c>
      <c r="F1553" s="8" t="s">
        <v>15705</v>
      </c>
      <c r="G1553" s="8" t="s">
        <v>13797</v>
      </c>
      <c r="H1553" s="8" t="s">
        <v>6661</v>
      </c>
      <c r="I1553" s="8" t="s">
        <v>6661</v>
      </c>
      <c r="J1553" s="8" t="s">
        <v>6662</v>
      </c>
    </row>
    <row r="1554" spans="1:10" ht="29.25" x14ac:dyDescent="0.25">
      <c r="A1554" s="8" t="s">
        <v>12567</v>
      </c>
      <c r="B1554" s="8" t="s">
        <v>6632</v>
      </c>
      <c r="C1554" s="8" t="s">
        <v>6663</v>
      </c>
      <c r="D1554" s="8" t="s">
        <v>6664</v>
      </c>
      <c r="E1554" s="8" t="s">
        <v>15706</v>
      </c>
      <c r="F1554" s="8" t="s">
        <v>15707</v>
      </c>
      <c r="G1554" s="8" t="s">
        <v>13798</v>
      </c>
      <c r="H1554" s="8" t="s">
        <v>6665</v>
      </c>
      <c r="I1554" s="8" t="s">
        <v>6665</v>
      </c>
      <c r="J1554" s="8" t="s">
        <v>6666</v>
      </c>
    </row>
    <row r="1555" spans="1:10" ht="29.25" x14ac:dyDescent="0.25">
      <c r="A1555" s="8" t="s">
        <v>12568</v>
      </c>
      <c r="B1555" s="8" t="s">
        <v>6632</v>
      </c>
      <c r="C1555" s="8" t="s">
        <v>6667</v>
      </c>
      <c r="D1555" s="8" t="s">
        <v>6668</v>
      </c>
      <c r="E1555" s="8" t="s">
        <v>15708</v>
      </c>
      <c r="F1555" s="8" t="s">
        <v>15698</v>
      </c>
      <c r="G1555" s="8" t="s">
        <v>13800</v>
      </c>
      <c r="H1555" s="8" t="s">
        <v>6669</v>
      </c>
      <c r="I1555" s="8" t="s">
        <v>6669</v>
      </c>
      <c r="J1555" s="8" t="s">
        <v>6670</v>
      </c>
    </row>
    <row r="1556" spans="1:10" ht="29.25" x14ac:dyDescent="0.25">
      <c r="A1556" s="8" t="s">
        <v>12569</v>
      </c>
      <c r="B1556" s="8" t="s">
        <v>6632</v>
      </c>
      <c r="C1556" s="8" t="s">
        <v>6671</v>
      </c>
      <c r="D1556" s="8" t="s">
        <v>6672</v>
      </c>
      <c r="E1556" s="8" t="s">
        <v>15710</v>
      </c>
      <c r="F1556" s="8" t="s">
        <v>15709</v>
      </c>
      <c r="G1556" s="8" t="s">
        <v>13799</v>
      </c>
      <c r="H1556" s="8" t="s">
        <v>6673</v>
      </c>
      <c r="I1556" s="8" t="s">
        <v>6673</v>
      </c>
      <c r="J1556" s="8" t="s">
        <v>6674</v>
      </c>
    </row>
    <row r="1557" spans="1:10" ht="48.75" x14ac:dyDescent="0.25">
      <c r="A1557" s="8" t="s">
        <v>12570</v>
      </c>
      <c r="B1557" s="8" t="s">
        <v>6632</v>
      </c>
      <c r="C1557" s="8" t="s">
        <v>6675</v>
      </c>
      <c r="D1557" s="8" t="s">
        <v>6676</v>
      </c>
      <c r="E1557" s="8" t="s">
        <v>15711</v>
      </c>
      <c r="F1557" s="8" t="s">
        <v>15695</v>
      </c>
      <c r="G1557" s="8" t="s">
        <v>13801</v>
      </c>
      <c r="H1557" s="8" t="s">
        <v>6677</v>
      </c>
      <c r="I1557" s="8" t="s">
        <v>6677</v>
      </c>
      <c r="J1557" s="8" t="s">
        <v>6678</v>
      </c>
    </row>
    <row r="1558" spans="1:10" ht="48.75" x14ac:dyDescent="0.25">
      <c r="A1558" s="8" t="s">
        <v>12571</v>
      </c>
      <c r="B1558" s="8" t="s">
        <v>6632</v>
      </c>
      <c r="C1558" s="8" t="s">
        <v>6679</v>
      </c>
      <c r="D1558" s="8" t="s">
        <v>6680</v>
      </c>
      <c r="E1558" s="8" t="s">
        <v>15712</v>
      </c>
      <c r="F1558" s="8" t="s">
        <v>4362</v>
      </c>
      <c r="G1558" s="8" t="s">
        <v>13803</v>
      </c>
      <c r="H1558" s="8" t="s">
        <v>6681</v>
      </c>
      <c r="I1558" s="8" t="s">
        <v>6682</v>
      </c>
      <c r="J1558" s="8" t="s">
        <v>6683</v>
      </c>
    </row>
    <row r="1559" spans="1:10" ht="19.5" x14ac:dyDescent="0.25">
      <c r="A1559" s="8" t="s">
        <v>12572</v>
      </c>
      <c r="B1559" s="8" t="s">
        <v>6632</v>
      </c>
      <c r="C1559" s="8" t="s">
        <v>6684</v>
      </c>
      <c r="D1559" s="8" t="s">
        <v>6685</v>
      </c>
      <c r="E1559" s="8" t="s">
        <v>15713</v>
      </c>
      <c r="F1559" s="8" t="s">
        <v>15714</v>
      </c>
      <c r="G1559" s="8" t="s">
        <v>13802</v>
      </c>
      <c r="H1559" s="8" t="s">
        <v>6686</v>
      </c>
      <c r="I1559" s="8" t="s">
        <v>6686</v>
      </c>
      <c r="J1559" s="8" t="s">
        <v>6687</v>
      </c>
    </row>
    <row r="1560" spans="1:10" ht="29.25" x14ac:dyDescent="0.25">
      <c r="A1560" s="8" t="s">
        <v>12573</v>
      </c>
      <c r="B1560" s="8" t="s">
        <v>6632</v>
      </c>
      <c r="C1560" s="8" t="s">
        <v>6688</v>
      </c>
      <c r="D1560" s="8" t="s">
        <v>6689</v>
      </c>
      <c r="E1560" s="8" t="s">
        <v>15715</v>
      </c>
      <c r="F1560" s="8" t="s">
        <v>15716</v>
      </c>
      <c r="G1560" s="8" t="s">
        <v>13804</v>
      </c>
      <c r="H1560" s="8" t="s">
        <v>6690</v>
      </c>
      <c r="I1560" s="8" t="s">
        <v>6690</v>
      </c>
      <c r="J1560" s="8" t="s">
        <v>6691</v>
      </c>
    </row>
    <row r="1561" spans="1:10" ht="29.25" x14ac:dyDescent="0.25">
      <c r="A1561" s="8" t="s">
        <v>12574</v>
      </c>
      <c r="B1561" s="8" t="s">
        <v>6632</v>
      </c>
      <c r="C1561" s="8" t="s">
        <v>6692</v>
      </c>
      <c r="D1561" s="8" t="s">
        <v>6693</v>
      </c>
      <c r="E1561" s="8" t="s">
        <v>15717</v>
      </c>
      <c r="F1561" s="8" t="s">
        <v>15716</v>
      </c>
      <c r="G1561" s="8" t="s">
        <v>13805</v>
      </c>
      <c r="H1561" s="8" t="s">
        <v>6694</v>
      </c>
      <c r="I1561" s="8" t="s">
        <v>6694</v>
      </c>
      <c r="J1561" s="8" t="s">
        <v>6695</v>
      </c>
    </row>
    <row r="1562" spans="1:10" ht="29.25" x14ac:dyDescent="0.25">
      <c r="A1562" s="8" t="s">
        <v>12575</v>
      </c>
      <c r="B1562" s="8" t="s">
        <v>6632</v>
      </c>
      <c r="C1562" s="8" t="s">
        <v>6696</v>
      </c>
      <c r="D1562" s="8" t="s">
        <v>6697</v>
      </c>
      <c r="E1562" s="8" t="s">
        <v>15718</v>
      </c>
      <c r="F1562" s="8" t="s">
        <v>15719</v>
      </c>
      <c r="G1562" s="8" t="s">
        <v>13806</v>
      </c>
      <c r="H1562" s="8" t="s">
        <v>6698</v>
      </c>
      <c r="I1562" s="8" t="s">
        <v>6698</v>
      </c>
      <c r="J1562" s="8" t="s">
        <v>6699</v>
      </c>
    </row>
    <row r="1563" spans="1:10" ht="29.25" x14ac:dyDescent="0.25">
      <c r="A1563" s="8" t="s">
        <v>12576</v>
      </c>
      <c r="B1563" s="8" t="s">
        <v>6632</v>
      </c>
      <c r="C1563" s="8" t="s">
        <v>6700</v>
      </c>
      <c r="D1563" s="8" t="s">
        <v>6701</v>
      </c>
      <c r="E1563" s="8" t="s">
        <v>15721</v>
      </c>
      <c r="F1563" s="8" t="s">
        <v>15720</v>
      </c>
      <c r="G1563" s="8" t="s">
        <v>13808</v>
      </c>
      <c r="H1563" s="8" t="s">
        <v>6702</v>
      </c>
      <c r="I1563" s="8" t="s">
        <v>6702</v>
      </c>
      <c r="J1563" s="8" t="s">
        <v>6703</v>
      </c>
    </row>
    <row r="1564" spans="1:10" ht="29.25" x14ac:dyDescent="0.25">
      <c r="A1564" s="8" t="s">
        <v>12577</v>
      </c>
      <c r="B1564" s="8" t="s">
        <v>6632</v>
      </c>
      <c r="C1564" s="8" t="s">
        <v>6704</v>
      </c>
      <c r="D1564" s="8" t="s">
        <v>6705</v>
      </c>
      <c r="E1564" s="8" t="s">
        <v>15723</v>
      </c>
      <c r="F1564" s="8" t="s">
        <v>15719</v>
      </c>
      <c r="G1564" s="8" t="s">
        <v>13807</v>
      </c>
      <c r="H1564" s="8" t="s">
        <v>6706</v>
      </c>
      <c r="I1564" s="8" t="s">
        <v>6706</v>
      </c>
      <c r="J1564" s="8" t="s">
        <v>6707</v>
      </c>
    </row>
    <row r="1565" spans="1:10" ht="48.75" x14ac:dyDescent="0.25">
      <c r="A1565" s="8" t="s">
        <v>12578</v>
      </c>
      <c r="B1565" s="8" t="s">
        <v>6632</v>
      </c>
      <c r="C1565" s="8" t="s">
        <v>6708</v>
      </c>
      <c r="D1565" s="8" t="s">
        <v>6709</v>
      </c>
      <c r="E1565" s="8" t="s">
        <v>15722</v>
      </c>
      <c r="F1565" s="8" t="s">
        <v>15724</v>
      </c>
      <c r="G1565" s="8" t="s">
        <v>13809</v>
      </c>
      <c r="H1565" s="8" t="s">
        <v>6710</v>
      </c>
      <c r="I1565" s="8" t="s">
        <v>6710</v>
      </c>
      <c r="J1565" s="8"/>
    </row>
    <row r="1566" spans="1:10" ht="29.25" x14ac:dyDescent="0.25">
      <c r="A1566" s="8" t="s">
        <v>12579</v>
      </c>
      <c r="B1566" s="8" t="s">
        <v>6632</v>
      </c>
      <c r="C1566" s="8" t="s">
        <v>6711</v>
      </c>
      <c r="D1566" s="8" t="s">
        <v>6712</v>
      </c>
      <c r="E1566" s="8" t="s">
        <v>15725</v>
      </c>
      <c r="F1566" s="8" t="s">
        <v>15702</v>
      </c>
      <c r="G1566" s="8" t="s">
        <v>13810</v>
      </c>
      <c r="H1566" s="8" t="s">
        <v>6713</v>
      </c>
      <c r="I1566" s="8" t="s">
        <v>6713</v>
      </c>
      <c r="J1566" s="8" t="s">
        <v>6714</v>
      </c>
    </row>
    <row r="1567" spans="1:10" ht="29.25" x14ac:dyDescent="0.25">
      <c r="A1567" s="8" t="s">
        <v>12580</v>
      </c>
      <c r="B1567" s="8" t="s">
        <v>6632</v>
      </c>
      <c r="C1567" s="8" t="s">
        <v>6715</v>
      </c>
      <c r="D1567" s="8" t="s">
        <v>6716</v>
      </c>
      <c r="E1567" s="8" t="s">
        <v>15726</v>
      </c>
      <c r="F1567" s="8" t="s">
        <v>15701</v>
      </c>
      <c r="G1567" s="8" t="s">
        <v>13811</v>
      </c>
      <c r="H1567" s="8" t="s">
        <v>6717</v>
      </c>
      <c r="I1567" s="8" t="s">
        <v>6718</v>
      </c>
      <c r="J1567" s="8" t="s">
        <v>6719</v>
      </c>
    </row>
    <row r="1568" spans="1:10" ht="29.25" x14ac:dyDescent="0.25">
      <c r="A1568" s="8" t="s">
        <v>12581</v>
      </c>
      <c r="B1568" s="8" t="s">
        <v>6632</v>
      </c>
      <c r="C1568" s="8" t="s">
        <v>6720</v>
      </c>
      <c r="D1568" s="8" t="s">
        <v>6721</v>
      </c>
      <c r="E1568" s="8" t="s">
        <v>15727</v>
      </c>
      <c r="F1568" s="8" t="s">
        <v>15719</v>
      </c>
      <c r="G1568" s="8" t="s">
        <v>13812</v>
      </c>
      <c r="H1568" s="8" t="s">
        <v>6722</v>
      </c>
      <c r="I1568" s="8" t="s">
        <v>6722</v>
      </c>
      <c r="J1568" s="8" t="s">
        <v>6723</v>
      </c>
    </row>
    <row r="1569" spans="1:10" ht="39" x14ac:dyDescent="0.25">
      <c r="A1569" s="8" t="s">
        <v>12582</v>
      </c>
      <c r="B1569" s="8" t="s">
        <v>6632</v>
      </c>
      <c r="C1569" s="8" t="s">
        <v>6724</v>
      </c>
      <c r="D1569" s="8" t="s">
        <v>6725</v>
      </c>
      <c r="E1569" s="8" t="s">
        <v>15728</v>
      </c>
      <c r="F1569" s="8" t="s">
        <v>15698</v>
      </c>
      <c r="G1569" s="8" t="s">
        <v>13813</v>
      </c>
      <c r="H1569" s="8" t="s">
        <v>6726</v>
      </c>
      <c r="I1569" s="8" t="s">
        <v>6726</v>
      </c>
      <c r="J1569" s="8" t="s">
        <v>6727</v>
      </c>
    </row>
    <row r="1570" spans="1:10" ht="29.25" x14ac:dyDescent="0.25">
      <c r="A1570" s="8" t="s">
        <v>12583</v>
      </c>
      <c r="B1570" s="8" t="s">
        <v>6632</v>
      </c>
      <c r="C1570" s="8" t="s">
        <v>6728</v>
      </c>
      <c r="D1570" s="8" t="s">
        <v>6729</v>
      </c>
      <c r="E1570" s="8" t="s">
        <v>15729</v>
      </c>
      <c r="F1570" s="8" t="s">
        <v>15698</v>
      </c>
      <c r="G1570" s="8" t="s">
        <v>13814</v>
      </c>
      <c r="H1570" s="8" t="s">
        <v>6730</v>
      </c>
      <c r="I1570" s="8" t="s">
        <v>6730</v>
      </c>
      <c r="J1570" s="8" t="s">
        <v>6731</v>
      </c>
    </row>
    <row r="1571" spans="1:10" ht="39" x14ac:dyDescent="0.25">
      <c r="A1571" s="8" t="s">
        <v>12584</v>
      </c>
      <c r="B1571" s="8" t="s">
        <v>6632</v>
      </c>
      <c r="C1571" s="8" t="s">
        <v>6732</v>
      </c>
      <c r="D1571" s="8" t="s">
        <v>6733</v>
      </c>
      <c r="E1571" s="8" t="s">
        <v>15730</v>
      </c>
      <c r="F1571" s="8" t="s">
        <v>6734</v>
      </c>
      <c r="G1571" s="8" t="s">
        <v>6735</v>
      </c>
      <c r="H1571" s="8" t="s">
        <v>6736</v>
      </c>
      <c r="I1571" s="8" t="s">
        <v>6737</v>
      </c>
      <c r="J1571" s="8" t="s">
        <v>6738</v>
      </c>
    </row>
    <row r="1572" spans="1:10" ht="39" x14ac:dyDescent="0.25">
      <c r="A1572" s="8" t="s">
        <v>12585</v>
      </c>
      <c r="B1572" s="8" t="s">
        <v>6632</v>
      </c>
      <c r="C1572" s="8" t="s">
        <v>6739</v>
      </c>
      <c r="D1572" s="8" t="s">
        <v>6740</v>
      </c>
      <c r="E1572" s="8" t="s">
        <v>15731</v>
      </c>
      <c r="F1572" s="8" t="s">
        <v>6741</v>
      </c>
      <c r="G1572" s="8" t="s">
        <v>6742</v>
      </c>
      <c r="H1572" s="8" t="s">
        <v>6743</v>
      </c>
      <c r="I1572" s="8" t="s">
        <v>6743</v>
      </c>
      <c r="J1572" s="8" t="s">
        <v>6744</v>
      </c>
    </row>
    <row r="1573" spans="1:10" ht="39" x14ac:dyDescent="0.25">
      <c r="A1573" s="8" t="s">
        <v>12586</v>
      </c>
      <c r="B1573" s="8" t="s">
        <v>6632</v>
      </c>
      <c r="C1573" s="8" t="s">
        <v>6745</v>
      </c>
      <c r="D1573" s="8" t="s">
        <v>6746</v>
      </c>
      <c r="E1573" s="8" t="s">
        <v>15732</v>
      </c>
      <c r="F1573" s="8" t="s">
        <v>15734</v>
      </c>
      <c r="G1573" s="8" t="s">
        <v>13815</v>
      </c>
      <c r="H1573" s="8" t="s">
        <v>6747</v>
      </c>
      <c r="I1573" s="8" t="s">
        <v>6747</v>
      </c>
      <c r="J1573" s="8" t="s">
        <v>6748</v>
      </c>
    </row>
    <row r="1574" spans="1:10" ht="29.25" x14ac:dyDescent="0.25">
      <c r="A1574" s="8" t="s">
        <v>12587</v>
      </c>
      <c r="B1574" s="8" t="s">
        <v>6632</v>
      </c>
      <c r="C1574" s="8" t="s">
        <v>6749</v>
      </c>
      <c r="D1574" s="8" t="s">
        <v>6750</v>
      </c>
      <c r="E1574" s="8" t="s">
        <v>15733</v>
      </c>
      <c r="F1574" s="8" t="s">
        <v>15707</v>
      </c>
      <c r="G1574" s="8" t="s">
        <v>13816</v>
      </c>
      <c r="H1574" s="8" t="s">
        <v>6751</v>
      </c>
      <c r="I1574" s="8" t="s">
        <v>6751</v>
      </c>
      <c r="J1574" s="8" t="s">
        <v>6752</v>
      </c>
    </row>
    <row r="1575" spans="1:10" ht="48.75" x14ac:dyDescent="0.25">
      <c r="A1575" s="8" t="s">
        <v>12588</v>
      </c>
      <c r="B1575" s="8" t="s">
        <v>6632</v>
      </c>
      <c r="C1575" s="8" t="s">
        <v>6753</v>
      </c>
      <c r="D1575" s="8" t="s">
        <v>6754</v>
      </c>
      <c r="E1575" s="8" t="s">
        <v>15735</v>
      </c>
      <c r="F1575" s="8" t="s">
        <v>6755</v>
      </c>
      <c r="G1575" s="8" t="s">
        <v>6756</v>
      </c>
      <c r="H1575" s="8" t="s">
        <v>6757</v>
      </c>
      <c r="I1575" s="8" t="s">
        <v>6758</v>
      </c>
      <c r="J1575" s="8" t="s">
        <v>6759</v>
      </c>
    </row>
    <row r="1576" spans="1:10" ht="39" x14ac:dyDescent="0.25">
      <c r="A1576" s="8" t="s">
        <v>12589</v>
      </c>
      <c r="B1576" s="8" t="s">
        <v>6632</v>
      </c>
      <c r="C1576" s="8" t="s">
        <v>6760</v>
      </c>
      <c r="D1576" s="8" t="s">
        <v>6761</v>
      </c>
      <c r="E1576" s="8" t="s">
        <v>15736</v>
      </c>
      <c r="F1576" s="8" t="s">
        <v>15701</v>
      </c>
      <c r="G1576" s="8" t="s">
        <v>13817</v>
      </c>
      <c r="H1576" s="8" t="s">
        <v>6762</v>
      </c>
      <c r="I1576" s="8" t="s">
        <v>6762</v>
      </c>
      <c r="J1576" s="8" t="s">
        <v>6763</v>
      </c>
    </row>
    <row r="1577" spans="1:10" ht="48.75" x14ac:dyDescent="0.25">
      <c r="A1577" s="8" t="s">
        <v>12590</v>
      </c>
      <c r="B1577" s="8" t="s">
        <v>6632</v>
      </c>
      <c r="C1577" s="8" t="s">
        <v>6764</v>
      </c>
      <c r="D1577" s="8" t="s">
        <v>6765</v>
      </c>
      <c r="E1577" s="8" t="s">
        <v>15737</v>
      </c>
      <c r="F1577" s="8" t="s">
        <v>15738</v>
      </c>
      <c r="G1577" s="8" t="s">
        <v>13818</v>
      </c>
      <c r="H1577" s="8" t="s">
        <v>6766</v>
      </c>
      <c r="I1577" s="8" t="s">
        <v>6766</v>
      </c>
      <c r="J1577" s="8" t="s">
        <v>6767</v>
      </c>
    </row>
    <row r="1578" spans="1:10" ht="19.5" x14ac:dyDescent="0.25">
      <c r="A1578" s="8" t="s">
        <v>12591</v>
      </c>
      <c r="B1578" s="8" t="s">
        <v>6632</v>
      </c>
      <c r="C1578" s="8" t="s">
        <v>6768</v>
      </c>
      <c r="D1578" s="8" t="s">
        <v>6769</v>
      </c>
      <c r="E1578" s="8" t="s">
        <v>15739</v>
      </c>
      <c r="F1578" s="8" t="s">
        <v>15709</v>
      </c>
      <c r="G1578" s="8" t="s">
        <v>13819</v>
      </c>
      <c r="H1578" s="8" t="s">
        <v>6770</v>
      </c>
      <c r="I1578" s="8" t="s">
        <v>6770</v>
      </c>
      <c r="J1578" s="8"/>
    </row>
    <row r="1579" spans="1:10" ht="19.5" x14ac:dyDescent="0.25">
      <c r="A1579" s="8" t="s">
        <v>12592</v>
      </c>
      <c r="B1579" s="8" t="s">
        <v>6632</v>
      </c>
      <c r="C1579" s="8" t="s">
        <v>6771</v>
      </c>
      <c r="D1579" s="8" t="s">
        <v>6772</v>
      </c>
      <c r="E1579" s="8" t="s">
        <v>15740</v>
      </c>
      <c r="F1579" s="8" t="s">
        <v>15741</v>
      </c>
      <c r="G1579" s="8" t="s">
        <v>13820</v>
      </c>
      <c r="H1579" s="8" t="s">
        <v>6773</v>
      </c>
      <c r="I1579" s="8" t="s">
        <v>6773</v>
      </c>
      <c r="J1579" s="8" t="s">
        <v>6774</v>
      </c>
    </row>
    <row r="1580" spans="1:10" ht="29.25" x14ac:dyDescent="0.25">
      <c r="A1580" s="8" t="s">
        <v>12593</v>
      </c>
      <c r="B1580" s="8" t="s">
        <v>6632</v>
      </c>
      <c r="C1580" s="8" t="s">
        <v>6775</v>
      </c>
      <c r="D1580" s="8" t="s">
        <v>6776</v>
      </c>
      <c r="E1580" s="26" t="s">
        <v>15742</v>
      </c>
      <c r="F1580" s="26" t="s">
        <v>15701</v>
      </c>
      <c r="G1580" s="8" t="s">
        <v>13822</v>
      </c>
      <c r="H1580" s="8" t="s">
        <v>6777</v>
      </c>
      <c r="I1580" s="8" t="s">
        <v>6777</v>
      </c>
      <c r="J1580" s="8" t="s">
        <v>6778</v>
      </c>
    </row>
    <row r="1581" spans="1:10" ht="39" x14ac:dyDescent="0.25">
      <c r="A1581" s="8" t="s">
        <v>12594</v>
      </c>
      <c r="B1581" s="8" t="s">
        <v>6632</v>
      </c>
      <c r="C1581" s="8" t="s">
        <v>6779</v>
      </c>
      <c r="D1581" s="8" t="s">
        <v>6780</v>
      </c>
      <c r="E1581" s="8" t="s">
        <v>15743</v>
      </c>
      <c r="F1581" s="8" t="s">
        <v>15724</v>
      </c>
      <c r="G1581" s="8" t="s">
        <v>13821</v>
      </c>
      <c r="H1581" s="8" t="s">
        <v>6781</v>
      </c>
      <c r="I1581" s="8" t="s">
        <v>6781</v>
      </c>
      <c r="J1581" s="8" t="s">
        <v>6782</v>
      </c>
    </row>
    <row r="1582" spans="1:10" ht="29.25" x14ac:dyDescent="0.25">
      <c r="A1582" s="8" t="s">
        <v>12595</v>
      </c>
      <c r="B1582" s="8" t="s">
        <v>6632</v>
      </c>
      <c r="C1582" s="8" t="s">
        <v>6783</v>
      </c>
      <c r="D1582" s="8" t="s">
        <v>6784</v>
      </c>
      <c r="E1582" s="8" t="s">
        <v>15744</v>
      </c>
      <c r="F1582" s="8" t="s">
        <v>15714</v>
      </c>
      <c r="G1582" s="8" t="s">
        <v>13823</v>
      </c>
      <c r="H1582" s="8" t="s">
        <v>6785</v>
      </c>
      <c r="I1582" s="8" t="s">
        <v>6785</v>
      </c>
      <c r="J1582" s="8" t="s">
        <v>6786</v>
      </c>
    </row>
    <row r="1583" spans="1:10" ht="29.25" x14ac:dyDescent="0.25">
      <c r="A1583" s="8" t="s">
        <v>12596</v>
      </c>
      <c r="B1583" s="8" t="s">
        <v>6632</v>
      </c>
      <c r="C1583" s="8" t="s">
        <v>6787</v>
      </c>
      <c r="D1583" s="8" t="s">
        <v>6788</v>
      </c>
      <c r="E1583" s="8" t="s">
        <v>15745</v>
      </c>
      <c r="F1583" s="8" t="s">
        <v>15698</v>
      </c>
      <c r="G1583" s="8" t="s">
        <v>13824</v>
      </c>
      <c r="H1583" s="8" t="s">
        <v>6789</v>
      </c>
      <c r="I1583" s="8" t="s">
        <v>6789</v>
      </c>
      <c r="J1583" s="8" t="s">
        <v>6790</v>
      </c>
    </row>
    <row r="1584" spans="1:10" ht="29.25" x14ac:dyDescent="0.25">
      <c r="A1584" s="8" t="s">
        <v>12597</v>
      </c>
      <c r="B1584" s="8" t="s">
        <v>6632</v>
      </c>
      <c r="C1584" s="8" t="s">
        <v>6791</v>
      </c>
      <c r="D1584" s="8" t="s">
        <v>6792</v>
      </c>
      <c r="E1584" s="8" t="s">
        <v>15746</v>
      </c>
      <c r="F1584" s="8" t="s">
        <v>15747</v>
      </c>
      <c r="G1584" s="8" t="s">
        <v>6793</v>
      </c>
      <c r="H1584" s="8" t="s">
        <v>6794</v>
      </c>
      <c r="I1584" s="8" t="s">
        <v>6795</v>
      </c>
      <c r="J1584" s="8" t="s">
        <v>6796</v>
      </c>
    </row>
    <row r="1585" spans="1:10" ht="29.25" x14ac:dyDescent="0.25">
      <c r="A1585" s="8" t="s">
        <v>12598</v>
      </c>
      <c r="B1585" s="8" t="s">
        <v>6632</v>
      </c>
      <c r="C1585" s="8" t="s">
        <v>6797</v>
      </c>
      <c r="D1585" s="8" t="s">
        <v>6798</v>
      </c>
      <c r="E1585" s="26" t="s">
        <v>15748</v>
      </c>
      <c r="F1585" s="26" t="s">
        <v>15701</v>
      </c>
      <c r="G1585" s="8" t="s">
        <v>13826</v>
      </c>
      <c r="H1585" s="8" t="s">
        <v>6799</v>
      </c>
      <c r="I1585" s="8" t="s">
        <v>6799</v>
      </c>
      <c r="J1585" s="8" t="s">
        <v>6800</v>
      </c>
    </row>
    <row r="1586" spans="1:10" ht="39" x14ac:dyDescent="0.25">
      <c r="A1586" s="8" t="s">
        <v>12599</v>
      </c>
      <c r="B1586" s="8" t="s">
        <v>6632</v>
      </c>
      <c r="C1586" s="8" t="s">
        <v>6801</v>
      </c>
      <c r="D1586" s="8" t="s">
        <v>6802</v>
      </c>
      <c r="E1586" s="8" t="s">
        <v>15749</v>
      </c>
      <c r="F1586" s="8" t="s">
        <v>15750</v>
      </c>
      <c r="G1586" s="8" t="s">
        <v>13825</v>
      </c>
      <c r="H1586" s="8" t="s">
        <v>6803</v>
      </c>
      <c r="I1586" s="8" t="s">
        <v>6803</v>
      </c>
      <c r="J1586" s="8" t="s">
        <v>6804</v>
      </c>
    </row>
    <row r="1587" spans="1:10" ht="39" x14ac:dyDescent="0.25">
      <c r="A1587" s="8" t="s">
        <v>12600</v>
      </c>
      <c r="B1587" s="8" t="s">
        <v>6632</v>
      </c>
      <c r="C1587" s="8" t="s">
        <v>6805</v>
      </c>
      <c r="D1587" s="8" t="s">
        <v>6806</v>
      </c>
      <c r="E1587" s="8" t="s">
        <v>15751</v>
      </c>
      <c r="F1587" s="8" t="s">
        <v>15707</v>
      </c>
      <c r="G1587" s="8" t="s">
        <v>13827</v>
      </c>
      <c r="H1587" s="8" t="s">
        <v>6807</v>
      </c>
      <c r="I1587" s="8" t="s">
        <v>6807</v>
      </c>
      <c r="J1587" s="8" t="s">
        <v>6759</v>
      </c>
    </row>
    <row r="1588" spans="1:10" ht="29.25" x14ac:dyDescent="0.25">
      <c r="A1588" s="8" t="s">
        <v>12601</v>
      </c>
      <c r="B1588" s="8" t="s">
        <v>6632</v>
      </c>
      <c r="C1588" s="8" t="s">
        <v>6808</v>
      </c>
      <c r="D1588" s="8" t="s">
        <v>6809</v>
      </c>
      <c r="E1588" s="8" t="s">
        <v>15752</v>
      </c>
      <c r="F1588" s="8" t="s">
        <v>15724</v>
      </c>
      <c r="G1588" s="8" t="s">
        <v>13828</v>
      </c>
      <c r="H1588" s="8" t="s">
        <v>6810</v>
      </c>
      <c r="I1588" s="8" t="s">
        <v>6811</v>
      </c>
      <c r="J1588" s="8" t="s">
        <v>6812</v>
      </c>
    </row>
    <row r="1589" spans="1:10" ht="29.25" x14ac:dyDescent="0.25">
      <c r="A1589" s="8" t="s">
        <v>12602</v>
      </c>
      <c r="B1589" s="8" t="s">
        <v>6632</v>
      </c>
      <c r="C1589" s="8" t="s">
        <v>6813</v>
      </c>
      <c r="D1589" s="8" t="s">
        <v>6814</v>
      </c>
      <c r="E1589" s="26" t="s">
        <v>15753</v>
      </c>
      <c r="F1589" s="8" t="s">
        <v>15698</v>
      </c>
      <c r="G1589" s="8" t="s">
        <v>13829</v>
      </c>
      <c r="H1589" s="8" t="s">
        <v>6815</v>
      </c>
      <c r="I1589" s="8" t="s">
        <v>6815</v>
      </c>
      <c r="J1589" s="8" t="s">
        <v>6816</v>
      </c>
    </row>
    <row r="1590" spans="1:10" ht="29.25" x14ac:dyDescent="0.25">
      <c r="A1590" s="8" t="s">
        <v>12603</v>
      </c>
      <c r="B1590" s="8" t="s">
        <v>6632</v>
      </c>
      <c r="C1590" s="8" t="s">
        <v>6817</v>
      </c>
      <c r="D1590" s="8" t="s">
        <v>6818</v>
      </c>
      <c r="E1590" s="8" t="s">
        <v>15754</v>
      </c>
      <c r="F1590" s="8" t="s">
        <v>15701</v>
      </c>
      <c r="G1590" s="8" t="s">
        <v>13830</v>
      </c>
      <c r="H1590" s="8" t="s">
        <v>6819</v>
      </c>
      <c r="I1590" s="8" t="s">
        <v>6819</v>
      </c>
      <c r="J1590" s="8" t="s">
        <v>6820</v>
      </c>
    </row>
    <row r="1591" spans="1:10" ht="39" x14ac:dyDescent="0.25">
      <c r="A1591" s="8" t="s">
        <v>12604</v>
      </c>
      <c r="B1591" s="8" t="s">
        <v>6632</v>
      </c>
      <c r="C1591" s="8" t="s">
        <v>6821</v>
      </c>
      <c r="D1591" s="8" t="s">
        <v>6822</v>
      </c>
      <c r="E1591" s="8" t="s">
        <v>15755</v>
      </c>
      <c r="F1591" s="8" t="s">
        <v>15716</v>
      </c>
      <c r="G1591" s="8" t="s">
        <v>13832</v>
      </c>
      <c r="H1591" s="8" t="s">
        <v>6823</v>
      </c>
      <c r="I1591" s="8" t="s">
        <v>6824</v>
      </c>
      <c r="J1591" s="8" t="s">
        <v>6825</v>
      </c>
    </row>
    <row r="1592" spans="1:10" ht="58.5" x14ac:dyDescent="0.25">
      <c r="A1592" s="8" t="s">
        <v>12605</v>
      </c>
      <c r="B1592" s="8" t="s">
        <v>6632</v>
      </c>
      <c r="C1592" s="8" t="s">
        <v>6826</v>
      </c>
      <c r="D1592" s="8" t="s">
        <v>6827</v>
      </c>
      <c r="E1592" s="8" t="s">
        <v>15756</v>
      </c>
      <c r="F1592" s="8" t="s">
        <v>15701</v>
      </c>
      <c r="G1592" s="8" t="s">
        <v>13831</v>
      </c>
      <c r="H1592" s="8" t="s">
        <v>6828</v>
      </c>
      <c r="I1592" s="8" t="s">
        <v>6828</v>
      </c>
      <c r="J1592" s="8" t="s">
        <v>6829</v>
      </c>
    </row>
    <row r="1593" spans="1:10" ht="39" x14ac:dyDescent="0.25">
      <c r="A1593" s="8" t="s">
        <v>12606</v>
      </c>
      <c r="B1593" s="8" t="s">
        <v>6632</v>
      </c>
      <c r="C1593" s="8" t="s">
        <v>6830</v>
      </c>
      <c r="D1593" s="8" t="s">
        <v>6831</v>
      </c>
      <c r="E1593" s="8" t="s">
        <v>15757</v>
      </c>
      <c r="F1593" s="8" t="s">
        <v>15709</v>
      </c>
      <c r="G1593" s="8" t="s">
        <v>13833</v>
      </c>
      <c r="H1593" s="8" t="s">
        <v>6832</v>
      </c>
      <c r="I1593" s="8" t="s">
        <v>6832</v>
      </c>
      <c r="J1593" s="8" t="s">
        <v>6833</v>
      </c>
    </row>
    <row r="1594" spans="1:10" ht="39" x14ac:dyDescent="0.25">
      <c r="A1594" s="8" t="s">
        <v>12607</v>
      </c>
      <c r="B1594" s="8" t="s">
        <v>6632</v>
      </c>
      <c r="C1594" s="8" t="s">
        <v>6834</v>
      </c>
      <c r="D1594" s="8" t="s">
        <v>6835</v>
      </c>
      <c r="E1594" s="8" t="s">
        <v>15759</v>
      </c>
      <c r="F1594" s="8" t="s">
        <v>15760</v>
      </c>
      <c r="G1594" s="8" t="s">
        <v>13834</v>
      </c>
      <c r="H1594" s="8" t="s">
        <v>6836</v>
      </c>
      <c r="I1594" s="8" t="s">
        <v>6836</v>
      </c>
      <c r="J1594" s="8" t="s">
        <v>6837</v>
      </c>
    </row>
    <row r="1595" spans="1:10" ht="29.25" x14ac:dyDescent="0.25">
      <c r="A1595" s="8" t="s">
        <v>12608</v>
      </c>
      <c r="B1595" s="8" t="s">
        <v>6632</v>
      </c>
      <c r="C1595" s="8" t="s">
        <v>6838</v>
      </c>
      <c r="D1595" s="8" t="s">
        <v>6839</v>
      </c>
      <c r="E1595" s="8" t="s">
        <v>15758</v>
      </c>
      <c r="F1595" s="8" t="s">
        <v>15698</v>
      </c>
      <c r="G1595" s="8" t="s">
        <v>13835</v>
      </c>
      <c r="H1595" s="8" t="s">
        <v>6840</v>
      </c>
      <c r="I1595" s="8" t="s">
        <v>6840</v>
      </c>
      <c r="J1595" s="8" t="s">
        <v>6841</v>
      </c>
    </row>
    <row r="1596" spans="1:10" ht="29.25" x14ac:dyDescent="0.25">
      <c r="A1596" s="8" t="s">
        <v>12609</v>
      </c>
      <c r="B1596" s="8" t="s">
        <v>6632</v>
      </c>
      <c r="C1596" s="8" t="s">
        <v>6842</v>
      </c>
      <c r="D1596" s="8" t="s">
        <v>6843</v>
      </c>
      <c r="E1596" s="8" t="s">
        <v>15761</v>
      </c>
      <c r="F1596" s="8" t="s">
        <v>15701</v>
      </c>
      <c r="G1596" s="8" t="s">
        <v>13836</v>
      </c>
      <c r="H1596" s="8" t="s">
        <v>6844</v>
      </c>
      <c r="I1596" s="8" t="s">
        <v>6844</v>
      </c>
      <c r="J1596" s="8" t="s">
        <v>6845</v>
      </c>
    </row>
    <row r="1597" spans="1:10" ht="39" x14ac:dyDescent="0.25">
      <c r="A1597" s="8" t="s">
        <v>12610</v>
      </c>
      <c r="B1597" s="8" t="s">
        <v>6632</v>
      </c>
      <c r="C1597" s="8" t="s">
        <v>6846</v>
      </c>
      <c r="D1597" s="8" t="s">
        <v>6847</v>
      </c>
      <c r="E1597" s="8" t="s">
        <v>15762</v>
      </c>
      <c r="F1597" s="8" t="s">
        <v>15763</v>
      </c>
      <c r="G1597" s="8" t="s">
        <v>13838</v>
      </c>
      <c r="H1597" s="8" t="s">
        <v>6848</v>
      </c>
      <c r="I1597" s="8" t="s">
        <v>6848</v>
      </c>
      <c r="J1597" s="8"/>
    </row>
    <row r="1598" spans="1:10" ht="48.75" x14ac:dyDescent="0.25">
      <c r="A1598" s="8" t="s">
        <v>12611</v>
      </c>
      <c r="B1598" s="8" t="s">
        <v>6632</v>
      </c>
      <c r="C1598" s="8" t="s">
        <v>6849</v>
      </c>
      <c r="D1598" s="8" t="s">
        <v>6850</v>
      </c>
      <c r="E1598" s="8" t="s">
        <v>15764</v>
      </c>
      <c r="F1598" s="8" t="s">
        <v>15765</v>
      </c>
      <c r="G1598" s="8" t="s">
        <v>13837</v>
      </c>
      <c r="H1598" s="8" t="s">
        <v>6851</v>
      </c>
      <c r="I1598" s="8" t="s">
        <v>6851</v>
      </c>
      <c r="J1598" s="8" t="s">
        <v>6852</v>
      </c>
    </row>
    <row r="1599" spans="1:10" ht="29.25" x14ac:dyDescent="0.25">
      <c r="A1599" s="8" t="s">
        <v>12612</v>
      </c>
      <c r="B1599" s="8" t="s">
        <v>6632</v>
      </c>
      <c r="C1599" s="8" t="s">
        <v>6853</v>
      </c>
      <c r="D1599" s="8" t="s">
        <v>6854</v>
      </c>
      <c r="E1599" s="8" t="s">
        <v>15766</v>
      </c>
      <c r="F1599" s="8" t="s">
        <v>15705</v>
      </c>
      <c r="G1599" s="8" t="s">
        <v>13839</v>
      </c>
      <c r="H1599" s="8" t="s">
        <v>6855</v>
      </c>
      <c r="I1599" s="8" t="s">
        <v>6855</v>
      </c>
      <c r="J1599" s="8" t="s">
        <v>6856</v>
      </c>
    </row>
    <row r="1600" spans="1:10" ht="29.25" x14ac:dyDescent="0.25">
      <c r="A1600" s="8" t="s">
        <v>12613</v>
      </c>
      <c r="B1600" s="8" t="s">
        <v>6632</v>
      </c>
      <c r="C1600" s="8" t="s">
        <v>6857</v>
      </c>
      <c r="D1600" s="8" t="s">
        <v>6858</v>
      </c>
      <c r="E1600" s="8" t="s">
        <v>15767</v>
      </c>
      <c r="F1600" s="8" t="s">
        <v>15705</v>
      </c>
      <c r="G1600" s="8" t="s">
        <v>13840</v>
      </c>
      <c r="H1600" s="8" t="s">
        <v>6859</v>
      </c>
      <c r="I1600" s="8" t="s">
        <v>6859</v>
      </c>
      <c r="J1600" s="8" t="s">
        <v>6860</v>
      </c>
    </row>
    <row r="1601" spans="1:10" ht="29.25" x14ac:dyDescent="0.25">
      <c r="A1601" s="8" t="s">
        <v>12614</v>
      </c>
      <c r="B1601" s="8" t="s">
        <v>6632</v>
      </c>
      <c r="C1601" s="8" t="s">
        <v>6861</v>
      </c>
      <c r="D1601" s="8" t="s">
        <v>6862</v>
      </c>
      <c r="E1601" s="8" t="s">
        <v>15768</v>
      </c>
      <c r="F1601" s="8" t="s">
        <v>15705</v>
      </c>
      <c r="G1601" s="8" t="s">
        <v>13841</v>
      </c>
      <c r="H1601" s="8" t="s">
        <v>6863</v>
      </c>
      <c r="I1601" s="8" t="s">
        <v>6864</v>
      </c>
      <c r="J1601" s="8" t="s">
        <v>6860</v>
      </c>
    </row>
    <row r="1602" spans="1:10" ht="39" x14ac:dyDescent="0.25">
      <c r="A1602" s="8" t="s">
        <v>12615</v>
      </c>
      <c r="B1602" s="8" t="s">
        <v>6632</v>
      </c>
      <c r="C1602" s="8" t="s">
        <v>6865</v>
      </c>
      <c r="D1602" s="8" t="s">
        <v>6866</v>
      </c>
      <c r="E1602" s="8" t="s">
        <v>15769</v>
      </c>
      <c r="F1602" s="8" t="s">
        <v>15698</v>
      </c>
      <c r="G1602" s="8" t="s">
        <v>13842</v>
      </c>
      <c r="H1602" s="8" t="s">
        <v>6867</v>
      </c>
      <c r="I1602" s="8" t="s">
        <v>6867</v>
      </c>
      <c r="J1602" s="8" t="s">
        <v>6868</v>
      </c>
    </row>
    <row r="1603" spans="1:10" ht="39" x14ac:dyDescent="0.25">
      <c r="A1603" s="8" t="s">
        <v>12616</v>
      </c>
      <c r="B1603" s="8" t="s">
        <v>6632</v>
      </c>
      <c r="C1603" s="8" t="s">
        <v>6869</v>
      </c>
      <c r="D1603" s="8" t="s">
        <v>6870</v>
      </c>
      <c r="E1603" s="8" t="s">
        <v>15770</v>
      </c>
      <c r="F1603" s="8" t="s">
        <v>15738</v>
      </c>
      <c r="G1603" s="8" t="s">
        <v>13844</v>
      </c>
      <c r="H1603" s="8" t="s">
        <v>6871</v>
      </c>
      <c r="I1603" s="8" t="s">
        <v>6871</v>
      </c>
      <c r="J1603" s="8"/>
    </row>
    <row r="1604" spans="1:10" ht="39" x14ac:dyDescent="0.25">
      <c r="A1604" s="8" t="s">
        <v>12617</v>
      </c>
      <c r="B1604" s="8" t="s">
        <v>6632</v>
      </c>
      <c r="C1604" s="8" t="s">
        <v>6872</v>
      </c>
      <c r="D1604" s="8" t="s">
        <v>6873</v>
      </c>
      <c r="E1604" s="8" t="s">
        <v>15771</v>
      </c>
      <c r="F1604" s="8" t="s">
        <v>15738</v>
      </c>
      <c r="G1604" s="8" t="s">
        <v>13843</v>
      </c>
      <c r="H1604" s="8" t="s">
        <v>6874</v>
      </c>
      <c r="I1604" s="8" t="s">
        <v>6874</v>
      </c>
      <c r="J1604" s="8"/>
    </row>
    <row r="1605" spans="1:10" ht="29.25" x14ac:dyDescent="0.25">
      <c r="A1605" s="8" t="s">
        <v>12618</v>
      </c>
      <c r="B1605" s="8" t="s">
        <v>6632</v>
      </c>
      <c r="C1605" s="8" t="s">
        <v>6875</v>
      </c>
      <c r="D1605" s="8" t="s">
        <v>6876</v>
      </c>
      <c r="E1605" s="8" t="s">
        <v>15772</v>
      </c>
      <c r="F1605" s="8" t="s">
        <v>15709</v>
      </c>
      <c r="G1605" s="8" t="s">
        <v>13845</v>
      </c>
      <c r="H1605" s="8" t="s">
        <v>6877</v>
      </c>
      <c r="I1605" s="8" t="s">
        <v>6877</v>
      </c>
      <c r="J1605" s="8"/>
    </row>
    <row r="1606" spans="1:10" ht="48.75" x14ac:dyDescent="0.25">
      <c r="A1606" s="8" t="s">
        <v>12619</v>
      </c>
      <c r="B1606" s="8" t="s">
        <v>6632</v>
      </c>
      <c r="C1606" s="8" t="s">
        <v>6878</v>
      </c>
      <c r="D1606" s="8" t="s">
        <v>6879</v>
      </c>
      <c r="E1606" s="8" t="s">
        <v>15773</v>
      </c>
      <c r="F1606" s="8" t="s">
        <v>15747</v>
      </c>
      <c r="G1606" s="8" t="s">
        <v>13846</v>
      </c>
      <c r="H1606" s="8" t="s">
        <v>6880</v>
      </c>
      <c r="I1606" s="8" t="s">
        <v>6881</v>
      </c>
      <c r="J1606" s="8" t="s">
        <v>6882</v>
      </c>
    </row>
    <row r="1607" spans="1:10" ht="39" x14ac:dyDescent="0.25">
      <c r="A1607" s="8" t="s">
        <v>12620</v>
      </c>
      <c r="B1607" s="8" t="s">
        <v>6632</v>
      </c>
      <c r="C1607" s="8" t="s">
        <v>6883</v>
      </c>
      <c r="D1607" s="8" t="s">
        <v>6884</v>
      </c>
      <c r="E1607" s="8" t="s">
        <v>15775</v>
      </c>
      <c r="F1607" s="8" t="s">
        <v>15716</v>
      </c>
      <c r="G1607" s="8" t="s">
        <v>13847</v>
      </c>
      <c r="H1607" s="8" t="s">
        <v>6885</v>
      </c>
      <c r="I1607" s="8" t="s">
        <v>6886</v>
      </c>
      <c r="J1607" s="8" t="s">
        <v>6887</v>
      </c>
    </row>
    <row r="1608" spans="1:10" ht="58.5" x14ac:dyDescent="0.25">
      <c r="A1608" s="8" t="s">
        <v>12621</v>
      </c>
      <c r="B1608" s="8" t="s">
        <v>6632</v>
      </c>
      <c r="C1608" s="8" t="s">
        <v>6888</v>
      </c>
      <c r="D1608" s="8" t="s">
        <v>6889</v>
      </c>
      <c r="E1608" s="8" t="s">
        <v>15774</v>
      </c>
      <c r="F1608" s="8" t="s">
        <v>15763</v>
      </c>
      <c r="G1608" s="8" t="s">
        <v>13849</v>
      </c>
      <c r="H1608" s="8" t="s">
        <v>6890</v>
      </c>
      <c r="I1608" s="8" t="s">
        <v>6890</v>
      </c>
      <c r="J1608" s="8" t="s">
        <v>6891</v>
      </c>
    </row>
    <row r="1609" spans="1:10" ht="29.25" x14ac:dyDescent="0.25">
      <c r="A1609" s="8" t="s">
        <v>12622</v>
      </c>
      <c r="B1609" s="8" t="s">
        <v>6632</v>
      </c>
      <c r="C1609" s="8" t="s">
        <v>6892</v>
      </c>
      <c r="D1609" s="8" t="s">
        <v>6893</v>
      </c>
      <c r="E1609" s="8" t="s">
        <v>15776</v>
      </c>
      <c r="F1609" s="8" t="s">
        <v>15698</v>
      </c>
      <c r="G1609" s="8" t="s">
        <v>13848</v>
      </c>
      <c r="H1609" s="8" t="s">
        <v>6894</v>
      </c>
      <c r="I1609" s="8" t="s">
        <v>6895</v>
      </c>
      <c r="J1609" s="9" t="s">
        <v>6896</v>
      </c>
    </row>
    <row r="1610" spans="1:10" ht="48.75" x14ac:dyDescent="0.25">
      <c r="A1610" s="8" t="s">
        <v>12623</v>
      </c>
      <c r="B1610" s="8" t="s">
        <v>6632</v>
      </c>
      <c r="C1610" s="8" t="s">
        <v>6897</v>
      </c>
      <c r="D1610" s="8" t="s">
        <v>6898</v>
      </c>
      <c r="E1610" s="8" t="s">
        <v>15778</v>
      </c>
      <c r="F1610" s="8" t="s">
        <v>15724</v>
      </c>
      <c r="G1610" s="8" t="s">
        <v>13850</v>
      </c>
      <c r="H1610" s="8" t="s">
        <v>6899</v>
      </c>
      <c r="I1610" s="8" t="s">
        <v>6899</v>
      </c>
      <c r="J1610" s="8"/>
    </row>
    <row r="1611" spans="1:10" ht="58.5" x14ac:dyDescent="0.25">
      <c r="A1611" s="8" t="s">
        <v>12624</v>
      </c>
      <c r="B1611" s="8" t="s">
        <v>6632</v>
      </c>
      <c r="C1611" s="8" t="s">
        <v>6900</v>
      </c>
      <c r="D1611" s="8" t="s">
        <v>6901</v>
      </c>
      <c r="E1611" s="8" t="s">
        <v>15777</v>
      </c>
      <c r="F1611" s="8" t="s">
        <v>15693</v>
      </c>
      <c r="G1611" s="8" t="s">
        <v>13851</v>
      </c>
      <c r="H1611" s="8" t="s">
        <v>6902</v>
      </c>
      <c r="I1611" s="8" t="s">
        <v>6902</v>
      </c>
      <c r="J1611" s="8" t="s">
        <v>6903</v>
      </c>
    </row>
    <row r="1612" spans="1:10" ht="29.25" x14ac:dyDescent="0.25">
      <c r="A1612" s="8" t="s">
        <v>12625</v>
      </c>
      <c r="B1612" s="8" t="s">
        <v>6632</v>
      </c>
      <c r="C1612" s="8" t="s">
        <v>6904</v>
      </c>
      <c r="D1612" s="8" t="s">
        <v>6905</v>
      </c>
      <c r="E1612" s="26" t="s">
        <v>15779</v>
      </c>
      <c r="F1612" s="26" t="s">
        <v>15738</v>
      </c>
      <c r="G1612" s="8" t="s">
        <v>13852</v>
      </c>
      <c r="H1612" s="8" t="s">
        <v>6906</v>
      </c>
      <c r="I1612" s="8" t="s">
        <v>6906</v>
      </c>
      <c r="J1612" s="8"/>
    </row>
    <row r="1613" spans="1:10" ht="29.25" x14ac:dyDescent="0.25">
      <c r="A1613" s="8" t="s">
        <v>12626</v>
      </c>
      <c r="B1613" s="8" t="s">
        <v>6632</v>
      </c>
      <c r="C1613" s="8" t="s">
        <v>6907</v>
      </c>
      <c r="D1613" s="8" t="s">
        <v>6907</v>
      </c>
      <c r="E1613" s="8" t="s">
        <v>15780</v>
      </c>
      <c r="F1613" s="8" t="s">
        <v>15720</v>
      </c>
      <c r="G1613" s="8" t="s">
        <v>13853</v>
      </c>
      <c r="H1613" s="8" t="s">
        <v>6908</v>
      </c>
      <c r="I1613" s="8" t="s">
        <v>6908</v>
      </c>
      <c r="J1613" s="8"/>
    </row>
    <row r="1614" spans="1:10" ht="29.25" x14ac:dyDescent="0.25">
      <c r="A1614" s="8" t="s">
        <v>12627</v>
      </c>
      <c r="B1614" s="8" t="s">
        <v>6632</v>
      </c>
      <c r="C1614" s="8" t="s">
        <v>6909</v>
      </c>
      <c r="D1614" s="8" t="s">
        <v>6910</v>
      </c>
      <c r="E1614" s="8" t="s">
        <v>15781</v>
      </c>
      <c r="F1614" s="8" t="s">
        <v>15724</v>
      </c>
      <c r="G1614" s="8" t="s">
        <v>13854</v>
      </c>
      <c r="H1614" s="8" t="s">
        <v>6911</v>
      </c>
      <c r="I1614" s="8" t="s">
        <v>6911</v>
      </c>
      <c r="J1614" s="8"/>
    </row>
    <row r="1615" spans="1:10" ht="29.25" x14ac:dyDescent="0.25">
      <c r="A1615" s="8" t="s">
        <v>12628</v>
      </c>
      <c r="B1615" s="8" t="s">
        <v>6632</v>
      </c>
      <c r="C1615" s="8" t="s">
        <v>6912</v>
      </c>
      <c r="D1615" s="8" t="s">
        <v>6913</v>
      </c>
      <c r="E1615" s="8" t="s">
        <v>15782</v>
      </c>
      <c r="F1615" s="8" t="s">
        <v>15698</v>
      </c>
      <c r="G1615" s="8" t="s">
        <v>13855</v>
      </c>
      <c r="H1615" s="8" t="s">
        <v>6914</v>
      </c>
      <c r="I1615" s="8" t="s">
        <v>6914</v>
      </c>
      <c r="J1615" s="8" t="s">
        <v>6915</v>
      </c>
    </row>
    <row r="1616" spans="1:10" ht="39" x14ac:dyDescent="0.25">
      <c r="A1616" s="8" t="s">
        <v>12629</v>
      </c>
      <c r="B1616" s="8" t="s">
        <v>6632</v>
      </c>
      <c r="C1616" s="8" t="s">
        <v>6916</v>
      </c>
      <c r="D1616" s="8" t="s">
        <v>6917</v>
      </c>
      <c r="E1616" s="8" t="s">
        <v>15783</v>
      </c>
      <c r="F1616" s="8" t="s">
        <v>15707</v>
      </c>
      <c r="G1616" s="8" t="s">
        <v>13856</v>
      </c>
      <c r="H1616" s="8" t="s">
        <v>6918</v>
      </c>
      <c r="I1616" s="8" t="s">
        <v>6918</v>
      </c>
      <c r="J1616" s="8" t="s">
        <v>6919</v>
      </c>
    </row>
    <row r="1617" spans="1:10" ht="58.5" x14ac:dyDescent="0.25">
      <c r="A1617" s="8" t="s">
        <v>12630</v>
      </c>
      <c r="B1617" s="8" t="s">
        <v>6920</v>
      </c>
      <c r="C1617" s="8" t="s">
        <v>6921</v>
      </c>
      <c r="D1617" s="8" t="s">
        <v>6922</v>
      </c>
      <c r="E1617" s="8" t="s">
        <v>15784</v>
      </c>
      <c r="F1617" s="8" t="s">
        <v>15785</v>
      </c>
      <c r="G1617" s="8" t="s">
        <v>13857</v>
      </c>
      <c r="H1617" s="8" t="s">
        <v>6923</v>
      </c>
      <c r="I1617" s="8" t="s">
        <v>6923</v>
      </c>
      <c r="J1617" s="9" t="s">
        <v>6924</v>
      </c>
    </row>
    <row r="1618" spans="1:10" ht="48.75" x14ac:dyDescent="0.25">
      <c r="A1618" s="8" t="s">
        <v>12631</v>
      </c>
      <c r="B1618" s="8" t="s">
        <v>6920</v>
      </c>
      <c r="C1618" s="8" t="s">
        <v>6925</v>
      </c>
      <c r="D1618" s="8" t="s">
        <v>6926</v>
      </c>
      <c r="E1618" s="8" t="s">
        <v>15786</v>
      </c>
      <c r="F1618" s="8" t="s">
        <v>13858</v>
      </c>
      <c r="G1618" s="8" t="s">
        <v>13858</v>
      </c>
      <c r="H1618" s="8" t="s">
        <v>6927</v>
      </c>
      <c r="I1618" s="8" t="s">
        <v>6927</v>
      </c>
      <c r="J1618" s="9" t="s">
        <v>6928</v>
      </c>
    </row>
    <row r="1619" spans="1:10" ht="48.75" x14ac:dyDescent="0.25">
      <c r="A1619" s="8" t="s">
        <v>12632</v>
      </c>
      <c r="B1619" s="8" t="s">
        <v>6920</v>
      </c>
      <c r="C1619" s="8" t="s">
        <v>6929</v>
      </c>
      <c r="D1619" s="8" t="s">
        <v>6930</v>
      </c>
      <c r="E1619" s="8" t="s">
        <v>15787</v>
      </c>
      <c r="F1619" s="8" t="s">
        <v>15785</v>
      </c>
      <c r="G1619" s="8" t="s">
        <v>13859</v>
      </c>
      <c r="H1619" s="8" t="s">
        <v>6931</v>
      </c>
      <c r="I1619" s="8" t="s">
        <v>6931</v>
      </c>
      <c r="J1619" s="9" t="s">
        <v>6932</v>
      </c>
    </row>
    <row r="1620" spans="1:10" ht="39" x14ac:dyDescent="0.25">
      <c r="A1620" s="8" t="s">
        <v>12633</v>
      </c>
      <c r="B1620" s="8" t="s">
        <v>6920</v>
      </c>
      <c r="C1620" s="8" t="s">
        <v>6933</v>
      </c>
      <c r="D1620" s="8" t="s">
        <v>6934</v>
      </c>
      <c r="E1620" s="8" t="s">
        <v>15790</v>
      </c>
      <c r="F1620" s="24" t="s">
        <v>15791</v>
      </c>
      <c r="G1620" s="24" t="s">
        <v>13860</v>
      </c>
      <c r="H1620" s="24" t="s">
        <v>6935</v>
      </c>
      <c r="I1620" s="24" t="s">
        <v>6935</v>
      </c>
      <c r="J1620" s="34" t="s">
        <v>6936</v>
      </c>
    </row>
    <row r="1621" spans="1:10" ht="58.5" x14ac:dyDescent="0.25">
      <c r="A1621" s="8" t="s">
        <v>12634</v>
      </c>
      <c r="B1621" s="8" t="s">
        <v>6920</v>
      </c>
      <c r="C1621" s="8" t="s">
        <v>6937</v>
      </c>
      <c r="D1621" s="8" t="s">
        <v>6938</v>
      </c>
      <c r="E1621" s="27" t="s">
        <v>15788</v>
      </c>
      <c r="F1621" s="8" t="s">
        <v>15792</v>
      </c>
      <c r="G1621" s="8" t="s">
        <v>13861</v>
      </c>
      <c r="H1621" s="15" t="s">
        <v>16446</v>
      </c>
      <c r="I1621" s="15" t="s">
        <v>16446</v>
      </c>
      <c r="J1621" s="9"/>
    </row>
    <row r="1622" spans="1:10" ht="39" x14ac:dyDescent="0.25">
      <c r="A1622" s="8" t="s">
        <v>12635</v>
      </c>
      <c r="B1622" s="8" t="s">
        <v>6920</v>
      </c>
      <c r="C1622" s="8" t="s">
        <v>6939</v>
      </c>
      <c r="D1622" s="8" t="s">
        <v>6940</v>
      </c>
      <c r="E1622" s="8" t="s">
        <v>15789</v>
      </c>
      <c r="F1622" s="28" t="s">
        <v>15792</v>
      </c>
      <c r="G1622" s="28" t="s">
        <v>13862</v>
      </c>
      <c r="H1622" s="28" t="s">
        <v>6941</v>
      </c>
      <c r="I1622" s="28" t="s">
        <v>6941</v>
      </c>
      <c r="J1622" s="35"/>
    </row>
    <row r="1623" spans="1:10" ht="58.5" x14ac:dyDescent="0.25">
      <c r="A1623" s="8" t="s">
        <v>12636</v>
      </c>
      <c r="B1623" s="8" t="s">
        <v>6920</v>
      </c>
      <c r="C1623" s="8" t="s">
        <v>6942</v>
      </c>
      <c r="D1623" s="8" t="s">
        <v>6943</v>
      </c>
      <c r="E1623" s="8" t="s">
        <v>15793</v>
      </c>
      <c r="F1623" s="8" t="s">
        <v>15791</v>
      </c>
      <c r="G1623" s="8" t="s">
        <v>13863</v>
      </c>
      <c r="H1623" s="8" t="s">
        <v>6944</v>
      </c>
      <c r="I1623" s="8" t="s">
        <v>6944</v>
      </c>
      <c r="J1623" s="8" t="s">
        <v>1404</v>
      </c>
    </row>
    <row r="1624" spans="1:10" ht="39" x14ac:dyDescent="0.25">
      <c r="A1624" s="8" t="s">
        <v>12637</v>
      </c>
      <c r="B1624" s="8" t="s">
        <v>6945</v>
      </c>
      <c r="C1624" s="8" t="s">
        <v>6946</v>
      </c>
      <c r="D1624" s="8" t="s">
        <v>6947</v>
      </c>
      <c r="E1624" s="8" t="s">
        <v>15795</v>
      </c>
      <c r="F1624" s="8" t="s">
        <v>15794</v>
      </c>
      <c r="G1624" s="8" t="s">
        <v>6948</v>
      </c>
      <c r="H1624" s="8" t="s">
        <v>6949</v>
      </c>
      <c r="I1624" s="8" t="s">
        <v>6949</v>
      </c>
      <c r="J1624" s="8" t="s">
        <v>870</v>
      </c>
    </row>
    <row r="1625" spans="1:10" ht="58.5" x14ac:dyDescent="0.25">
      <c r="A1625" s="8" t="s">
        <v>12638</v>
      </c>
      <c r="B1625" s="8" t="s">
        <v>6945</v>
      </c>
      <c r="C1625" s="8" t="s">
        <v>6950</v>
      </c>
      <c r="D1625" s="8" t="s">
        <v>6951</v>
      </c>
      <c r="E1625" s="8" t="s">
        <v>15797</v>
      </c>
      <c r="F1625" s="8" t="s">
        <v>15796</v>
      </c>
      <c r="G1625" s="8" t="s">
        <v>6952</v>
      </c>
      <c r="H1625" s="8" t="s">
        <v>6953</v>
      </c>
      <c r="I1625" s="8" t="s">
        <v>6953</v>
      </c>
      <c r="J1625" s="8" t="s">
        <v>870</v>
      </c>
    </row>
    <row r="1626" spans="1:10" ht="48.75" x14ac:dyDescent="0.25">
      <c r="A1626" s="8" t="s">
        <v>12639</v>
      </c>
      <c r="B1626" s="8" t="s">
        <v>6945</v>
      </c>
      <c r="C1626" s="8" t="s">
        <v>6954</v>
      </c>
      <c r="D1626" s="8" t="s">
        <v>6955</v>
      </c>
      <c r="E1626" s="8" t="s">
        <v>6956</v>
      </c>
      <c r="F1626" s="8" t="s">
        <v>15798</v>
      </c>
      <c r="G1626" s="8" t="s">
        <v>6957</v>
      </c>
      <c r="H1626" s="8" t="s">
        <v>6958</v>
      </c>
      <c r="I1626" s="8" t="s">
        <v>6958</v>
      </c>
      <c r="J1626" s="8" t="s">
        <v>870</v>
      </c>
    </row>
    <row r="1627" spans="1:10" ht="48.75" x14ac:dyDescent="0.25">
      <c r="A1627" s="8" t="s">
        <v>12640</v>
      </c>
      <c r="B1627" s="8" t="s">
        <v>6945</v>
      </c>
      <c r="C1627" s="8" t="s">
        <v>6651</v>
      </c>
      <c r="D1627" s="8" t="s">
        <v>6652</v>
      </c>
      <c r="E1627" s="8" t="s">
        <v>15799</v>
      </c>
      <c r="F1627" s="8" t="s">
        <v>15794</v>
      </c>
      <c r="G1627" s="8" t="s">
        <v>13864</v>
      </c>
      <c r="H1627" s="8" t="s">
        <v>6959</v>
      </c>
      <c r="I1627" s="8" t="s">
        <v>6960</v>
      </c>
      <c r="J1627" s="8" t="s">
        <v>870</v>
      </c>
    </row>
    <row r="1628" spans="1:10" ht="39" x14ac:dyDescent="0.25">
      <c r="A1628" s="8" t="s">
        <v>12641</v>
      </c>
      <c r="B1628" s="8" t="s">
        <v>6945</v>
      </c>
      <c r="C1628" s="8" t="s">
        <v>6961</v>
      </c>
      <c r="D1628" s="8" t="s">
        <v>6962</v>
      </c>
      <c r="E1628" s="8" t="s">
        <v>15800</v>
      </c>
      <c r="F1628" s="8" t="s">
        <v>15794</v>
      </c>
      <c r="G1628" s="8" t="s">
        <v>13865</v>
      </c>
      <c r="H1628" s="8" t="s">
        <v>6963</v>
      </c>
      <c r="I1628" s="8" t="s">
        <v>6963</v>
      </c>
      <c r="J1628" s="8" t="s">
        <v>870</v>
      </c>
    </row>
    <row r="1629" spans="1:10" ht="58.5" x14ac:dyDescent="0.25">
      <c r="A1629" s="8" t="s">
        <v>12642</v>
      </c>
      <c r="B1629" s="8" t="s">
        <v>6945</v>
      </c>
      <c r="C1629" s="8" t="s">
        <v>6964</v>
      </c>
      <c r="D1629" s="8" t="s">
        <v>6965</v>
      </c>
      <c r="E1629" s="8" t="s">
        <v>6966</v>
      </c>
      <c r="F1629" s="8" t="s">
        <v>15794</v>
      </c>
      <c r="G1629" s="8" t="s">
        <v>6967</v>
      </c>
      <c r="H1629" s="8" t="s">
        <v>6968</v>
      </c>
      <c r="I1629" s="8" t="s">
        <v>6968</v>
      </c>
      <c r="J1629" s="8" t="s">
        <v>6969</v>
      </c>
    </row>
    <row r="1630" spans="1:10" ht="58.5" x14ac:dyDescent="0.25">
      <c r="A1630" s="8" t="s">
        <v>12643</v>
      </c>
      <c r="B1630" s="8" t="s">
        <v>6945</v>
      </c>
      <c r="C1630" s="8" t="s">
        <v>6970</v>
      </c>
      <c r="D1630" s="8" t="s">
        <v>6971</v>
      </c>
      <c r="E1630" s="8" t="s">
        <v>15802</v>
      </c>
      <c r="F1630" s="8" t="s">
        <v>15801</v>
      </c>
      <c r="G1630" s="8" t="s">
        <v>13866</v>
      </c>
      <c r="H1630" s="8" t="s">
        <v>6972</v>
      </c>
      <c r="I1630" s="8" t="s">
        <v>6973</v>
      </c>
      <c r="J1630" s="8" t="s">
        <v>6974</v>
      </c>
    </row>
    <row r="1631" spans="1:10" ht="48.75" x14ac:dyDescent="0.25">
      <c r="A1631" s="8" t="s">
        <v>12644</v>
      </c>
      <c r="B1631" s="8" t="s">
        <v>6945</v>
      </c>
      <c r="C1631" s="8" t="s">
        <v>6975</v>
      </c>
      <c r="D1631" s="8" t="s">
        <v>6976</v>
      </c>
      <c r="E1631" s="8" t="s">
        <v>6977</v>
      </c>
      <c r="F1631" s="8" t="s">
        <v>15794</v>
      </c>
      <c r="G1631" s="8" t="s">
        <v>6978</v>
      </c>
      <c r="H1631" s="8" t="s">
        <v>6979</v>
      </c>
      <c r="I1631" s="8" t="s">
        <v>6980</v>
      </c>
      <c r="J1631" s="8" t="s">
        <v>6981</v>
      </c>
    </row>
    <row r="1632" spans="1:10" ht="48.75" x14ac:dyDescent="0.25">
      <c r="A1632" s="8" t="s">
        <v>12645</v>
      </c>
      <c r="B1632" s="8" t="s">
        <v>6945</v>
      </c>
      <c r="C1632" s="8" t="s">
        <v>6982</v>
      </c>
      <c r="D1632" s="8" t="s">
        <v>6983</v>
      </c>
      <c r="E1632" s="8" t="s">
        <v>6984</v>
      </c>
      <c r="F1632" s="8" t="s">
        <v>15794</v>
      </c>
      <c r="G1632" s="8" t="s">
        <v>6985</v>
      </c>
      <c r="H1632" s="8" t="s">
        <v>6986</v>
      </c>
      <c r="I1632" s="8" t="s">
        <v>6987</v>
      </c>
      <c r="J1632" s="8" t="s">
        <v>1159</v>
      </c>
    </row>
    <row r="1633" spans="1:10" ht="48.75" x14ac:dyDescent="0.25">
      <c r="A1633" s="8" t="s">
        <v>12646</v>
      </c>
      <c r="B1633" s="8" t="s">
        <v>6945</v>
      </c>
      <c r="C1633" s="8" t="s">
        <v>6988</v>
      </c>
      <c r="D1633" s="8" t="s">
        <v>6989</v>
      </c>
      <c r="E1633" s="8" t="s">
        <v>6990</v>
      </c>
      <c r="F1633" s="8" t="s">
        <v>15794</v>
      </c>
      <c r="G1633" s="8" t="s">
        <v>6991</v>
      </c>
      <c r="H1633" s="8" t="s">
        <v>6992</v>
      </c>
      <c r="I1633" s="8" t="s">
        <v>6993</v>
      </c>
      <c r="J1633" s="8" t="s">
        <v>6994</v>
      </c>
    </row>
    <row r="1634" spans="1:10" ht="48.75" x14ac:dyDescent="0.25">
      <c r="A1634" s="8" t="s">
        <v>12647</v>
      </c>
      <c r="B1634" s="8" t="s">
        <v>7705</v>
      </c>
      <c r="C1634" s="8" t="s">
        <v>6995</v>
      </c>
      <c r="D1634" s="8" t="s">
        <v>6996</v>
      </c>
      <c r="E1634" s="8" t="s">
        <v>6997</v>
      </c>
      <c r="F1634" s="8" t="s">
        <v>15803</v>
      </c>
      <c r="G1634" s="8" t="s">
        <v>6998</v>
      </c>
      <c r="H1634" s="8" t="s">
        <v>6999</v>
      </c>
      <c r="I1634" s="8" t="s">
        <v>6999</v>
      </c>
      <c r="J1634" s="11" t="s">
        <v>7000</v>
      </c>
    </row>
    <row r="1635" spans="1:10" ht="68.25" x14ac:dyDescent="0.25">
      <c r="A1635" s="8" t="s">
        <v>12648</v>
      </c>
      <c r="B1635" s="8" t="s">
        <v>7705</v>
      </c>
      <c r="C1635" s="8" t="s">
        <v>7001</v>
      </c>
      <c r="D1635" s="8" t="s">
        <v>7002</v>
      </c>
      <c r="E1635" s="8" t="s">
        <v>15804</v>
      </c>
      <c r="F1635" s="8" t="s">
        <v>15805</v>
      </c>
      <c r="G1635" s="8" t="s">
        <v>7003</v>
      </c>
      <c r="H1635" s="8" t="s">
        <v>7004</v>
      </c>
      <c r="I1635" s="8" t="s">
        <v>7005</v>
      </c>
      <c r="J1635" s="11" t="s">
        <v>7006</v>
      </c>
    </row>
    <row r="1636" spans="1:10" ht="48.75" x14ac:dyDescent="0.25">
      <c r="A1636" s="8" t="s">
        <v>12649</v>
      </c>
      <c r="B1636" s="8" t="s">
        <v>7705</v>
      </c>
      <c r="C1636" s="8" t="s">
        <v>7007</v>
      </c>
      <c r="D1636" s="8" t="s">
        <v>7008</v>
      </c>
      <c r="E1636" s="8" t="s">
        <v>15806</v>
      </c>
      <c r="F1636" s="8" t="s">
        <v>15805</v>
      </c>
      <c r="G1636" s="8" t="s">
        <v>13867</v>
      </c>
      <c r="H1636" s="8" t="s">
        <v>7009</v>
      </c>
      <c r="I1636" s="8" t="s">
        <v>7009</v>
      </c>
      <c r="J1636" s="11" t="s">
        <v>7010</v>
      </c>
    </row>
    <row r="1637" spans="1:10" ht="58.5" x14ac:dyDescent="0.25">
      <c r="A1637" s="8" t="s">
        <v>12650</v>
      </c>
      <c r="B1637" s="8" t="s">
        <v>7705</v>
      </c>
      <c r="C1637" s="8" t="s">
        <v>7011</v>
      </c>
      <c r="D1637" s="8" t="s">
        <v>7012</v>
      </c>
      <c r="E1637" s="8" t="s">
        <v>15807</v>
      </c>
      <c r="F1637" s="8" t="s">
        <v>15805</v>
      </c>
      <c r="G1637" s="8" t="s">
        <v>13868</v>
      </c>
      <c r="H1637" s="8" t="s">
        <v>7013</v>
      </c>
      <c r="I1637" s="8" t="s">
        <v>7013</v>
      </c>
      <c r="J1637" s="11" t="s">
        <v>7014</v>
      </c>
    </row>
    <row r="1638" spans="1:10" ht="39" x14ac:dyDescent="0.25">
      <c r="A1638" s="8" t="s">
        <v>12651</v>
      </c>
      <c r="B1638" s="8" t="s">
        <v>7705</v>
      </c>
      <c r="C1638" s="8" t="s">
        <v>7015</v>
      </c>
      <c r="D1638" s="8" t="s">
        <v>7016</v>
      </c>
      <c r="E1638" s="8" t="s">
        <v>15808</v>
      </c>
      <c r="F1638" s="8" t="s">
        <v>15809</v>
      </c>
      <c r="G1638" s="8" t="s">
        <v>13869</v>
      </c>
      <c r="H1638" s="8" t="s">
        <v>7017</v>
      </c>
      <c r="I1638" s="8" t="s">
        <v>7018</v>
      </c>
      <c r="J1638" s="11" t="s">
        <v>7019</v>
      </c>
    </row>
    <row r="1639" spans="1:10" ht="48.75" x14ac:dyDescent="0.25">
      <c r="A1639" s="8" t="s">
        <v>12652</v>
      </c>
      <c r="B1639" s="8" t="s">
        <v>7705</v>
      </c>
      <c r="C1639" s="8" t="s">
        <v>7020</v>
      </c>
      <c r="D1639" s="8" t="s">
        <v>7021</v>
      </c>
      <c r="E1639" s="8" t="s">
        <v>15810</v>
      </c>
      <c r="F1639" s="8" t="s">
        <v>15809</v>
      </c>
      <c r="G1639" s="8" t="s">
        <v>13870</v>
      </c>
      <c r="H1639" s="8" t="s">
        <v>7017</v>
      </c>
      <c r="I1639" s="8" t="s">
        <v>7022</v>
      </c>
      <c r="J1639" s="11" t="s">
        <v>7023</v>
      </c>
    </row>
    <row r="1640" spans="1:10" ht="39" x14ac:dyDescent="0.25">
      <c r="A1640" s="8" t="s">
        <v>12653</v>
      </c>
      <c r="B1640" s="8" t="s">
        <v>7705</v>
      </c>
      <c r="C1640" s="8" t="s">
        <v>7024</v>
      </c>
      <c r="D1640" s="8" t="s">
        <v>7025</v>
      </c>
      <c r="E1640" s="8" t="s">
        <v>15811</v>
      </c>
      <c r="F1640" s="8" t="s">
        <v>3082</v>
      </c>
      <c r="G1640" s="8" t="s">
        <v>13871</v>
      </c>
      <c r="H1640" s="8"/>
      <c r="I1640" s="8" t="s">
        <v>7026</v>
      </c>
      <c r="J1640" s="11"/>
    </row>
    <row r="1641" spans="1:10" ht="39" x14ac:dyDescent="0.25">
      <c r="A1641" s="8" t="s">
        <v>12654</v>
      </c>
      <c r="B1641" s="8" t="s">
        <v>7705</v>
      </c>
      <c r="C1641" s="8" t="s">
        <v>7027</v>
      </c>
      <c r="D1641" s="8" t="s">
        <v>7028</v>
      </c>
      <c r="E1641" s="8" t="s">
        <v>15812</v>
      </c>
      <c r="F1641" s="8" t="s">
        <v>15813</v>
      </c>
      <c r="G1641" s="8" t="s">
        <v>13872</v>
      </c>
      <c r="H1641" s="8" t="s">
        <v>7029</v>
      </c>
      <c r="I1641" s="8" t="s">
        <v>7030</v>
      </c>
      <c r="J1641" s="11" t="s">
        <v>7031</v>
      </c>
    </row>
    <row r="1642" spans="1:10" ht="68.25" x14ac:dyDescent="0.25">
      <c r="A1642" s="8" t="s">
        <v>12655</v>
      </c>
      <c r="B1642" s="8" t="s">
        <v>7705</v>
      </c>
      <c r="C1642" s="8" t="s">
        <v>7032</v>
      </c>
      <c r="D1642" s="8" t="s">
        <v>7033</v>
      </c>
      <c r="E1642" s="8" t="s">
        <v>15814</v>
      </c>
      <c r="F1642" s="8" t="s">
        <v>15815</v>
      </c>
      <c r="G1642" s="8" t="s">
        <v>13873</v>
      </c>
      <c r="H1642" s="8" t="s">
        <v>7034</v>
      </c>
      <c r="I1642" s="8" t="s">
        <v>7034</v>
      </c>
      <c r="J1642" s="11" t="s">
        <v>7035</v>
      </c>
    </row>
    <row r="1643" spans="1:10" ht="39" x14ac:dyDescent="0.25">
      <c r="A1643" s="8" t="s">
        <v>12656</v>
      </c>
      <c r="B1643" s="8" t="s">
        <v>7705</v>
      </c>
      <c r="C1643" s="8" t="s">
        <v>7036</v>
      </c>
      <c r="D1643" s="8" t="s">
        <v>7037</v>
      </c>
      <c r="E1643" s="8" t="s">
        <v>15816</v>
      </c>
      <c r="F1643" s="8" t="s">
        <v>15803</v>
      </c>
      <c r="G1643" s="8" t="s">
        <v>13875</v>
      </c>
      <c r="H1643" s="8" t="s">
        <v>7038</v>
      </c>
      <c r="I1643" s="8" t="s">
        <v>7038</v>
      </c>
      <c r="J1643" s="11" t="s">
        <v>7039</v>
      </c>
    </row>
    <row r="1644" spans="1:10" ht="58.5" x14ac:dyDescent="0.25">
      <c r="A1644" s="8" t="s">
        <v>12657</v>
      </c>
      <c r="B1644" s="8" t="s">
        <v>7705</v>
      </c>
      <c r="C1644" s="8" t="s">
        <v>7040</v>
      </c>
      <c r="D1644" s="8" t="s">
        <v>7041</v>
      </c>
      <c r="E1644" s="8" t="s">
        <v>15817</v>
      </c>
      <c r="F1644" s="8" t="s">
        <v>15818</v>
      </c>
      <c r="G1644" s="8" t="s">
        <v>13874</v>
      </c>
      <c r="H1644" s="8" t="s">
        <v>7042</v>
      </c>
      <c r="I1644" s="8" t="s">
        <v>7042</v>
      </c>
      <c r="J1644" s="11" t="s">
        <v>7043</v>
      </c>
    </row>
    <row r="1645" spans="1:10" ht="48.75" x14ac:dyDescent="0.25">
      <c r="A1645" s="8" t="s">
        <v>12658</v>
      </c>
      <c r="B1645" s="8" t="s">
        <v>7705</v>
      </c>
      <c r="C1645" s="8" t="s">
        <v>7044</v>
      </c>
      <c r="D1645" s="8" t="s">
        <v>7045</v>
      </c>
      <c r="E1645" s="8" t="s">
        <v>15819</v>
      </c>
      <c r="F1645" s="8" t="s">
        <v>15820</v>
      </c>
      <c r="G1645" s="8" t="s">
        <v>13877</v>
      </c>
      <c r="H1645" s="8" t="s">
        <v>7046</v>
      </c>
      <c r="I1645" s="8" t="s">
        <v>7046</v>
      </c>
      <c r="J1645" s="11" t="s">
        <v>7047</v>
      </c>
    </row>
    <row r="1646" spans="1:10" ht="48.75" x14ac:dyDescent="0.25">
      <c r="A1646" s="8" t="s">
        <v>12659</v>
      </c>
      <c r="B1646" s="8" t="s">
        <v>7705</v>
      </c>
      <c r="C1646" s="8" t="s">
        <v>7048</v>
      </c>
      <c r="D1646" s="8" t="s">
        <v>7049</v>
      </c>
      <c r="E1646" s="8" t="s">
        <v>15821</v>
      </c>
      <c r="F1646" s="8" t="s">
        <v>15822</v>
      </c>
      <c r="G1646" s="8" t="s">
        <v>13876</v>
      </c>
      <c r="H1646" s="8" t="s">
        <v>7050</v>
      </c>
      <c r="I1646" s="8" t="s">
        <v>7050</v>
      </c>
      <c r="J1646" s="11" t="s">
        <v>7051</v>
      </c>
    </row>
    <row r="1647" spans="1:10" ht="87.75" x14ac:dyDescent="0.25">
      <c r="A1647" s="8" t="s">
        <v>12660</v>
      </c>
      <c r="B1647" s="8" t="s">
        <v>7705</v>
      </c>
      <c r="C1647" s="8" t="s">
        <v>7052</v>
      </c>
      <c r="D1647" s="8" t="s">
        <v>7053</v>
      </c>
      <c r="E1647" s="8" t="s">
        <v>15823</v>
      </c>
      <c r="F1647" s="8" t="s">
        <v>2965</v>
      </c>
      <c r="G1647" s="8" t="s">
        <v>13878</v>
      </c>
      <c r="H1647" s="8" t="s">
        <v>7054</v>
      </c>
      <c r="I1647" s="8" t="s">
        <v>7054</v>
      </c>
      <c r="J1647" s="11" t="s">
        <v>7055</v>
      </c>
    </row>
    <row r="1648" spans="1:10" ht="58.5" x14ac:dyDescent="0.25">
      <c r="A1648" s="8" t="s">
        <v>12661</v>
      </c>
      <c r="B1648" s="8" t="s">
        <v>7705</v>
      </c>
      <c r="C1648" s="8" t="s">
        <v>7056</v>
      </c>
      <c r="D1648" s="8" t="s">
        <v>7057</v>
      </c>
      <c r="E1648" s="8" t="s">
        <v>15824</v>
      </c>
      <c r="F1648" s="8" t="s">
        <v>15825</v>
      </c>
      <c r="G1648" s="8" t="s">
        <v>13879</v>
      </c>
      <c r="H1648" s="8" t="s">
        <v>7058</v>
      </c>
      <c r="I1648" s="8" t="s">
        <v>7058</v>
      </c>
      <c r="J1648" s="11" t="s">
        <v>7059</v>
      </c>
    </row>
    <row r="1649" spans="1:10" ht="58.5" x14ac:dyDescent="0.25">
      <c r="A1649" s="8" t="s">
        <v>12662</v>
      </c>
      <c r="B1649" s="8" t="s">
        <v>7705</v>
      </c>
      <c r="C1649" s="8" t="s">
        <v>7060</v>
      </c>
      <c r="D1649" s="8" t="s">
        <v>7061</v>
      </c>
      <c r="E1649" s="8" t="s">
        <v>15826</v>
      </c>
      <c r="F1649" s="8" t="s">
        <v>15827</v>
      </c>
      <c r="G1649" s="8" t="s">
        <v>13880</v>
      </c>
      <c r="H1649" s="8" t="s">
        <v>7062</v>
      </c>
      <c r="I1649" s="8" t="s">
        <v>7062</v>
      </c>
      <c r="J1649" s="11" t="s">
        <v>7063</v>
      </c>
    </row>
    <row r="1650" spans="1:10" ht="58.5" x14ac:dyDescent="0.25">
      <c r="A1650" s="8" t="s">
        <v>12663</v>
      </c>
      <c r="B1650" s="8" t="s">
        <v>7705</v>
      </c>
      <c r="C1650" s="8" t="s">
        <v>7064</v>
      </c>
      <c r="D1650" s="8" t="s">
        <v>7065</v>
      </c>
      <c r="E1650" s="8" t="s">
        <v>15828</v>
      </c>
      <c r="F1650" s="8" t="s">
        <v>15829</v>
      </c>
      <c r="G1650" s="8" t="s">
        <v>13881</v>
      </c>
      <c r="H1650" s="8" t="s">
        <v>7066</v>
      </c>
      <c r="I1650" s="8" t="s">
        <v>7067</v>
      </c>
      <c r="J1650" s="11" t="s">
        <v>7068</v>
      </c>
    </row>
    <row r="1651" spans="1:10" ht="39" x14ac:dyDescent="0.25">
      <c r="A1651" s="8" t="s">
        <v>12664</v>
      </c>
      <c r="B1651" s="8" t="s">
        <v>7705</v>
      </c>
      <c r="C1651" s="8" t="s">
        <v>7069</v>
      </c>
      <c r="D1651" s="8" t="s">
        <v>7070</v>
      </c>
      <c r="E1651" s="8" t="s">
        <v>15830</v>
      </c>
      <c r="F1651" s="8" t="s">
        <v>15831</v>
      </c>
      <c r="G1651" s="8" t="s">
        <v>13882</v>
      </c>
      <c r="H1651" s="8" t="s">
        <v>7071</v>
      </c>
      <c r="I1651" s="8" t="s">
        <v>7071</v>
      </c>
      <c r="J1651" s="8" t="s">
        <v>7072</v>
      </c>
    </row>
    <row r="1652" spans="1:10" ht="156" x14ac:dyDescent="0.25">
      <c r="A1652" s="8" t="s">
        <v>12665</v>
      </c>
      <c r="B1652" s="8" t="s">
        <v>7705</v>
      </c>
      <c r="C1652" s="8" t="s">
        <v>7073</v>
      </c>
      <c r="D1652" s="8" t="s">
        <v>7070</v>
      </c>
      <c r="E1652" s="8" t="s">
        <v>15832</v>
      </c>
      <c r="F1652" s="8" t="s">
        <v>15809</v>
      </c>
      <c r="G1652" s="8" t="s">
        <v>13883</v>
      </c>
      <c r="H1652" s="8" t="s">
        <v>7074</v>
      </c>
      <c r="I1652" s="8" t="s">
        <v>7075</v>
      </c>
      <c r="J1652" s="11" t="s">
        <v>7076</v>
      </c>
    </row>
    <row r="1653" spans="1:10" ht="58.5" x14ac:dyDescent="0.25">
      <c r="A1653" s="8" t="s">
        <v>12666</v>
      </c>
      <c r="B1653" s="8" t="s">
        <v>7705</v>
      </c>
      <c r="C1653" s="8" t="s">
        <v>7077</v>
      </c>
      <c r="D1653" s="8" t="s">
        <v>7078</v>
      </c>
      <c r="E1653" s="8" t="s">
        <v>15833</v>
      </c>
      <c r="F1653" s="8" t="s">
        <v>15834</v>
      </c>
      <c r="G1653" s="8" t="s">
        <v>13884</v>
      </c>
      <c r="H1653" s="8" t="s">
        <v>7079</v>
      </c>
      <c r="I1653" s="8" t="s">
        <v>7079</v>
      </c>
      <c r="J1653" s="11" t="s">
        <v>7080</v>
      </c>
    </row>
    <row r="1654" spans="1:10" ht="58.5" x14ac:dyDescent="0.25">
      <c r="A1654" s="8" t="s">
        <v>12667</v>
      </c>
      <c r="B1654" s="8" t="s">
        <v>7705</v>
      </c>
      <c r="C1654" s="8" t="s">
        <v>7081</v>
      </c>
      <c r="D1654" s="8" t="s">
        <v>7082</v>
      </c>
      <c r="E1654" s="8" t="s">
        <v>15835</v>
      </c>
      <c r="F1654" s="8" t="s">
        <v>15834</v>
      </c>
      <c r="G1654" s="8" t="s">
        <v>13885</v>
      </c>
      <c r="H1654" s="8" t="s">
        <v>7083</v>
      </c>
      <c r="I1654" s="8" t="s">
        <v>7083</v>
      </c>
      <c r="J1654" s="11" t="s">
        <v>7084</v>
      </c>
    </row>
    <row r="1655" spans="1:10" ht="58.5" x14ac:dyDescent="0.25">
      <c r="A1655" s="8" t="s">
        <v>12668</v>
      </c>
      <c r="B1655" s="8" t="s">
        <v>7705</v>
      </c>
      <c r="C1655" s="8" t="s">
        <v>7085</v>
      </c>
      <c r="D1655" s="8" t="s">
        <v>7086</v>
      </c>
      <c r="E1655" s="8" t="s">
        <v>15836</v>
      </c>
      <c r="F1655" s="8" t="s">
        <v>15805</v>
      </c>
      <c r="G1655" s="8" t="s">
        <v>13886</v>
      </c>
      <c r="H1655" s="8" t="s">
        <v>7087</v>
      </c>
      <c r="I1655" s="8" t="s">
        <v>7087</v>
      </c>
      <c r="J1655" s="11" t="s">
        <v>7088</v>
      </c>
    </row>
    <row r="1656" spans="1:10" ht="48.75" x14ac:dyDescent="0.25">
      <c r="A1656" s="8" t="s">
        <v>12669</v>
      </c>
      <c r="B1656" s="8" t="s">
        <v>7705</v>
      </c>
      <c r="C1656" s="8" t="s">
        <v>7089</v>
      </c>
      <c r="D1656" s="8" t="s">
        <v>7090</v>
      </c>
      <c r="E1656" s="8" t="s">
        <v>15837</v>
      </c>
      <c r="F1656" s="8" t="s">
        <v>15803</v>
      </c>
      <c r="G1656" s="8" t="s">
        <v>13887</v>
      </c>
      <c r="H1656" s="8" t="s">
        <v>7091</v>
      </c>
      <c r="I1656" s="8" t="s">
        <v>7091</v>
      </c>
      <c r="J1656" s="11" t="s">
        <v>7092</v>
      </c>
    </row>
    <row r="1657" spans="1:10" ht="48.75" x14ac:dyDescent="0.25">
      <c r="A1657" s="8" t="s">
        <v>12670</v>
      </c>
      <c r="B1657" s="8" t="s">
        <v>7705</v>
      </c>
      <c r="C1657" s="8" t="s">
        <v>7093</v>
      </c>
      <c r="D1657" s="8" t="s">
        <v>7094</v>
      </c>
      <c r="E1657" s="8" t="s">
        <v>15838</v>
      </c>
      <c r="F1657" s="8" t="s">
        <v>15818</v>
      </c>
      <c r="G1657" s="8" t="s">
        <v>7095</v>
      </c>
      <c r="H1657" s="8" t="s">
        <v>7096</v>
      </c>
      <c r="I1657" s="8" t="s">
        <v>7096</v>
      </c>
      <c r="J1657" s="11" t="s">
        <v>7097</v>
      </c>
    </row>
    <row r="1658" spans="1:10" ht="48.75" x14ac:dyDescent="0.25">
      <c r="A1658" s="8" t="s">
        <v>12671</v>
      </c>
      <c r="B1658" s="8" t="s">
        <v>7705</v>
      </c>
      <c r="C1658" s="8" t="s">
        <v>7098</v>
      </c>
      <c r="D1658" s="8" t="s">
        <v>7099</v>
      </c>
      <c r="E1658" s="8" t="s">
        <v>15839</v>
      </c>
      <c r="F1658" s="8" t="s">
        <v>15815</v>
      </c>
      <c r="G1658" s="8" t="s">
        <v>13888</v>
      </c>
      <c r="H1658" s="8" t="s">
        <v>7100</v>
      </c>
      <c r="I1658" s="8" t="s">
        <v>7101</v>
      </c>
      <c r="J1658" s="11" t="s">
        <v>7102</v>
      </c>
    </row>
    <row r="1659" spans="1:10" ht="48.75" x14ac:dyDescent="0.25">
      <c r="A1659" s="8" t="s">
        <v>12672</v>
      </c>
      <c r="B1659" s="8" t="s">
        <v>7705</v>
      </c>
      <c r="C1659" s="8" t="s">
        <v>7103</v>
      </c>
      <c r="D1659" s="8" t="s">
        <v>7104</v>
      </c>
      <c r="E1659" s="8" t="s">
        <v>15840</v>
      </c>
      <c r="F1659" s="8" t="s">
        <v>15834</v>
      </c>
      <c r="G1659" s="8" t="s">
        <v>13889</v>
      </c>
      <c r="H1659" s="8" t="s">
        <v>7105</v>
      </c>
      <c r="I1659" s="8" t="s">
        <v>7106</v>
      </c>
      <c r="J1659" s="8" t="s">
        <v>7107</v>
      </c>
    </row>
    <row r="1660" spans="1:10" ht="58.5" x14ac:dyDescent="0.25">
      <c r="A1660" s="8" t="s">
        <v>12673</v>
      </c>
      <c r="B1660" s="8" t="s">
        <v>7705</v>
      </c>
      <c r="C1660" s="8" t="s">
        <v>7108</v>
      </c>
      <c r="D1660" s="8" t="s">
        <v>7109</v>
      </c>
      <c r="E1660" s="8" t="s">
        <v>15841</v>
      </c>
      <c r="F1660" s="8" t="s">
        <v>15013</v>
      </c>
      <c r="G1660" s="8" t="s">
        <v>13890</v>
      </c>
      <c r="H1660" s="8" t="s">
        <v>7110</v>
      </c>
      <c r="I1660" s="8" t="s">
        <v>7111</v>
      </c>
      <c r="J1660" s="11" t="s">
        <v>7112</v>
      </c>
    </row>
    <row r="1661" spans="1:10" ht="48.75" x14ac:dyDescent="0.25">
      <c r="A1661" s="8" t="s">
        <v>12674</v>
      </c>
      <c r="B1661" s="8" t="s">
        <v>7705</v>
      </c>
      <c r="C1661" s="8" t="s">
        <v>7113</v>
      </c>
      <c r="D1661" s="8" t="s">
        <v>7114</v>
      </c>
      <c r="E1661" s="8" t="s">
        <v>15842</v>
      </c>
      <c r="F1661" s="8" t="s">
        <v>15843</v>
      </c>
      <c r="G1661" s="8" t="s">
        <v>13891</v>
      </c>
      <c r="H1661" s="8" t="s">
        <v>7115</v>
      </c>
      <c r="I1661" s="8" t="s">
        <v>7115</v>
      </c>
      <c r="J1661" s="11" t="s">
        <v>7116</v>
      </c>
    </row>
    <row r="1662" spans="1:10" ht="58.5" x14ac:dyDescent="0.25">
      <c r="A1662" s="8" t="s">
        <v>12675</v>
      </c>
      <c r="B1662" s="8" t="s">
        <v>7705</v>
      </c>
      <c r="C1662" s="8" t="s">
        <v>7117</v>
      </c>
      <c r="D1662" s="8" t="s">
        <v>7118</v>
      </c>
      <c r="E1662" s="8" t="s">
        <v>15844</v>
      </c>
      <c r="F1662" s="8" t="s">
        <v>15845</v>
      </c>
      <c r="G1662" s="8" t="s">
        <v>13892</v>
      </c>
      <c r="H1662" s="8" t="s">
        <v>7119</v>
      </c>
      <c r="I1662" s="8" t="s">
        <v>7119</v>
      </c>
      <c r="J1662" s="11" t="s">
        <v>7120</v>
      </c>
    </row>
    <row r="1663" spans="1:10" ht="58.5" x14ac:dyDescent="0.25">
      <c r="A1663" s="8" t="s">
        <v>12676</v>
      </c>
      <c r="B1663" s="8" t="s">
        <v>7705</v>
      </c>
      <c r="C1663" s="8" t="s">
        <v>7121</v>
      </c>
      <c r="D1663" s="8" t="s">
        <v>7122</v>
      </c>
      <c r="E1663" s="8" t="s">
        <v>15846</v>
      </c>
      <c r="F1663" s="8" t="s">
        <v>15825</v>
      </c>
      <c r="G1663" s="8" t="s">
        <v>13893</v>
      </c>
      <c r="H1663" s="8"/>
      <c r="I1663" s="8" t="s">
        <v>7123</v>
      </c>
      <c r="J1663" s="11" t="s">
        <v>7124</v>
      </c>
    </row>
    <row r="1664" spans="1:10" ht="58.5" x14ac:dyDescent="0.25">
      <c r="A1664" s="8" t="s">
        <v>12677</v>
      </c>
      <c r="B1664" s="8" t="s">
        <v>7705</v>
      </c>
      <c r="C1664" s="8" t="s">
        <v>7125</v>
      </c>
      <c r="D1664" s="8" t="s">
        <v>7126</v>
      </c>
      <c r="E1664" s="8" t="s">
        <v>15847</v>
      </c>
      <c r="F1664" s="8" t="s">
        <v>15013</v>
      </c>
      <c r="G1664" s="8" t="s">
        <v>13894</v>
      </c>
      <c r="H1664" s="8" t="s">
        <v>7127</v>
      </c>
      <c r="I1664" s="8" t="s">
        <v>7127</v>
      </c>
      <c r="J1664" s="11" t="s">
        <v>7128</v>
      </c>
    </row>
    <row r="1665" spans="1:10" ht="29.25" x14ac:dyDescent="0.25">
      <c r="A1665" s="8" t="s">
        <v>12678</v>
      </c>
      <c r="B1665" s="8" t="s">
        <v>7705</v>
      </c>
      <c r="C1665" s="8" t="s">
        <v>7129</v>
      </c>
      <c r="D1665" s="8" t="s">
        <v>7130</v>
      </c>
      <c r="E1665" s="8" t="s">
        <v>15848</v>
      </c>
      <c r="F1665" s="8" t="s">
        <v>15809</v>
      </c>
      <c r="G1665" s="8" t="s">
        <v>13895</v>
      </c>
      <c r="H1665" s="8" t="s">
        <v>7131</v>
      </c>
      <c r="I1665" s="8" t="s">
        <v>7132</v>
      </c>
      <c r="J1665" s="11" t="s">
        <v>7133</v>
      </c>
    </row>
    <row r="1666" spans="1:10" ht="48.75" x14ac:dyDescent="0.25">
      <c r="A1666" s="8" t="s">
        <v>12679</v>
      </c>
      <c r="B1666" s="8" t="s">
        <v>7705</v>
      </c>
      <c r="C1666" s="8" t="s">
        <v>7134</v>
      </c>
      <c r="D1666" s="8" t="s">
        <v>7135</v>
      </c>
      <c r="E1666" s="8" t="s">
        <v>15849</v>
      </c>
      <c r="F1666" s="8" t="s">
        <v>15803</v>
      </c>
      <c r="G1666" s="8" t="s">
        <v>13896</v>
      </c>
      <c r="H1666" s="8" t="s">
        <v>7136</v>
      </c>
      <c r="I1666" s="8" t="s">
        <v>7136</v>
      </c>
      <c r="J1666" s="11" t="s">
        <v>7137</v>
      </c>
    </row>
    <row r="1667" spans="1:10" ht="39" x14ac:dyDescent="0.25">
      <c r="A1667" s="8" t="s">
        <v>12680</v>
      </c>
      <c r="B1667" s="8" t="s">
        <v>7705</v>
      </c>
      <c r="C1667" s="8" t="s">
        <v>7138</v>
      </c>
      <c r="D1667" s="8" t="s">
        <v>7139</v>
      </c>
      <c r="E1667" s="8" t="s">
        <v>15850</v>
      </c>
      <c r="F1667" s="8" t="s">
        <v>15834</v>
      </c>
      <c r="G1667" s="8">
        <v>1137847370770</v>
      </c>
      <c r="H1667" s="8" t="s">
        <v>7140</v>
      </c>
      <c r="I1667" s="8" t="s">
        <v>7140</v>
      </c>
      <c r="J1667" s="11" t="s">
        <v>7141</v>
      </c>
    </row>
    <row r="1668" spans="1:10" ht="58.5" x14ac:dyDescent="0.25">
      <c r="A1668" s="8" t="s">
        <v>12681</v>
      </c>
      <c r="B1668" s="8" t="s">
        <v>7705</v>
      </c>
      <c r="C1668" s="8" t="s">
        <v>7142</v>
      </c>
      <c r="D1668" s="8" t="s">
        <v>7143</v>
      </c>
      <c r="E1668" s="8" t="s">
        <v>15851</v>
      </c>
      <c r="F1668" s="8" t="s">
        <v>15818</v>
      </c>
      <c r="G1668" s="8" t="s">
        <v>13897</v>
      </c>
      <c r="H1668" s="8" t="s">
        <v>7144</v>
      </c>
      <c r="I1668" s="8" t="s">
        <v>7145</v>
      </c>
      <c r="J1668" s="11" t="s">
        <v>7146</v>
      </c>
    </row>
    <row r="1669" spans="1:10" ht="39" x14ac:dyDescent="0.25">
      <c r="A1669" s="8" t="s">
        <v>12682</v>
      </c>
      <c r="B1669" s="8" t="s">
        <v>7705</v>
      </c>
      <c r="C1669" s="8" t="s">
        <v>7147</v>
      </c>
      <c r="D1669" s="8" t="s">
        <v>7148</v>
      </c>
      <c r="E1669" s="8" t="s">
        <v>15852</v>
      </c>
      <c r="F1669" s="8" t="s">
        <v>2965</v>
      </c>
      <c r="G1669" s="8" t="s">
        <v>13898</v>
      </c>
      <c r="H1669" s="8" t="s">
        <v>7149</v>
      </c>
      <c r="I1669" s="8" t="s">
        <v>7149</v>
      </c>
      <c r="J1669" s="11" t="s">
        <v>7150</v>
      </c>
    </row>
    <row r="1670" spans="1:10" ht="39" x14ac:dyDescent="0.25">
      <c r="A1670" s="8" t="s">
        <v>12683</v>
      </c>
      <c r="B1670" s="8" t="s">
        <v>7705</v>
      </c>
      <c r="C1670" s="8" t="s">
        <v>7151</v>
      </c>
      <c r="D1670" s="8" t="s">
        <v>7152</v>
      </c>
      <c r="E1670" s="8" t="s">
        <v>15853</v>
      </c>
      <c r="F1670" s="8" t="s">
        <v>15827</v>
      </c>
      <c r="G1670" s="8" t="s">
        <v>13899</v>
      </c>
      <c r="H1670" s="8" t="s">
        <v>7153</v>
      </c>
      <c r="I1670" s="8" t="s">
        <v>7153</v>
      </c>
      <c r="J1670" s="11" t="s">
        <v>7154</v>
      </c>
    </row>
    <row r="1671" spans="1:10" ht="48.75" x14ac:dyDescent="0.25">
      <c r="A1671" s="8" t="s">
        <v>12684</v>
      </c>
      <c r="B1671" s="8" t="s">
        <v>7705</v>
      </c>
      <c r="C1671" s="8" t="s">
        <v>7155</v>
      </c>
      <c r="D1671" s="8" t="s">
        <v>7156</v>
      </c>
      <c r="E1671" s="8" t="s">
        <v>15854</v>
      </c>
      <c r="F1671" s="8" t="s">
        <v>15813</v>
      </c>
      <c r="G1671" s="8" t="s">
        <v>13900</v>
      </c>
      <c r="H1671" s="8" t="s">
        <v>7157</v>
      </c>
      <c r="I1671" s="8" t="s">
        <v>7157</v>
      </c>
      <c r="J1671" s="11" t="s">
        <v>7158</v>
      </c>
    </row>
    <row r="1672" spans="1:10" ht="48.75" x14ac:dyDescent="0.25">
      <c r="A1672" s="8" t="s">
        <v>12685</v>
      </c>
      <c r="B1672" s="8" t="s">
        <v>7705</v>
      </c>
      <c r="C1672" s="8" t="s">
        <v>7159</v>
      </c>
      <c r="D1672" s="8" t="s">
        <v>15856</v>
      </c>
      <c r="E1672" s="8" t="s">
        <v>15855</v>
      </c>
      <c r="F1672" s="8" t="s">
        <v>15818</v>
      </c>
      <c r="G1672" s="8" t="s">
        <v>13901</v>
      </c>
      <c r="H1672" s="8" t="s">
        <v>7160</v>
      </c>
      <c r="I1672" s="8" t="s">
        <v>7161</v>
      </c>
      <c r="J1672" s="11" t="s">
        <v>7162</v>
      </c>
    </row>
    <row r="1673" spans="1:10" ht="58.5" x14ac:dyDescent="0.25">
      <c r="A1673" s="8" t="s">
        <v>12686</v>
      </c>
      <c r="B1673" s="8" t="s">
        <v>7705</v>
      </c>
      <c r="C1673" s="8" t="s">
        <v>7163</v>
      </c>
      <c r="D1673" s="8" t="s">
        <v>7164</v>
      </c>
      <c r="E1673" s="8" t="s">
        <v>15857</v>
      </c>
      <c r="F1673" s="8" t="s">
        <v>15818</v>
      </c>
      <c r="G1673" s="8" t="s">
        <v>13902</v>
      </c>
      <c r="H1673" s="8" t="s">
        <v>7165</v>
      </c>
      <c r="I1673" s="8" t="s">
        <v>7166</v>
      </c>
      <c r="J1673" s="11" t="s">
        <v>7167</v>
      </c>
    </row>
    <row r="1674" spans="1:10" ht="58.5" x14ac:dyDescent="0.25">
      <c r="A1674" s="8" t="s">
        <v>12687</v>
      </c>
      <c r="B1674" s="8" t="s">
        <v>7705</v>
      </c>
      <c r="C1674" s="8" t="s">
        <v>7168</v>
      </c>
      <c r="D1674" s="8" t="s">
        <v>7169</v>
      </c>
      <c r="E1674" s="8" t="s">
        <v>15858</v>
      </c>
      <c r="F1674" s="8" t="s">
        <v>15859</v>
      </c>
      <c r="G1674" s="8" t="s">
        <v>13903</v>
      </c>
      <c r="H1674" s="8" t="s">
        <v>7170</v>
      </c>
      <c r="I1674" s="8" t="s">
        <v>7170</v>
      </c>
      <c r="J1674" s="11" t="s">
        <v>7171</v>
      </c>
    </row>
    <row r="1675" spans="1:10" ht="58.5" x14ac:dyDescent="0.25">
      <c r="A1675" s="8" t="s">
        <v>12688</v>
      </c>
      <c r="B1675" s="8" t="s">
        <v>7705</v>
      </c>
      <c r="C1675" s="8" t="s">
        <v>7172</v>
      </c>
      <c r="D1675" s="8" t="s">
        <v>7173</v>
      </c>
      <c r="E1675" s="8" t="s">
        <v>15860</v>
      </c>
      <c r="F1675" s="8" t="s">
        <v>15013</v>
      </c>
      <c r="G1675" s="8" t="s">
        <v>13904</v>
      </c>
      <c r="H1675" s="8" t="s">
        <v>7174</v>
      </c>
      <c r="I1675" s="8" t="s">
        <v>7175</v>
      </c>
      <c r="J1675" s="11" t="s">
        <v>7176</v>
      </c>
    </row>
    <row r="1676" spans="1:10" ht="48.75" x14ac:dyDescent="0.25">
      <c r="A1676" s="8" t="s">
        <v>12689</v>
      </c>
      <c r="B1676" s="8" t="s">
        <v>7705</v>
      </c>
      <c r="C1676" s="8" t="s">
        <v>7177</v>
      </c>
      <c r="D1676" s="8" t="s">
        <v>7178</v>
      </c>
      <c r="E1676" s="8" t="s">
        <v>15861</v>
      </c>
      <c r="F1676" s="8" t="s">
        <v>15827</v>
      </c>
      <c r="G1676" s="8" t="s">
        <v>13905</v>
      </c>
      <c r="H1676" s="8" t="s">
        <v>7179</v>
      </c>
      <c r="I1676" s="8" t="s">
        <v>7180</v>
      </c>
      <c r="J1676" s="11"/>
    </row>
    <row r="1677" spans="1:10" ht="48.75" x14ac:dyDescent="0.25">
      <c r="A1677" s="8" t="s">
        <v>12690</v>
      </c>
      <c r="B1677" s="8" t="s">
        <v>7705</v>
      </c>
      <c r="C1677" s="8" t="s">
        <v>7181</v>
      </c>
      <c r="D1677" s="8" t="s">
        <v>7182</v>
      </c>
      <c r="E1677" s="8" t="s">
        <v>15862</v>
      </c>
      <c r="F1677" s="8" t="s">
        <v>15827</v>
      </c>
      <c r="G1677" s="8" t="s">
        <v>13906</v>
      </c>
      <c r="H1677" s="8" t="s">
        <v>7183</v>
      </c>
      <c r="I1677" s="8" t="s">
        <v>7184</v>
      </c>
      <c r="J1677" s="11"/>
    </row>
    <row r="1678" spans="1:10" ht="117" x14ac:dyDescent="0.25">
      <c r="A1678" s="8" t="s">
        <v>12691</v>
      </c>
      <c r="B1678" s="8" t="s">
        <v>7705</v>
      </c>
      <c r="C1678" s="8" t="s">
        <v>7185</v>
      </c>
      <c r="D1678" s="8" t="s">
        <v>7186</v>
      </c>
      <c r="E1678" s="8" t="s">
        <v>15863</v>
      </c>
      <c r="F1678" s="8" t="s">
        <v>15843</v>
      </c>
      <c r="G1678" s="8" t="s">
        <v>13907</v>
      </c>
      <c r="H1678" s="8" t="s">
        <v>7187</v>
      </c>
      <c r="I1678" s="8" t="s">
        <v>7188</v>
      </c>
      <c r="J1678" s="11" t="s">
        <v>7189</v>
      </c>
    </row>
    <row r="1679" spans="1:10" ht="48.75" x14ac:dyDescent="0.25">
      <c r="A1679" s="8" t="s">
        <v>12692</v>
      </c>
      <c r="B1679" s="8" t="s">
        <v>7705</v>
      </c>
      <c r="C1679" s="8" t="s">
        <v>7190</v>
      </c>
      <c r="D1679" s="8" t="s">
        <v>7191</v>
      </c>
      <c r="E1679" s="8" t="s">
        <v>15864</v>
      </c>
      <c r="F1679" s="8" t="s">
        <v>15831</v>
      </c>
      <c r="G1679" s="8" t="s">
        <v>13908</v>
      </c>
      <c r="H1679" s="8" t="s">
        <v>7192</v>
      </c>
      <c r="I1679" s="8" t="s">
        <v>7192</v>
      </c>
      <c r="J1679" s="8" t="s">
        <v>7193</v>
      </c>
    </row>
    <row r="1680" spans="1:10" ht="48.75" x14ac:dyDescent="0.25">
      <c r="A1680" s="8" t="s">
        <v>12693</v>
      </c>
      <c r="B1680" s="8" t="s">
        <v>7705</v>
      </c>
      <c r="C1680" s="8" t="s">
        <v>7194</v>
      </c>
      <c r="D1680" s="8" t="s">
        <v>7195</v>
      </c>
      <c r="E1680" s="8" t="s">
        <v>15865</v>
      </c>
      <c r="F1680" s="8" t="s">
        <v>15805</v>
      </c>
      <c r="G1680" s="8" t="s">
        <v>13909</v>
      </c>
      <c r="H1680" s="8" t="s">
        <v>7196</v>
      </c>
      <c r="I1680" s="8" t="s">
        <v>7197</v>
      </c>
      <c r="J1680" s="11" t="s">
        <v>7198</v>
      </c>
    </row>
    <row r="1681" spans="1:10" ht="29.25" x14ac:dyDescent="0.25">
      <c r="A1681" s="8" t="s">
        <v>12694</v>
      </c>
      <c r="B1681" s="8" t="s">
        <v>7705</v>
      </c>
      <c r="C1681" s="8" t="s">
        <v>7199</v>
      </c>
      <c r="D1681" s="8" t="s">
        <v>7200</v>
      </c>
      <c r="E1681" s="8" t="s">
        <v>15866</v>
      </c>
      <c r="F1681" s="8" t="s">
        <v>15815</v>
      </c>
      <c r="G1681" s="8" t="s">
        <v>13910</v>
      </c>
      <c r="H1681" s="8" t="s">
        <v>7201</v>
      </c>
      <c r="I1681" s="8" t="s">
        <v>7202</v>
      </c>
      <c r="J1681" s="11" t="s">
        <v>7203</v>
      </c>
    </row>
    <row r="1682" spans="1:10" ht="48.75" x14ac:dyDescent="0.25">
      <c r="A1682" s="8" t="s">
        <v>12695</v>
      </c>
      <c r="B1682" s="8" t="s">
        <v>7705</v>
      </c>
      <c r="C1682" s="8" t="s">
        <v>7204</v>
      </c>
      <c r="D1682" s="8" t="s">
        <v>7205</v>
      </c>
      <c r="E1682" s="8" t="s">
        <v>15867</v>
      </c>
      <c r="F1682" s="8" t="s">
        <v>15820</v>
      </c>
      <c r="G1682" s="8" t="s">
        <v>13912</v>
      </c>
      <c r="H1682" s="8" t="s">
        <v>7206</v>
      </c>
      <c r="I1682" s="8" t="s">
        <v>7207</v>
      </c>
      <c r="J1682" s="11" t="s">
        <v>7208</v>
      </c>
    </row>
    <row r="1683" spans="1:10" ht="78" x14ac:dyDescent="0.25">
      <c r="A1683" s="8" t="s">
        <v>12696</v>
      </c>
      <c r="B1683" s="8" t="s">
        <v>7705</v>
      </c>
      <c r="C1683" s="8" t="s">
        <v>7209</v>
      </c>
      <c r="D1683" s="8" t="s">
        <v>7210</v>
      </c>
      <c r="E1683" s="8" t="s">
        <v>15868</v>
      </c>
      <c r="F1683" s="8" t="s">
        <v>15820</v>
      </c>
      <c r="G1683" s="8" t="s">
        <v>13911</v>
      </c>
      <c r="H1683" s="8" t="s">
        <v>7211</v>
      </c>
      <c r="I1683" s="8" t="s">
        <v>7211</v>
      </c>
      <c r="J1683" s="11" t="s">
        <v>7212</v>
      </c>
    </row>
    <row r="1684" spans="1:10" ht="78" x14ac:dyDescent="0.25">
      <c r="A1684" s="8" t="s">
        <v>12697</v>
      </c>
      <c r="B1684" s="8" t="s">
        <v>7705</v>
      </c>
      <c r="C1684" s="8" t="s">
        <v>7213</v>
      </c>
      <c r="D1684" s="8" t="s">
        <v>7214</v>
      </c>
      <c r="E1684" s="8" t="s">
        <v>15869</v>
      </c>
      <c r="F1684" s="8" t="s">
        <v>15809</v>
      </c>
      <c r="G1684" s="8" t="s">
        <v>13913</v>
      </c>
      <c r="H1684" s="8" t="s">
        <v>7215</v>
      </c>
      <c r="I1684" s="8" t="s">
        <v>7216</v>
      </c>
      <c r="J1684" s="11" t="s">
        <v>7217</v>
      </c>
    </row>
    <row r="1685" spans="1:10" ht="78" x14ac:dyDescent="0.25">
      <c r="A1685" s="8" t="s">
        <v>12698</v>
      </c>
      <c r="B1685" s="8" t="s">
        <v>7705</v>
      </c>
      <c r="C1685" s="8" t="s">
        <v>7218</v>
      </c>
      <c r="D1685" s="8" t="s">
        <v>7219</v>
      </c>
      <c r="E1685" s="8" t="s">
        <v>15870</v>
      </c>
      <c r="F1685" s="8" t="s">
        <v>15871</v>
      </c>
      <c r="G1685" s="8" t="s">
        <v>13914</v>
      </c>
      <c r="H1685" s="8" t="s">
        <v>7220</v>
      </c>
      <c r="I1685" s="8" t="s">
        <v>7220</v>
      </c>
      <c r="J1685" s="11" t="s">
        <v>7221</v>
      </c>
    </row>
    <row r="1686" spans="1:10" ht="39" x14ac:dyDescent="0.25">
      <c r="A1686" s="8" t="s">
        <v>12699</v>
      </c>
      <c r="B1686" s="8" t="s">
        <v>7705</v>
      </c>
      <c r="C1686" s="8" t="s">
        <v>7222</v>
      </c>
      <c r="D1686" s="8" t="s">
        <v>7223</v>
      </c>
      <c r="E1686" s="8" t="s">
        <v>15872</v>
      </c>
      <c r="F1686" s="8" t="s">
        <v>15803</v>
      </c>
      <c r="G1686" s="8" t="s">
        <v>13915</v>
      </c>
      <c r="H1686" s="8" t="s">
        <v>7224</v>
      </c>
      <c r="I1686" s="8" t="s">
        <v>7224</v>
      </c>
      <c r="J1686" s="11" t="s">
        <v>7225</v>
      </c>
    </row>
    <row r="1687" spans="1:10" ht="48.75" x14ac:dyDescent="0.25">
      <c r="A1687" s="8" t="s">
        <v>12700</v>
      </c>
      <c r="B1687" s="8" t="s">
        <v>7705</v>
      </c>
      <c r="C1687" s="8" t="s">
        <v>7226</v>
      </c>
      <c r="D1687" s="8" t="s">
        <v>7227</v>
      </c>
      <c r="E1687" s="8" t="s">
        <v>15873</v>
      </c>
      <c r="F1687" s="8" t="s">
        <v>15818</v>
      </c>
      <c r="G1687" s="8" t="s">
        <v>13916</v>
      </c>
      <c r="H1687" s="8" t="s">
        <v>7228</v>
      </c>
      <c r="I1687" s="8" t="s">
        <v>7228</v>
      </c>
      <c r="J1687" s="11" t="s">
        <v>7229</v>
      </c>
    </row>
    <row r="1688" spans="1:10" ht="78" x14ac:dyDescent="0.25">
      <c r="A1688" s="8" t="s">
        <v>12701</v>
      </c>
      <c r="B1688" s="8" t="s">
        <v>7705</v>
      </c>
      <c r="C1688" s="8" t="s">
        <v>7230</v>
      </c>
      <c r="D1688" s="8" t="s">
        <v>7231</v>
      </c>
      <c r="E1688" s="8" t="s">
        <v>15874</v>
      </c>
      <c r="F1688" s="8" t="s">
        <v>15813</v>
      </c>
      <c r="G1688" s="8" t="s">
        <v>13918</v>
      </c>
      <c r="H1688" s="8" t="s">
        <v>7232</v>
      </c>
      <c r="I1688" s="8" t="s">
        <v>7232</v>
      </c>
      <c r="J1688" s="11" t="s">
        <v>7233</v>
      </c>
    </row>
    <row r="1689" spans="1:10" ht="87.75" x14ac:dyDescent="0.25">
      <c r="A1689" s="8" t="s">
        <v>12702</v>
      </c>
      <c r="B1689" s="8" t="s">
        <v>7705</v>
      </c>
      <c r="C1689" s="8" t="s">
        <v>7234</v>
      </c>
      <c r="D1689" s="8" t="s">
        <v>7235</v>
      </c>
      <c r="E1689" s="8" t="s">
        <v>15875</v>
      </c>
      <c r="F1689" s="8" t="s">
        <v>15825</v>
      </c>
      <c r="G1689" s="8" t="s">
        <v>13917</v>
      </c>
      <c r="H1689" s="8" t="s">
        <v>7236</v>
      </c>
      <c r="I1689" s="8" t="s">
        <v>7237</v>
      </c>
      <c r="J1689" s="11" t="s">
        <v>7238</v>
      </c>
    </row>
    <row r="1690" spans="1:10" ht="58.5" x14ac:dyDescent="0.25">
      <c r="A1690" s="8" t="s">
        <v>12703</v>
      </c>
      <c r="B1690" s="8" t="s">
        <v>7705</v>
      </c>
      <c r="C1690" s="8" t="s">
        <v>7239</v>
      </c>
      <c r="D1690" s="8" t="s">
        <v>7240</v>
      </c>
      <c r="E1690" s="8" t="s">
        <v>15876</v>
      </c>
      <c r="F1690" s="8" t="s">
        <v>15831</v>
      </c>
      <c r="G1690" s="8" t="s">
        <v>7241</v>
      </c>
      <c r="H1690" s="8" t="s">
        <v>7242</v>
      </c>
      <c r="I1690" s="8" t="s">
        <v>7242</v>
      </c>
      <c r="J1690" s="11" t="s">
        <v>7243</v>
      </c>
    </row>
    <row r="1691" spans="1:10" ht="68.25" x14ac:dyDescent="0.25">
      <c r="A1691" s="8" t="s">
        <v>12704</v>
      </c>
      <c r="B1691" s="8" t="s">
        <v>7705</v>
      </c>
      <c r="C1691" s="8" t="s">
        <v>7244</v>
      </c>
      <c r="D1691" s="8" t="s">
        <v>7245</v>
      </c>
      <c r="E1691" s="8" t="s">
        <v>15877</v>
      </c>
      <c r="F1691" s="8" t="s">
        <v>3128</v>
      </c>
      <c r="G1691" s="8" t="s">
        <v>13919</v>
      </c>
      <c r="H1691" s="8" t="s">
        <v>7246</v>
      </c>
      <c r="I1691" s="8" t="s">
        <v>7247</v>
      </c>
      <c r="J1691" s="11" t="s">
        <v>7248</v>
      </c>
    </row>
    <row r="1692" spans="1:10" ht="78" x14ac:dyDescent="0.25">
      <c r="A1692" s="8" t="s">
        <v>12705</v>
      </c>
      <c r="B1692" s="8" t="s">
        <v>7705</v>
      </c>
      <c r="C1692" s="8" t="s">
        <v>7249</v>
      </c>
      <c r="D1692" s="8" t="s">
        <v>7250</v>
      </c>
      <c r="E1692" s="8" t="s">
        <v>15878</v>
      </c>
      <c r="F1692" s="8" t="s">
        <v>15829</v>
      </c>
      <c r="G1692" s="8" t="s">
        <v>13920</v>
      </c>
      <c r="H1692" s="8" t="s">
        <v>7251</v>
      </c>
      <c r="I1692" s="8" t="s">
        <v>7251</v>
      </c>
      <c r="J1692" s="11" t="s">
        <v>7252</v>
      </c>
    </row>
    <row r="1693" spans="1:10" ht="48.75" x14ac:dyDescent="0.25">
      <c r="A1693" s="8" t="s">
        <v>12706</v>
      </c>
      <c r="B1693" s="8" t="s">
        <v>7705</v>
      </c>
      <c r="C1693" s="8" t="s">
        <v>7253</v>
      </c>
      <c r="D1693" s="8" t="s">
        <v>7254</v>
      </c>
      <c r="E1693" s="8" t="s">
        <v>15879</v>
      </c>
      <c r="F1693" s="8" t="s">
        <v>15815</v>
      </c>
      <c r="G1693" s="8" t="s">
        <v>13921</v>
      </c>
      <c r="H1693" s="8" t="s">
        <v>7255</v>
      </c>
      <c r="I1693" s="8" t="s">
        <v>7255</v>
      </c>
      <c r="J1693" s="8"/>
    </row>
    <row r="1694" spans="1:10" ht="39" x14ac:dyDescent="0.25">
      <c r="A1694" s="8" t="s">
        <v>12707</v>
      </c>
      <c r="B1694" s="8" t="s">
        <v>7705</v>
      </c>
      <c r="C1694" s="8" t="s">
        <v>7256</v>
      </c>
      <c r="D1694" s="8" t="s">
        <v>7257</v>
      </c>
      <c r="E1694" s="8" t="s">
        <v>15880</v>
      </c>
      <c r="F1694" s="8" t="s">
        <v>15827</v>
      </c>
      <c r="G1694" s="8" t="s">
        <v>13922</v>
      </c>
      <c r="H1694" s="8" t="s">
        <v>7258</v>
      </c>
      <c r="I1694" s="8" t="s">
        <v>7258</v>
      </c>
      <c r="J1694" s="11" t="s">
        <v>7259</v>
      </c>
    </row>
    <row r="1695" spans="1:10" ht="165.75" x14ac:dyDescent="0.25">
      <c r="A1695" s="8" t="s">
        <v>12708</v>
      </c>
      <c r="B1695" s="8" t="s">
        <v>7705</v>
      </c>
      <c r="C1695" s="8" t="s">
        <v>7260</v>
      </c>
      <c r="D1695" s="8" t="s">
        <v>7261</v>
      </c>
      <c r="E1695" s="8" t="s">
        <v>15881</v>
      </c>
      <c r="F1695" s="8" t="s">
        <v>15013</v>
      </c>
      <c r="G1695" s="8" t="s">
        <v>13923</v>
      </c>
      <c r="H1695" s="8" t="s">
        <v>7262</v>
      </c>
      <c r="I1695" s="8" t="s">
        <v>7263</v>
      </c>
      <c r="J1695" s="11" t="s">
        <v>7264</v>
      </c>
    </row>
    <row r="1696" spans="1:10" ht="48.75" x14ac:dyDescent="0.25">
      <c r="A1696" s="8" t="s">
        <v>12709</v>
      </c>
      <c r="B1696" s="8" t="s">
        <v>7705</v>
      </c>
      <c r="C1696" s="8" t="s">
        <v>7265</v>
      </c>
      <c r="D1696" s="8" t="s">
        <v>7266</v>
      </c>
      <c r="E1696" s="8" t="s">
        <v>15882</v>
      </c>
      <c r="F1696" s="8" t="s">
        <v>15845</v>
      </c>
      <c r="G1696" s="8" t="s">
        <v>13924</v>
      </c>
      <c r="H1696" s="8" t="s">
        <v>7267</v>
      </c>
      <c r="I1696" s="8" t="s">
        <v>7267</v>
      </c>
      <c r="J1696" s="8" t="s">
        <v>7268</v>
      </c>
    </row>
    <row r="1697" spans="1:10" ht="39" x14ac:dyDescent="0.25">
      <c r="A1697" s="8" t="s">
        <v>12710</v>
      </c>
      <c r="B1697" s="8" t="s">
        <v>7705</v>
      </c>
      <c r="C1697" s="8" t="s">
        <v>7269</v>
      </c>
      <c r="D1697" s="8" t="s">
        <v>7270</v>
      </c>
      <c r="E1697" s="8" t="s">
        <v>15883</v>
      </c>
      <c r="F1697" s="8" t="s">
        <v>15827</v>
      </c>
      <c r="G1697" s="8" t="s">
        <v>13925</v>
      </c>
      <c r="H1697" s="8" t="s">
        <v>7271</v>
      </c>
      <c r="I1697" s="8" t="s">
        <v>7271</v>
      </c>
      <c r="J1697" s="11" t="s">
        <v>7272</v>
      </c>
    </row>
    <row r="1698" spans="1:10" ht="39" x14ac:dyDescent="0.25">
      <c r="A1698" s="8" t="s">
        <v>12711</v>
      </c>
      <c r="B1698" s="8" t="s">
        <v>7705</v>
      </c>
      <c r="C1698" s="8" t="s">
        <v>7273</v>
      </c>
      <c r="D1698" s="8" t="s">
        <v>7274</v>
      </c>
      <c r="E1698" s="8" t="s">
        <v>15884</v>
      </c>
      <c r="F1698" s="8" t="s">
        <v>15818</v>
      </c>
      <c r="G1698" s="8" t="s">
        <v>13927</v>
      </c>
      <c r="H1698" s="8" t="s">
        <v>7275</v>
      </c>
      <c r="I1698" s="8" t="s">
        <v>7275</v>
      </c>
      <c r="J1698" s="11" t="s">
        <v>7276</v>
      </c>
    </row>
    <row r="1699" spans="1:10" ht="48.75" x14ac:dyDescent="0.25">
      <c r="A1699" s="8" t="s">
        <v>12712</v>
      </c>
      <c r="B1699" s="8" t="s">
        <v>7705</v>
      </c>
      <c r="C1699" s="8" t="s">
        <v>7277</v>
      </c>
      <c r="D1699" s="8" t="s">
        <v>7278</v>
      </c>
      <c r="E1699" s="8" t="s">
        <v>15885</v>
      </c>
      <c r="F1699" s="8" t="s">
        <v>15827</v>
      </c>
      <c r="G1699" s="8" t="s">
        <v>13926</v>
      </c>
      <c r="H1699" s="8" t="s">
        <v>7279</v>
      </c>
      <c r="I1699" s="8" t="s">
        <v>7279</v>
      </c>
      <c r="J1699" s="11" t="s">
        <v>7280</v>
      </c>
    </row>
    <row r="1700" spans="1:10" ht="58.5" x14ac:dyDescent="0.25">
      <c r="A1700" s="8" t="s">
        <v>12713</v>
      </c>
      <c r="B1700" s="8" t="s">
        <v>7705</v>
      </c>
      <c r="C1700" s="8" t="s">
        <v>7281</v>
      </c>
      <c r="D1700" s="8" t="s">
        <v>7282</v>
      </c>
      <c r="E1700" s="8" t="s">
        <v>15886</v>
      </c>
      <c r="F1700" s="8" t="s">
        <v>15815</v>
      </c>
      <c r="G1700" s="8" t="s">
        <v>13928</v>
      </c>
      <c r="H1700" s="8" t="s">
        <v>7283</v>
      </c>
      <c r="I1700" s="8" t="s">
        <v>7283</v>
      </c>
      <c r="J1700" s="8" t="s">
        <v>7284</v>
      </c>
    </row>
    <row r="1701" spans="1:10" ht="39" x14ac:dyDescent="0.25">
      <c r="A1701" s="8" t="s">
        <v>12714</v>
      </c>
      <c r="B1701" s="8" t="s">
        <v>7705</v>
      </c>
      <c r="C1701" s="8" t="s">
        <v>7285</v>
      </c>
      <c r="D1701" s="8" t="s">
        <v>7286</v>
      </c>
      <c r="E1701" s="8" t="s">
        <v>15887</v>
      </c>
      <c r="F1701" s="8" t="s">
        <v>15834</v>
      </c>
      <c r="G1701" s="8" t="s">
        <v>13929</v>
      </c>
      <c r="H1701" s="8" t="s">
        <v>7287</v>
      </c>
      <c r="I1701" s="8" t="s">
        <v>7288</v>
      </c>
      <c r="J1701" s="11" t="s">
        <v>7289</v>
      </c>
    </row>
    <row r="1702" spans="1:10" ht="58.5" x14ac:dyDescent="0.25">
      <c r="A1702" s="8" t="s">
        <v>12715</v>
      </c>
      <c r="B1702" s="8" t="s">
        <v>7705</v>
      </c>
      <c r="C1702" s="8" t="s">
        <v>7290</v>
      </c>
      <c r="D1702" s="8" t="s">
        <v>7291</v>
      </c>
      <c r="E1702" s="8" t="s">
        <v>15888</v>
      </c>
      <c r="F1702" s="8" t="s">
        <v>15809</v>
      </c>
      <c r="G1702" s="8" t="s">
        <v>13930</v>
      </c>
      <c r="H1702" s="8" t="s">
        <v>7292</v>
      </c>
      <c r="I1702" s="8" t="s">
        <v>7292</v>
      </c>
      <c r="J1702" s="11" t="s">
        <v>7293</v>
      </c>
    </row>
    <row r="1703" spans="1:10" ht="48.75" x14ac:dyDescent="0.25">
      <c r="A1703" s="8" t="s">
        <v>12716</v>
      </c>
      <c r="B1703" s="8" t="s">
        <v>7705</v>
      </c>
      <c r="C1703" s="8" t="s">
        <v>7294</v>
      </c>
      <c r="D1703" s="8" t="s">
        <v>7295</v>
      </c>
      <c r="E1703" s="8" t="s">
        <v>15890</v>
      </c>
      <c r="F1703" s="8" t="s">
        <v>15825</v>
      </c>
      <c r="G1703" s="8" t="s">
        <v>13931</v>
      </c>
      <c r="H1703" s="8" t="s">
        <v>7296</v>
      </c>
      <c r="I1703" s="8" t="s">
        <v>7296</v>
      </c>
      <c r="J1703" s="11" t="s">
        <v>7297</v>
      </c>
    </row>
    <row r="1704" spans="1:10" ht="97.5" x14ac:dyDescent="0.25">
      <c r="A1704" s="8" t="s">
        <v>12717</v>
      </c>
      <c r="B1704" s="8" t="s">
        <v>7705</v>
      </c>
      <c r="C1704" s="8" t="s">
        <v>7298</v>
      </c>
      <c r="D1704" s="8" t="s">
        <v>7299</v>
      </c>
      <c r="E1704" s="8" t="s">
        <v>15889</v>
      </c>
      <c r="F1704" s="8" t="s">
        <v>15820</v>
      </c>
      <c r="G1704" s="8" t="s">
        <v>13932</v>
      </c>
      <c r="H1704" s="8" t="s">
        <v>7300</v>
      </c>
      <c r="I1704" s="8" t="s">
        <v>7301</v>
      </c>
      <c r="J1704" s="11" t="s">
        <v>7302</v>
      </c>
    </row>
    <row r="1705" spans="1:10" ht="39" x14ac:dyDescent="0.25">
      <c r="A1705" s="8" t="s">
        <v>12718</v>
      </c>
      <c r="B1705" s="8" t="s">
        <v>7705</v>
      </c>
      <c r="C1705" s="8" t="s">
        <v>7303</v>
      </c>
      <c r="D1705" s="8" t="s">
        <v>7304</v>
      </c>
      <c r="E1705" s="8" t="s">
        <v>15891</v>
      </c>
      <c r="F1705" s="8" t="s">
        <v>15818</v>
      </c>
      <c r="G1705" s="8" t="s">
        <v>13933</v>
      </c>
      <c r="H1705" s="8" t="s">
        <v>7305</v>
      </c>
      <c r="I1705" s="8" t="s">
        <v>7306</v>
      </c>
      <c r="J1705" s="11" t="s">
        <v>7307</v>
      </c>
    </row>
    <row r="1706" spans="1:10" ht="29.25" x14ac:dyDescent="0.25">
      <c r="A1706" s="8" t="s">
        <v>12719</v>
      </c>
      <c r="B1706" s="8" t="s">
        <v>7705</v>
      </c>
      <c r="C1706" s="8" t="s">
        <v>7308</v>
      </c>
      <c r="D1706" s="8" t="s">
        <v>7309</v>
      </c>
      <c r="E1706" s="8" t="s">
        <v>15892</v>
      </c>
      <c r="F1706" s="8" t="s">
        <v>15803</v>
      </c>
      <c r="G1706" s="8" t="s">
        <v>13934</v>
      </c>
      <c r="H1706" s="8" t="s">
        <v>7310</v>
      </c>
      <c r="I1706" s="8" t="s">
        <v>7310</v>
      </c>
      <c r="J1706" s="8" t="s">
        <v>7311</v>
      </c>
    </row>
    <row r="1707" spans="1:10" ht="97.5" x14ac:dyDescent="0.25">
      <c r="A1707" s="8" t="s">
        <v>12720</v>
      </c>
      <c r="B1707" s="8" t="s">
        <v>7705</v>
      </c>
      <c r="C1707" s="8" t="s">
        <v>7312</v>
      </c>
      <c r="D1707" s="8" t="s">
        <v>7313</v>
      </c>
      <c r="E1707" s="8" t="s">
        <v>15893</v>
      </c>
      <c r="F1707" s="8" t="s">
        <v>15825</v>
      </c>
      <c r="G1707" s="8" t="s">
        <v>13935</v>
      </c>
      <c r="H1707" s="8" t="s">
        <v>7314</v>
      </c>
      <c r="I1707" s="8" t="s">
        <v>7314</v>
      </c>
      <c r="J1707" s="11" t="s">
        <v>7315</v>
      </c>
    </row>
    <row r="1708" spans="1:10" ht="48.75" x14ac:dyDescent="0.25">
      <c r="A1708" s="8" t="s">
        <v>12721</v>
      </c>
      <c r="B1708" s="8" t="s">
        <v>7705</v>
      </c>
      <c r="C1708" s="8" t="s">
        <v>7316</v>
      </c>
      <c r="D1708" s="8" t="s">
        <v>7317</v>
      </c>
      <c r="E1708" s="8" t="s">
        <v>15894</v>
      </c>
      <c r="F1708" s="8" t="s">
        <v>15827</v>
      </c>
      <c r="G1708" s="8" t="s">
        <v>13937</v>
      </c>
      <c r="H1708" s="8" t="s">
        <v>7318</v>
      </c>
      <c r="I1708" s="8" t="s">
        <v>7318</v>
      </c>
      <c r="J1708" s="11" t="s">
        <v>7319</v>
      </c>
    </row>
    <row r="1709" spans="1:10" ht="68.25" x14ac:dyDescent="0.25">
      <c r="A1709" s="8" t="s">
        <v>12722</v>
      </c>
      <c r="B1709" s="8" t="s">
        <v>7705</v>
      </c>
      <c r="C1709" s="8" t="s">
        <v>7320</v>
      </c>
      <c r="D1709" s="8" t="s">
        <v>7321</v>
      </c>
      <c r="E1709" s="8" t="s">
        <v>15895</v>
      </c>
      <c r="F1709" s="8" t="s">
        <v>15809</v>
      </c>
      <c r="G1709" s="8" t="s">
        <v>13936</v>
      </c>
      <c r="H1709" s="8" t="s">
        <v>7322</v>
      </c>
      <c r="I1709" s="8" t="s">
        <v>7322</v>
      </c>
      <c r="J1709" s="11" t="s">
        <v>7315</v>
      </c>
    </row>
    <row r="1710" spans="1:10" ht="39" x14ac:dyDescent="0.25">
      <c r="A1710" s="8" t="s">
        <v>12723</v>
      </c>
      <c r="B1710" s="8" t="s">
        <v>7705</v>
      </c>
      <c r="C1710" s="8" t="s">
        <v>7323</v>
      </c>
      <c r="D1710" s="8" t="s">
        <v>7324</v>
      </c>
      <c r="E1710" s="8" t="s">
        <v>15896</v>
      </c>
      <c r="F1710" s="8" t="s">
        <v>15897</v>
      </c>
      <c r="G1710" s="8" t="s">
        <v>13938</v>
      </c>
      <c r="H1710" s="8"/>
      <c r="I1710" s="8" t="s">
        <v>7325</v>
      </c>
      <c r="J1710" s="11"/>
    </row>
    <row r="1711" spans="1:10" ht="58.5" x14ac:dyDescent="0.25">
      <c r="A1711" s="8" t="s">
        <v>12724</v>
      </c>
      <c r="B1711" s="8" t="s">
        <v>7705</v>
      </c>
      <c r="C1711" s="8" t="s">
        <v>7326</v>
      </c>
      <c r="D1711" s="8" t="s">
        <v>7327</v>
      </c>
      <c r="E1711" s="8" t="s">
        <v>15898</v>
      </c>
      <c r="F1711" s="8" t="s">
        <v>714</v>
      </c>
      <c r="G1711" s="8" t="s">
        <v>13939</v>
      </c>
      <c r="H1711" s="8" t="s">
        <v>7328</v>
      </c>
      <c r="I1711" s="8" t="s">
        <v>7329</v>
      </c>
      <c r="J1711" s="11" t="s">
        <v>7330</v>
      </c>
    </row>
    <row r="1712" spans="1:10" ht="68.25" x14ac:dyDescent="0.25">
      <c r="A1712" s="8" t="s">
        <v>12725</v>
      </c>
      <c r="B1712" s="8" t="s">
        <v>7705</v>
      </c>
      <c r="C1712" s="8" t="s">
        <v>7331</v>
      </c>
      <c r="D1712" s="8" t="s">
        <v>7332</v>
      </c>
      <c r="E1712" s="8" t="s">
        <v>15899</v>
      </c>
      <c r="F1712" s="8" t="s">
        <v>15827</v>
      </c>
      <c r="G1712" s="8" t="s">
        <v>13940</v>
      </c>
      <c r="H1712" s="8" t="s">
        <v>7333</v>
      </c>
      <c r="I1712" s="8" t="s">
        <v>7333</v>
      </c>
      <c r="J1712" s="11" t="s">
        <v>7334</v>
      </c>
    </row>
    <row r="1713" spans="1:10" ht="39" x14ac:dyDescent="0.25">
      <c r="A1713" s="8" t="s">
        <v>12726</v>
      </c>
      <c r="B1713" s="8" t="s">
        <v>7705</v>
      </c>
      <c r="C1713" s="8" t="s">
        <v>7335</v>
      </c>
      <c r="D1713" s="8" t="s">
        <v>7336</v>
      </c>
      <c r="E1713" s="8" t="s">
        <v>15900</v>
      </c>
      <c r="F1713" s="8" t="s">
        <v>15805</v>
      </c>
      <c r="G1713" s="8" t="s">
        <v>13941</v>
      </c>
      <c r="H1713" s="8" t="s">
        <v>7337</v>
      </c>
      <c r="I1713" s="8" t="s">
        <v>7337</v>
      </c>
      <c r="J1713" s="11" t="s">
        <v>7133</v>
      </c>
    </row>
    <row r="1714" spans="1:10" ht="39" x14ac:dyDescent="0.25">
      <c r="A1714" s="8" t="s">
        <v>12727</v>
      </c>
      <c r="B1714" s="8" t="s">
        <v>7705</v>
      </c>
      <c r="C1714" s="8" t="s">
        <v>7338</v>
      </c>
      <c r="D1714" s="8" t="s">
        <v>7339</v>
      </c>
      <c r="E1714" s="8" t="s">
        <v>15901</v>
      </c>
      <c r="F1714" s="8" t="s">
        <v>15818</v>
      </c>
      <c r="G1714" s="8" t="s">
        <v>7340</v>
      </c>
      <c r="H1714" s="8" t="s">
        <v>7341</v>
      </c>
      <c r="I1714" s="8" t="s">
        <v>7341</v>
      </c>
      <c r="J1714" s="11" t="s">
        <v>7342</v>
      </c>
    </row>
    <row r="1715" spans="1:10" ht="48.75" x14ac:dyDescent="0.25">
      <c r="A1715" s="8" t="s">
        <v>12728</v>
      </c>
      <c r="B1715" s="8" t="s">
        <v>7705</v>
      </c>
      <c r="C1715" s="8" t="s">
        <v>7343</v>
      </c>
      <c r="D1715" s="8" t="s">
        <v>7344</v>
      </c>
      <c r="E1715" s="8" t="s">
        <v>15902</v>
      </c>
      <c r="F1715" s="8" t="s">
        <v>15827</v>
      </c>
      <c r="G1715" s="8" t="s">
        <v>13942</v>
      </c>
      <c r="H1715" s="8" t="s">
        <v>7345</v>
      </c>
      <c r="I1715" s="8" t="s">
        <v>7345</v>
      </c>
      <c r="J1715" s="11" t="s">
        <v>7346</v>
      </c>
    </row>
    <row r="1716" spans="1:10" ht="39" x14ac:dyDescent="0.25">
      <c r="A1716" s="8" t="s">
        <v>12729</v>
      </c>
      <c r="B1716" s="8" t="s">
        <v>7705</v>
      </c>
      <c r="C1716" s="8" t="s">
        <v>7347</v>
      </c>
      <c r="D1716" s="8" t="s">
        <v>7348</v>
      </c>
      <c r="E1716" s="8" t="s">
        <v>15903</v>
      </c>
      <c r="F1716" s="8" t="s">
        <v>15831</v>
      </c>
      <c r="G1716" s="8" t="s">
        <v>13943</v>
      </c>
      <c r="H1716" s="8" t="s">
        <v>7349</v>
      </c>
      <c r="I1716" s="8" t="s">
        <v>7350</v>
      </c>
      <c r="J1716" s="8" t="s">
        <v>7351</v>
      </c>
    </row>
    <row r="1717" spans="1:10" ht="58.5" x14ac:dyDescent="0.25">
      <c r="A1717" s="8" t="s">
        <v>12730</v>
      </c>
      <c r="B1717" s="8" t="s">
        <v>7705</v>
      </c>
      <c r="C1717" s="8" t="s">
        <v>7352</v>
      </c>
      <c r="D1717" s="8" t="s">
        <v>7353</v>
      </c>
      <c r="E1717" s="8" t="s">
        <v>15904</v>
      </c>
      <c r="F1717" s="8" t="s">
        <v>15805</v>
      </c>
      <c r="G1717" s="8" t="s">
        <v>13944</v>
      </c>
      <c r="H1717" s="8" t="s">
        <v>7354</v>
      </c>
      <c r="I1717" s="8" t="s">
        <v>7354</v>
      </c>
      <c r="J1717" s="11" t="s">
        <v>7355</v>
      </c>
    </row>
    <row r="1718" spans="1:10" ht="48.75" x14ac:dyDescent="0.25">
      <c r="A1718" s="8" t="s">
        <v>12731</v>
      </c>
      <c r="B1718" s="8" t="s">
        <v>7705</v>
      </c>
      <c r="C1718" s="8" t="s">
        <v>7356</v>
      </c>
      <c r="D1718" s="8" t="s">
        <v>7357</v>
      </c>
      <c r="E1718" s="8" t="s">
        <v>15905</v>
      </c>
      <c r="F1718" s="8" t="s">
        <v>15803</v>
      </c>
      <c r="G1718" s="8" t="s">
        <v>13945</v>
      </c>
      <c r="H1718" s="8" t="s">
        <v>7358</v>
      </c>
      <c r="I1718" s="8" t="s">
        <v>7358</v>
      </c>
      <c r="J1718" s="11" t="s">
        <v>7359</v>
      </c>
    </row>
    <row r="1719" spans="1:10" ht="39" x14ac:dyDescent="0.25">
      <c r="A1719" s="8" t="s">
        <v>12732</v>
      </c>
      <c r="B1719" s="8" t="s">
        <v>7705</v>
      </c>
      <c r="C1719" s="8" t="s">
        <v>7360</v>
      </c>
      <c r="D1719" s="8" t="s">
        <v>7361</v>
      </c>
      <c r="E1719" s="8" t="s">
        <v>15906</v>
      </c>
      <c r="F1719" s="8" t="s">
        <v>15827</v>
      </c>
      <c r="G1719" s="8" t="s">
        <v>13946</v>
      </c>
      <c r="H1719" s="8" t="s">
        <v>7362</v>
      </c>
      <c r="I1719" s="8" t="s">
        <v>7362</v>
      </c>
      <c r="J1719" s="11" t="s">
        <v>7363</v>
      </c>
    </row>
    <row r="1720" spans="1:10" ht="39" x14ac:dyDescent="0.25">
      <c r="A1720" s="8" t="s">
        <v>12733</v>
      </c>
      <c r="B1720" s="8" t="s">
        <v>7705</v>
      </c>
      <c r="C1720" s="8" t="s">
        <v>7364</v>
      </c>
      <c r="D1720" s="8" t="s">
        <v>7365</v>
      </c>
      <c r="E1720" s="8" t="s">
        <v>15907</v>
      </c>
      <c r="F1720" s="8" t="s">
        <v>15827</v>
      </c>
      <c r="G1720" s="8" t="s">
        <v>13947</v>
      </c>
      <c r="H1720" s="8" t="s">
        <v>7366</v>
      </c>
      <c r="I1720" s="8" t="s">
        <v>7366</v>
      </c>
      <c r="J1720" s="11" t="s">
        <v>7367</v>
      </c>
    </row>
    <row r="1721" spans="1:10" ht="48.75" x14ac:dyDescent="0.25">
      <c r="A1721" s="8" t="s">
        <v>12734</v>
      </c>
      <c r="B1721" s="8" t="s">
        <v>7705</v>
      </c>
      <c r="C1721" s="8" t="s">
        <v>7368</v>
      </c>
      <c r="D1721" s="8" t="s">
        <v>7369</v>
      </c>
      <c r="E1721" s="8" t="s">
        <v>15908</v>
      </c>
      <c r="F1721" s="8" t="s">
        <v>2965</v>
      </c>
      <c r="G1721" s="8" t="s">
        <v>13948</v>
      </c>
      <c r="H1721" s="8" t="s">
        <v>7370</v>
      </c>
      <c r="I1721" s="8" t="s">
        <v>7371</v>
      </c>
      <c r="J1721" s="11" t="s">
        <v>7372</v>
      </c>
    </row>
    <row r="1722" spans="1:10" ht="78" x14ac:dyDescent="0.25">
      <c r="A1722" s="8" t="s">
        <v>12735</v>
      </c>
      <c r="B1722" s="8" t="s">
        <v>7705</v>
      </c>
      <c r="C1722" s="8" t="s">
        <v>7373</v>
      </c>
      <c r="D1722" s="8" t="s">
        <v>7374</v>
      </c>
      <c r="E1722" s="8" t="s">
        <v>15909</v>
      </c>
      <c r="F1722" s="8" t="s">
        <v>15845</v>
      </c>
      <c r="G1722" s="8" t="s">
        <v>13949</v>
      </c>
      <c r="H1722" s="8" t="s">
        <v>7375</v>
      </c>
      <c r="I1722" s="8" t="s">
        <v>7375</v>
      </c>
      <c r="J1722" s="11" t="s">
        <v>7376</v>
      </c>
    </row>
    <row r="1723" spans="1:10" ht="39" x14ac:dyDescent="0.25">
      <c r="A1723" s="8" t="s">
        <v>12736</v>
      </c>
      <c r="B1723" s="8" t="s">
        <v>7705</v>
      </c>
      <c r="C1723" s="8" t="s">
        <v>7377</v>
      </c>
      <c r="D1723" s="8" t="s">
        <v>7378</v>
      </c>
      <c r="E1723" s="8" t="s">
        <v>15910</v>
      </c>
      <c r="F1723" s="8" t="s">
        <v>15013</v>
      </c>
      <c r="G1723" s="8" t="s">
        <v>13950</v>
      </c>
      <c r="H1723" s="8" t="s">
        <v>7379</v>
      </c>
      <c r="I1723" s="8" t="s">
        <v>7380</v>
      </c>
      <c r="J1723" s="11" t="s">
        <v>7302</v>
      </c>
    </row>
    <row r="1724" spans="1:10" ht="29.25" x14ac:dyDescent="0.25">
      <c r="A1724" s="8" t="s">
        <v>12737</v>
      </c>
      <c r="B1724" s="8" t="s">
        <v>7705</v>
      </c>
      <c r="C1724" s="8" t="s">
        <v>7381</v>
      </c>
      <c r="D1724" s="8" t="s">
        <v>7382</v>
      </c>
      <c r="E1724" s="8" t="s">
        <v>15911</v>
      </c>
      <c r="F1724" s="8" t="s">
        <v>15822</v>
      </c>
      <c r="G1724" s="8" t="s">
        <v>13951</v>
      </c>
      <c r="H1724" s="8" t="s">
        <v>7383</v>
      </c>
      <c r="I1724" s="8" t="s">
        <v>7383</v>
      </c>
      <c r="J1724" s="8" t="s">
        <v>7384</v>
      </c>
    </row>
    <row r="1725" spans="1:10" ht="68.25" x14ac:dyDescent="0.25">
      <c r="A1725" s="8" t="s">
        <v>12738</v>
      </c>
      <c r="B1725" s="8" t="s">
        <v>7705</v>
      </c>
      <c r="C1725" s="8" t="s">
        <v>7385</v>
      </c>
      <c r="D1725" s="8" t="s">
        <v>7386</v>
      </c>
      <c r="E1725" s="8" t="s">
        <v>15912</v>
      </c>
      <c r="F1725" s="8" t="s">
        <v>2965</v>
      </c>
      <c r="G1725" s="8" t="s">
        <v>13952</v>
      </c>
      <c r="H1725" s="8" t="s">
        <v>7387</v>
      </c>
      <c r="I1725" s="8" t="s">
        <v>7388</v>
      </c>
      <c r="J1725" s="8" t="s">
        <v>7389</v>
      </c>
    </row>
    <row r="1726" spans="1:10" ht="39" x14ac:dyDescent="0.25">
      <c r="A1726" s="8" t="s">
        <v>12739</v>
      </c>
      <c r="B1726" s="8" t="s">
        <v>7705</v>
      </c>
      <c r="C1726" s="8" t="s">
        <v>7390</v>
      </c>
      <c r="D1726" s="8" t="s">
        <v>7391</v>
      </c>
      <c r="E1726" s="8" t="s">
        <v>15913</v>
      </c>
      <c r="F1726" s="8" t="s">
        <v>15818</v>
      </c>
      <c r="G1726" s="8" t="s">
        <v>13953</v>
      </c>
      <c r="H1726" s="8" t="s">
        <v>7392</v>
      </c>
      <c r="I1726" s="8" t="s">
        <v>7393</v>
      </c>
      <c r="J1726" s="11"/>
    </row>
    <row r="1727" spans="1:10" ht="48.75" x14ac:dyDescent="0.25">
      <c r="A1727" s="8" t="s">
        <v>12740</v>
      </c>
      <c r="B1727" s="8" t="s">
        <v>7705</v>
      </c>
      <c r="C1727" s="8" t="s">
        <v>7394</v>
      </c>
      <c r="D1727" s="8" t="s">
        <v>7395</v>
      </c>
      <c r="E1727" s="8" t="s">
        <v>15914</v>
      </c>
      <c r="F1727" s="8" t="s">
        <v>2965</v>
      </c>
      <c r="G1727" s="8" t="s">
        <v>13954</v>
      </c>
      <c r="H1727" s="8" t="s">
        <v>7396</v>
      </c>
      <c r="I1727" s="8" t="s">
        <v>7396</v>
      </c>
      <c r="J1727" s="11" t="s">
        <v>7397</v>
      </c>
    </row>
    <row r="1728" spans="1:10" ht="185.25" x14ac:dyDescent="0.25">
      <c r="A1728" s="8" t="s">
        <v>12741</v>
      </c>
      <c r="B1728" s="8" t="s">
        <v>7705</v>
      </c>
      <c r="C1728" s="8" t="s">
        <v>7398</v>
      </c>
      <c r="D1728" s="8" t="s">
        <v>7399</v>
      </c>
      <c r="E1728" s="8" t="s">
        <v>15915</v>
      </c>
      <c r="F1728" s="8" t="s">
        <v>714</v>
      </c>
      <c r="G1728" s="8" t="s">
        <v>13955</v>
      </c>
      <c r="H1728" s="8" t="s">
        <v>7400</v>
      </c>
      <c r="I1728" s="8" t="s">
        <v>7401</v>
      </c>
      <c r="J1728" s="11" t="s">
        <v>7402</v>
      </c>
    </row>
    <row r="1729" spans="1:10" ht="39" x14ac:dyDescent="0.25">
      <c r="A1729" s="8" t="s">
        <v>12742</v>
      </c>
      <c r="B1729" s="8" t="s">
        <v>7705</v>
      </c>
      <c r="C1729" s="8" t="s">
        <v>7403</v>
      </c>
      <c r="D1729" s="8" t="s">
        <v>7404</v>
      </c>
      <c r="E1729" s="8" t="s">
        <v>15916</v>
      </c>
      <c r="F1729" s="8" t="s">
        <v>15805</v>
      </c>
      <c r="G1729" s="8" t="s">
        <v>13956</v>
      </c>
      <c r="H1729" s="8" t="s">
        <v>7405</v>
      </c>
      <c r="I1729" s="8" t="s">
        <v>7406</v>
      </c>
      <c r="J1729" s="11" t="s">
        <v>7407</v>
      </c>
    </row>
    <row r="1730" spans="1:10" ht="97.5" x14ac:dyDescent="0.25">
      <c r="A1730" s="8" t="s">
        <v>12743</v>
      </c>
      <c r="B1730" s="8" t="s">
        <v>7705</v>
      </c>
      <c r="C1730" s="8" t="s">
        <v>7408</v>
      </c>
      <c r="D1730" s="8" t="s">
        <v>7409</v>
      </c>
      <c r="E1730" s="8" t="s">
        <v>15917</v>
      </c>
      <c r="F1730" s="8" t="s">
        <v>15820</v>
      </c>
      <c r="G1730" s="8" t="s">
        <v>13959</v>
      </c>
      <c r="H1730" s="8" t="s">
        <v>7410</v>
      </c>
      <c r="I1730" s="8" t="s">
        <v>7411</v>
      </c>
      <c r="J1730" s="11" t="s">
        <v>7412</v>
      </c>
    </row>
    <row r="1731" spans="1:10" ht="87.75" x14ac:dyDescent="0.25">
      <c r="A1731" s="8" t="s">
        <v>12744</v>
      </c>
      <c r="B1731" s="8" t="s">
        <v>7705</v>
      </c>
      <c r="C1731" s="8" t="s">
        <v>7413</v>
      </c>
      <c r="D1731" s="8" t="s">
        <v>7195</v>
      </c>
      <c r="E1731" s="8" t="s">
        <v>15918</v>
      </c>
      <c r="F1731" s="8" t="s">
        <v>15825</v>
      </c>
      <c r="G1731" s="8" t="s">
        <v>13958</v>
      </c>
      <c r="H1731" s="8" t="s">
        <v>7414</v>
      </c>
      <c r="I1731" s="8" t="s">
        <v>7415</v>
      </c>
      <c r="J1731" s="8"/>
    </row>
    <row r="1732" spans="1:10" ht="87.75" x14ac:dyDescent="0.25">
      <c r="A1732" s="8" t="s">
        <v>12745</v>
      </c>
      <c r="B1732" s="8" t="s">
        <v>7705</v>
      </c>
      <c r="C1732" s="8" t="s">
        <v>7416</v>
      </c>
      <c r="D1732" s="8" t="s">
        <v>7417</v>
      </c>
      <c r="E1732" s="8" t="s">
        <v>15919</v>
      </c>
      <c r="F1732" s="8" t="s">
        <v>15843</v>
      </c>
      <c r="G1732" s="8" t="s">
        <v>13957</v>
      </c>
      <c r="H1732" s="8" t="s">
        <v>7418</v>
      </c>
      <c r="I1732" s="8" t="s">
        <v>7419</v>
      </c>
      <c r="J1732" s="8"/>
    </row>
    <row r="1733" spans="1:10" ht="48.75" x14ac:dyDescent="0.25">
      <c r="A1733" s="8" t="s">
        <v>12746</v>
      </c>
      <c r="B1733" s="8" t="s">
        <v>7705</v>
      </c>
      <c r="C1733" s="8" t="s">
        <v>7420</v>
      </c>
      <c r="D1733" s="8" t="s">
        <v>7421</v>
      </c>
      <c r="E1733" s="8" t="s">
        <v>15920</v>
      </c>
      <c r="F1733" s="8" t="s">
        <v>15843</v>
      </c>
      <c r="G1733" s="8" t="s">
        <v>13960</v>
      </c>
      <c r="H1733" s="8" t="s">
        <v>7422</v>
      </c>
      <c r="I1733" s="8" t="s">
        <v>7422</v>
      </c>
      <c r="J1733" s="11" t="s">
        <v>7423</v>
      </c>
    </row>
    <row r="1734" spans="1:10" ht="58.5" x14ac:dyDescent="0.25">
      <c r="A1734" s="8" t="s">
        <v>12747</v>
      </c>
      <c r="B1734" s="8" t="s">
        <v>7705</v>
      </c>
      <c r="C1734" s="8" t="s">
        <v>7424</v>
      </c>
      <c r="D1734" s="8" t="s">
        <v>7425</v>
      </c>
      <c r="E1734" s="8" t="s">
        <v>15921</v>
      </c>
      <c r="F1734" s="8" t="s">
        <v>15859</v>
      </c>
      <c r="G1734" s="8" t="s">
        <v>13961</v>
      </c>
      <c r="H1734" s="8" t="s">
        <v>7426</v>
      </c>
      <c r="I1734" s="8" t="s">
        <v>7426</v>
      </c>
      <c r="J1734" s="11"/>
    </row>
    <row r="1735" spans="1:10" ht="39" x14ac:dyDescent="0.25">
      <c r="A1735" s="8" t="s">
        <v>12748</v>
      </c>
      <c r="B1735" s="8" t="s">
        <v>7705</v>
      </c>
      <c r="C1735" s="8" t="s">
        <v>7427</v>
      </c>
      <c r="D1735" s="8" t="s">
        <v>7428</v>
      </c>
      <c r="E1735" s="8" t="s">
        <v>15922</v>
      </c>
      <c r="F1735" s="8" t="s">
        <v>15827</v>
      </c>
      <c r="G1735" s="8" t="s">
        <v>13962</v>
      </c>
      <c r="H1735" s="8" t="s">
        <v>7429</v>
      </c>
      <c r="I1735" s="8" t="s">
        <v>7429</v>
      </c>
      <c r="J1735" s="11" t="s">
        <v>7430</v>
      </c>
    </row>
    <row r="1736" spans="1:10" ht="48.75" x14ac:dyDescent="0.25">
      <c r="A1736" s="8" t="s">
        <v>12749</v>
      </c>
      <c r="B1736" s="8" t="s">
        <v>7705</v>
      </c>
      <c r="C1736" s="8" t="s">
        <v>7431</v>
      </c>
      <c r="D1736" s="8" t="s">
        <v>7432</v>
      </c>
      <c r="E1736" s="8" t="s">
        <v>15923</v>
      </c>
      <c r="F1736" s="8" t="s">
        <v>15845</v>
      </c>
      <c r="G1736" s="8" t="s">
        <v>13963</v>
      </c>
      <c r="H1736" s="8" t="s">
        <v>7433</v>
      </c>
      <c r="I1736" s="8" t="s">
        <v>7433</v>
      </c>
      <c r="J1736" s="11"/>
    </row>
    <row r="1737" spans="1:10" ht="117" x14ac:dyDescent="0.25">
      <c r="A1737" s="8" t="s">
        <v>12750</v>
      </c>
      <c r="B1737" s="8" t="s">
        <v>7705</v>
      </c>
      <c r="C1737" s="8" t="s">
        <v>7434</v>
      </c>
      <c r="D1737" s="8" t="s">
        <v>7435</v>
      </c>
      <c r="E1737" s="8" t="s">
        <v>15924</v>
      </c>
      <c r="F1737" s="8" t="s">
        <v>15827</v>
      </c>
      <c r="G1737" s="8" t="s">
        <v>13964</v>
      </c>
      <c r="H1737" s="8" t="s">
        <v>7436</v>
      </c>
      <c r="I1737" s="8" t="s">
        <v>7437</v>
      </c>
      <c r="J1737" s="11" t="s">
        <v>7438</v>
      </c>
    </row>
    <row r="1738" spans="1:10" ht="48.75" x14ac:dyDescent="0.25">
      <c r="A1738" s="8" t="s">
        <v>12751</v>
      </c>
      <c r="B1738" s="8" t="s">
        <v>7705</v>
      </c>
      <c r="C1738" s="8" t="s">
        <v>7439</v>
      </c>
      <c r="D1738" s="8" t="s">
        <v>7440</v>
      </c>
      <c r="E1738" s="8" t="s">
        <v>15925</v>
      </c>
      <c r="F1738" s="8" t="s">
        <v>15843</v>
      </c>
      <c r="G1738" s="8" t="s">
        <v>7441</v>
      </c>
      <c r="H1738" s="8" t="s">
        <v>7442</v>
      </c>
      <c r="I1738" s="8" t="s">
        <v>7442</v>
      </c>
      <c r="J1738" s="11" t="s">
        <v>7443</v>
      </c>
    </row>
    <row r="1739" spans="1:10" ht="39" x14ac:dyDescent="0.25">
      <c r="A1739" s="8" t="s">
        <v>12752</v>
      </c>
      <c r="B1739" s="8" t="s">
        <v>7705</v>
      </c>
      <c r="C1739" s="8" t="s">
        <v>7444</v>
      </c>
      <c r="D1739" s="8" t="s">
        <v>7445</v>
      </c>
      <c r="E1739" s="8" t="s">
        <v>15926</v>
      </c>
      <c r="F1739" s="8" t="s">
        <v>15831</v>
      </c>
      <c r="G1739" s="8" t="s">
        <v>13965</v>
      </c>
      <c r="H1739" s="8" t="s">
        <v>7446</v>
      </c>
      <c r="I1739" s="8" t="s">
        <v>7446</v>
      </c>
      <c r="J1739" s="11" t="s">
        <v>7447</v>
      </c>
    </row>
    <row r="1740" spans="1:10" ht="48.75" x14ac:dyDescent="0.25">
      <c r="A1740" s="8" t="s">
        <v>12753</v>
      </c>
      <c r="B1740" s="8" t="s">
        <v>7705</v>
      </c>
      <c r="C1740" s="8" t="s">
        <v>7448</v>
      </c>
      <c r="D1740" s="8" t="s">
        <v>7449</v>
      </c>
      <c r="E1740" s="8" t="s">
        <v>15927</v>
      </c>
      <c r="F1740" s="8" t="s">
        <v>15827</v>
      </c>
      <c r="G1740" s="8" t="s">
        <v>13966</v>
      </c>
      <c r="H1740" s="8" t="s">
        <v>7450</v>
      </c>
      <c r="I1740" s="8" t="s">
        <v>7450</v>
      </c>
      <c r="J1740" s="11" t="s">
        <v>7451</v>
      </c>
    </row>
    <row r="1741" spans="1:10" ht="136.5" x14ac:dyDescent="0.25">
      <c r="A1741" s="8" t="s">
        <v>12754</v>
      </c>
      <c r="B1741" s="8" t="s">
        <v>7705</v>
      </c>
      <c r="C1741" s="8" t="s">
        <v>10006</v>
      </c>
      <c r="D1741" s="8" t="s">
        <v>7452</v>
      </c>
      <c r="E1741" s="8" t="s">
        <v>15928</v>
      </c>
      <c r="F1741" s="8" t="s">
        <v>3010</v>
      </c>
      <c r="G1741" s="8" t="s">
        <v>13967</v>
      </c>
      <c r="H1741" s="8" t="s">
        <v>7453</v>
      </c>
      <c r="I1741" s="8" t="s">
        <v>7454</v>
      </c>
      <c r="J1741" s="11" t="s">
        <v>7455</v>
      </c>
    </row>
    <row r="1742" spans="1:10" ht="58.5" x14ac:dyDescent="0.25">
      <c r="A1742" s="8" t="s">
        <v>12755</v>
      </c>
      <c r="B1742" s="8" t="s">
        <v>7705</v>
      </c>
      <c r="C1742" s="8" t="s">
        <v>7456</v>
      </c>
      <c r="D1742" s="8" t="s">
        <v>7457</v>
      </c>
      <c r="E1742" s="8" t="s">
        <v>15929</v>
      </c>
      <c r="F1742" s="8" t="s">
        <v>15803</v>
      </c>
      <c r="G1742" s="8" t="s">
        <v>13968</v>
      </c>
      <c r="H1742" s="8"/>
      <c r="I1742" s="8" t="s">
        <v>7458</v>
      </c>
      <c r="J1742" s="11" t="s">
        <v>7459</v>
      </c>
    </row>
    <row r="1743" spans="1:10" ht="185.25" x14ac:dyDescent="0.25">
      <c r="A1743" s="8" t="s">
        <v>12756</v>
      </c>
      <c r="B1743" s="8" t="s">
        <v>7705</v>
      </c>
      <c r="C1743" s="8" t="s">
        <v>7460</v>
      </c>
      <c r="D1743" s="8" t="s">
        <v>7461</v>
      </c>
      <c r="E1743" s="8" t="s">
        <v>15930</v>
      </c>
      <c r="F1743" s="8" t="s">
        <v>15818</v>
      </c>
      <c r="G1743" s="8" t="s">
        <v>13969</v>
      </c>
      <c r="H1743" s="8" t="s">
        <v>7462</v>
      </c>
      <c r="I1743" s="8" t="s">
        <v>7463</v>
      </c>
      <c r="J1743" s="11" t="s">
        <v>7455</v>
      </c>
    </row>
    <row r="1744" spans="1:10" ht="97.5" x14ac:dyDescent="0.25">
      <c r="A1744" s="8" t="s">
        <v>12757</v>
      </c>
      <c r="B1744" s="8" t="s">
        <v>7705</v>
      </c>
      <c r="C1744" s="8" t="s">
        <v>7464</v>
      </c>
      <c r="D1744" s="8" t="s">
        <v>7465</v>
      </c>
      <c r="E1744" s="8" t="s">
        <v>15931</v>
      </c>
      <c r="F1744" s="8" t="s">
        <v>15820</v>
      </c>
      <c r="G1744" s="8" t="s">
        <v>13970</v>
      </c>
      <c r="H1744" s="8" t="s">
        <v>7466</v>
      </c>
      <c r="I1744" s="8" t="s">
        <v>7467</v>
      </c>
      <c r="J1744" s="11" t="s">
        <v>7455</v>
      </c>
    </row>
    <row r="1745" spans="1:10" ht="29.25" x14ac:dyDescent="0.25">
      <c r="A1745" s="8" t="s">
        <v>12758</v>
      </c>
      <c r="B1745" s="8" t="s">
        <v>7705</v>
      </c>
      <c r="C1745" s="8" t="s">
        <v>7468</v>
      </c>
      <c r="D1745" s="8" t="s">
        <v>7469</v>
      </c>
      <c r="E1745" s="8" t="s">
        <v>15932</v>
      </c>
      <c r="F1745" s="8" t="s">
        <v>15827</v>
      </c>
      <c r="G1745" s="8" t="s">
        <v>13971</v>
      </c>
      <c r="H1745" s="8" t="s">
        <v>7470</v>
      </c>
      <c r="I1745" s="8" t="s">
        <v>7470</v>
      </c>
      <c r="J1745" s="11" t="s">
        <v>7471</v>
      </c>
    </row>
    <row r="1746" spans="1:10" ht="29.25" x14ac:dyDescent="0.25">
      <c r="A1746" s="8" t="s">
        <v>12759</v>
      </c>
      <c r="B1746" s="8" t="s">
        <v>7705</v>
      </c>
      <c r="C1746" s="8" t="s">
        <v>7472</v>
      </c>
      <c r="D1746" s="8" t="s">
        <v>7473</v>
      </c>
      <c r="E1746" s="8" t="s">
        <v>15933</v>
      </c>
      <c r="F1746" s="8" t="s">
        <v>15803</v>
      </c>
      <c r="G1746" s="8" t="s">
        <v>13973</v>
      </c>
      <c r="H1746" s="8" t="s">
        <v>7474</v>
      </c>
      <c r="I1746" s="8" t="s">
        <v>7474</v>
      </c>
      <c r="J1746" s="11" t="s">
        <v>7475</v>
      </c>
    </row>
    <row r="1747" spans="1:10" ht="48.75" x14ac:dyDescent="0.25">
      <c r="A1747" s="8" t="s">
        <v>12760</v>
      </c>
      <c r="B1747" s="8" t="s">
        <v>7705</v>
      </c>
      <c r="C1747" s="8" t="s">
        <v>7476</v>
      </c>
      <c r="D1747" s="8" t="s">
        <v>7477</v>
      </c>
      <c r="E1747" s="8" t="s">
        <v>15934</v>
      </c>
      <c r="F1747" s="8" t="s">
        <v>15871</v>
      </c>
      <c r="G1747" s="8" t="s">
        <v>13972</v>
      </c>
      <c r="H1747" s="8" t="s">
        <v>7478</v>
      </c>
      <c r="I1747" s="8" t="s">
        <v>7478</v>
      </c>
      <c r="J1747" s="11" t="s">
        <v>7479</v>
      </c>
    </row>
    <row r="1748" spans="1:10" ht="48.75" x14ac:dyDescent="0.25">
      <c r="A1748" s="8" t="s">
        <v>12761</v>
      </c>
      <c r="B1748" s="8" t="s">
        <v>7705</v>
      </c>
      <c r="C1748" s="8" t="s">
        <v>7480</v>
      </c>
      <c r="D1748" s="8" t="s">
        <v>7481</v>
      </c>
      <c r="E1748" s="8" t="s">
        <v>15935</v>
      </c>
      <c r="F1748" s="8" t="s">
        <v>15822</v>
      </c>
      <c r="G1748" s="8" t="s">
        <v>13974</v>
      </c>
      <c r="H1748" s="8" t="s">
        <v>7482</v>
      </c>
      <c r="I1748" s="8" t="s">
        <v>7482</v>
      </c>
      <c r="J1748" s="11"/>
    </row>
    <row r="1749" spans="1:10" ht="29.25" x14ac:dyDescent="0.25">
      <c r="A1749" s="8" t="s">
        <v>12762</v>
      </c>
      <c r="B1749" s="8" t="s">
        <v>7705</v>
      </c>
      <c r="C1749" s="8" t="s">
        <v>7483</v>
      </c>
      <c r="D1749" s="8" t="s">
        <v>7484</v>
      </c>
      <c r="E1749" s="8" t="s">
        <v>15936</v>
      </c>
      <c r="F1749" s="8" t="s">
        <v>15822</v>
      </c>
      <c r="G1749" s="8" t="s">
        <v>13976</v>
      </c>
      <c r="H1749" s="8" t="s">
        <v>7485</v>
      </c>
      <c r="I1749" s="8" t="s">
        <v>7486</v>
      </c>
      <c r="J1749" s="8"/>
    </row>
    <row r="1750" spans="1:10" ht="48.75" x14ac:dyDescent="0.25">
      <c r="A1750" s="8" t="s">
        <v>12763</v>
      </c>
      <c r="B1750" s="8" t="s">
        <v>7705</v>
      </c>
      <c r="C1750" s="8" t="s">
        <v>7487</v>
      </c>
      <c r="D1750" s="8" t="s">
        <v>7488</v>
      </c>
      <c r="E1750" s="8" t="s">
        <v>15937</v>
      </c>
      <c r="F1750" s="8" t="s">
        <v>15822</v>
      </c>
      <c r="G1750" s="8" t="s">
        <v>13975</v>
      </c>
      <c r="H1750" s="8" t="s">
        <v>7489</v>
      </c>
      <c r="I1750" s="8" t="s">
        <v>7490</v>
      </c>
      <c r="J1750" s="8"/>
    </row>
    <row r="1751" spans="1:10" ht="29.25" x14ac:dyDescent="0.25">
      <c r="A1751" s="8" t="s">
        <v>12764</v>
      </c>
      <c r="B1751" s="8" t="s">
        <v>7705</v>
      </c>
      <c r="C1751" s="8" t="s">
        <v>7491</v>
      </c>
      <c r="D1751" s="8" t="s">
        <v>7492</v>
      </c>
      <c r="E1751" s="8" t="s">
        <v>15938</v>
      </c>
      <c r="F1751" s="8" t="s">
        <v>15820</v>
      </c>
      <c r="G1751" s="8" t="s">
        <v>13977</v>
      </c>
      <c r="H1751" s="8" t="s">
        <v>7493</v>
      </c>
      <c r="I1751" s="8" t="s">
        <v>7493</v>
      </c>
      <c r="J1751" s="8"/>
    </row>
    <row r="1752" spans="1:10" ht="107.25" x14ac:dyDescent="0.25">
      <c r="A1752" s="8" t="s">
        <v>12765</v>
      </c>
      <c r="B1752" s="8" t="s">
        <v>7705</v>
      </c>
      <c r="C1752" s="8" t="s">
        <v>7494</v>
      </c>
      <c r="D1752" s="8" t="s">
        <v>7495</v>
      </c>
      <c r="E1752" s="8" t="s">
        <v>15939</v>
      </c>
      <c r="F1752" s="8" t="s">
        <v>15820</v>
      </c>
      <c r="G1752" s="8" t="s">
        <v>13978</v>
      </c>
      <c r="H1752" s="8" t="s">
        <v>7496</v>
      </c>
      <c r="I1752" s="8" t="s">
        <v>7497</v>
      </c>
      <c r="J1752" s="11" t="s">
        <v>7498</v>
      </c>
    </row>
    <row r="1753" spans="1:10" ht="58.5" x14ac:dyDescent="0.25">
      <c r="A1753" s="8" t="s">
        <v>12766</v>
      </c>
      <c r="B1753" s="8" t="s">
        <v>7705</v>
      </c>
      <c r="C1753" s="8" t="s">
        <v>7499</v>
      </c>
      <c r="D1753" s="8" t="s">
        <v>7500</v>
      </c>
      <c r="E1753" s="8" t="s">
        <v>15940</v>
      </c>
      <c r="F1753" s="8" t="s">
        <v>15827</v>
      </c>
      <c r="G1753" s="8" t="s">
        <v>13979</v>
      </c>
      <c r="H1753" s="8" t="s">
        <v>7501</v>
      </c>
      <c r="I1753" s="8" t="s">
        <v>7502</v>
      </c>
      <c r="J1753" s="11" t="s">
        <v>7503</v>
      </c>
    </row>
    <row r="1754" spans="1:10" ht="39" x14ac:dyDescent="0.25">
      <c r="A1754" s="8" t="s">
        <v>12767</v>
      </c>
      <c r="B1754" s="8" t="s">
        <v>7705</v>
      </c>
      <c r="C1754" s="8" t="s">
        <v>7504</v>
      </c>
      <c r="D1754" s="8" t="s">
        <v>7505</v>
      </c>
      <c r="E1754" s="8" t="s">
        <v>15941</v>
      </c>
      <c r="F1754" s="8" t="s">
        <v>2965</v>
      </c>
      <c r="G1754" s="8" t="s">
        <v>13980</v>
      </c>
      <c r="H1754" s="8" t="s">
        <v>7506</v>
      </c>
      <c r="I1754" s="8" t="s">
        <v>7506</v>
      </c>
      <c r="J1754" s="11" t="s">
        <v>7507</v>
      </c>
    </row>
    <row r="1755" spans="1:10" ht="58.5" x14ac:dyDescent="0.25">
      <c r="A1755" s="8" t="s">
        <v>12768</v>
      </c>
      <c r="B1755" s="8" t="s">
        <v>7705</v>
      </c>
      <c r="C1755" s="8" t="s">
        <v>7508</v>
      </c>
      <c r="D1755" s="8" t="s">
        <v>7509</v>
      </c>
      <c r="E1755" s="8" t="s">
        <v>15942</v>
      </c>
      <c r="F1755" s="8" t="s">
        <v>3003</v>
      </c>
      <c r="G1755" s="8" t="s">
        <v>13982</v>
      </c>
      <c r="H1755" s="8" t="s">
        <v>7510</v>
      </c>
      <c r="I1755" s="8" t="s">
        <v>7511</v>
      </c>
      <c r="J1755" s="11" t="s">
        <v>7512</v>
      </c>
    </row>
    <row r="1756" spans="1:10" ht="58.5" x14ac:dyDescent="0.25">
      <c r="A1756" s="8" t="s">
        <v>12769</v>
      </c>
      <c r="B1756" s="8" t="s">
        <v>7705</v>
      </c>
      <c r="C1756" s="8" t="s">
        <v>7513</v>
      </c>
      <c r="D1756" s="8" t="s">
        <v>7514</v>
      </c>
      <c r="E1756" s="8" t="s">
        <v>15943</v>
      </c>
      <c r="F1756" s="8" t="s">
        <v>15809</v>
      </c>
      <c r="G1756" s="8" t="s">
        <v>13981</v>
      </c>
      <c r="H1756" s="8" t="s">
        <v>7515</v>
      </c>
      <c r="I1756" s="8" t="s">
        <v>7516</v>
      </c>
      <c r="J1756" s="11" t="s">
        <v>7517</v>
      </c>
    </row>
    <row r="1757" spans="1:10" ht="68.25" x14ac:dyDescent="0.25">
      <c r="A1757" s="8" t="s">
        <v>12770</v>
      </c>
      <c r="B1757" s="8" t="s">
        <v>7705</v>
      </c>
      <c r="C1757" s="8" t="s">
        <v>7518</v>
      </c>
      <c r="D1757" s="8" t="s">
        <v>7519</v>
      </c>
      <c r="E1757" s="8" t="s">
        <v>15944</v>
      </c>
      <c r="F1757" s="8" t="s">
        <v>15809</v>
      </c>
      <c r="G1757" s="8" t="s">
        <v>13983</v>
      </c>
      <c r="H1757" s="8" t="s">
        <v>7520</v>
      </c>
      <c r="I1757" s="8" t="s">
        <v>7521</v>
      </c>
      <c r="J1757" s="8"/>
    </row>
    <row r="1758" spans="1:10" ht="48.75" x14ac:dyDescent="0.25">
      <c r="A1758" s="8" t="s">
        <v>12771</v>
      </c>
      <c r="B1758" s="8" t="s">
        <v>7705</v>
      </c>
      <c r="C1758" s="8" t="s">
        <v>7522</v>
      </c>
      <c r="D1758" s="8" t="s">
        <v>7523</v>
      </c>
      <c r="E1758" s="8" t="s">
        <v>15945</v>
      </c>
      <c r="F1758" s="8" t="s">
        <v>15845</v>
      </c>
      <c r="G1758" s="8" t="s">
        <v>13984</v>
      </c>
      <c r="H1758" s="8" t="s">
        <v>7524</v>
      </c>
      <c r="I1758" s="8" t="s">
        <v>7525</v>
      </c>
      <c r="J1758" s="8"/>
    </row>
    <row r="1759" spans="1:10" ht="87.75" x14ac:dyDescent="0.25">
      <c r="A1759" s="8" t="s">
        <v>12772</v>
      </c>
      <c r="B1759" s="8" t="s">
        <v>7705</v>
      </c>
      <c r="C1759" s="8" t="s">
        <v>7526</v>
      </c>
      <c r="D1759" s="8" t="s">
        <v>7527</v>
      </c>
      <c r="E1759" s="8" t="s">
        <v>15946</v>
      </c>
      <c r="F1759" s="8" t="s">
        <v>15803</v>
      </c>
      <c r="G1759" s="8" t="s">
        <v>13985</v>
      </c>
      <c r="H1759" s="8" t="s">
        <v>7528</v>
      </c>
      <c r="I1759" s="8" t="s">
        <v>7529</v>
      </c>
      <c r="J1759" s="11" t="s">
        <v>7530</v>
      </c>
    </row>
    <row r="1760" spans="1:10" ht="97.5" x14ac:dyDescent="0.25">
      <c r="A1760" s="8" t="s">
        <v>12773</v>
      </c>
      <c r="B1760" s="8" t="s">
        <v>7705</v>
      </c>
      <c r="C1760" s="8" t="s">
        <v>7531</v>
      </c>
      <c r="D1760" s="8" t="s">
        <v>7532</v>
      </c>
      <c r="E1760" s="8" t="s">
        <v>15947</v>
      </c>
      <c r="F1760" s="8" t="s">
        <v>15820</v>
      </c>
      <c r="G1760" s="8" t="s">
        <v>13986</v>
      </c>
      <c r="H1760" s="8" t="s">
        <v>7533</v>
      </c>
      <c r="I1760" s="8" t="s">
        <v>7534</v>
      </c>
      <c r="J1760" s="8" t="s">
        <v>7535</v>
      </c>
    </row>
    <row r="1761" spans="1:10" ht="58.5" x14ac:dyDescent="0.25">
      <c r="A1761" s="8" t="s">
        <v>12774</v>
      </c>
      <c r="B1761" s="8" t="s">
        <v>7705</v>
      </c>
      <c r="C1761" s="8" t="s">
        <v>7536</v>
      </c>
      <c r="D1761" s="8" t="s">
        <v>7537</v>
      </c>
      <c r="E1761" s="8" t="s">
        <v>15948</v>
      </c>
      <c r="F1761" s="8" t="s">
        <v>15818</v>
      </c>
      <c r="G1761" s="8" t="s">
        <v>13987</v>
      </c>
      <c r="H1761" s="8" t="s">
        <v>7538</v>
      </c>
      <c r="I1761" s="8" t="s">
        <v>7539</v>
      </c>
      <c r="J1761" s="8"/>
    </row>
    <row r="1762" spans="1:10" ht="48.75" x14ac:dyDescent="0.25">
      <c r="A1762" s="8" t="s">
        <v>12775</v>
      </c>
      <c r="B1762" s="8" t="s">
        <v>7705</v>
      </c>
      <c r="C1762" s="8" t="s">
        <v>7540</v>
      </c>
      <c r="D1762" s="8" t="s">
        <v>7541</v>
      </c>
      <c r="E1762" s="8" t="s">
        <v>15949</v>
      </c>
      <c r="F1762" s="8" t="s">
        <v>15825</v>
      </c>
      <c r="G1762" s="8" t="s">
        <v>13989</v>
      </c>
      <c r="H1762" s="8" t="s">
        <v>7542</v>
      </c>
      <c r="I1762" s="8" t="s">
        <v>7543</v>
      </c>
      <c r="J1762" s="8"/>
    </row>
    <row r="1763" spans="1:10" ht="39" x14ac:dyDescent="0.25">
      <c r="A1763" s="8" t="s">
        <v>12776</v>
      </c>
      <c r="B1763" s="8" t="s">
        <v>7705</v>
      </c>
      <c r="C1763" s="8" t="s">
        <v>7544</v>
      </c>
      <c r="D1763" s="8" t="s">
        <v>7545</v>
      </c>
      <c r="E1763" s="8" t="s">
        <v>15950</v>
      </c>
      <c r="F1763" s="8" t="s">
        <v>15818</v>
      </c>
      <c r="G1763" s="8" t="s">
        <v>13988</v>
      </c>
      <c r="H1763" s="8" t="s">
        <v>7546</v>
      </c>
      <c r="I1763" s="8" t="s">
        <v>7546</v>
      </c>
      <c r="J1763" s="11" t="s">
        <v>7547</v>
      </c>
    </row>
    <row r="1764" spans="1:10" ht="39" x14ac:dyDescent="0.25">
      <c r="A1764" s="8" t="s">
        <v>12777</v>
      </c>
      <c r="B1764" s="8" t="s">
        <v>7705</v>
      </c>
      <c r="C1764" s="8" t="s">
        <v>7548</v>
      </c>
      <c r="D1764" s="8" t="s">
        <v>7549</v>
      </c>
      <c r="E1764" s="8" t="s">
        <v>15951</v>
      </c>
      <c r="F1764" s="8" t="s">
        <v>15820</v>
      </c>
      <c r="G1764" s="8" t="s">
        <v>13990</v>
      </c>
      <c r="H1764" s="8" t="s">
        <v>7550</v>
      </c>
      <c r="I1764" s="8" t="s">
        <v>7551</v>
      </c>
      <c r="J1764" s="11" t="s">
        <v>7552</v>
      </c>
    </row>
    <row r="1765" spans="1:10" ht="39" x14ac:dyDescent="0.25">
      <c r="A1765" s="8" t="s">
        <v>12778</v>
      </c>
      <c r="B1765" s="8" t="s">
        <v>7705</v>
      </c>
      <c r="C1765" s="8" t="s">
        <v>7553</v>
      </c>
      <c r="D1765" s="8" t="s">
        <v>7554</v>
      </c>
      <c r="E1765" s="8" t="s">
        <v>15952</v>
      </c>
      <c r="F1765" s="8" t="s">
        <v>15013</v>
      </c>
      <c r="G1765" s="8" t="s">
        <v>13992</v>
      </c>
      <c r="H1765" s="8" t="s">
        <v>7555</v>
      </c>
      <c r="I1765" s="8" t="s">
        <v>7556</v>
      </c>
      <c r="J1765" s="8"/>
    </row>
    <row r="1766" spans="1:10" ht="39" x14ac:dyDescent="0.25">
      <c r="A1766" s="8" t="s">
        <v>12779</v>
      </c>
      <c r="B1766" s="8" t="s">
        <v>7705</v>
      </c>
      <c r="C1766" s="8" t="s">
        <v>7557</v>
      </c>
      <c r="D1766" s="8" t="s">
        <v>7558</v>
      </c>
      <c r="E1766" s="8" t="s">
        <v>15953</v>
      </c>
      <c r="F1766" s="8" t="s">
        <v>15013</v>
      </c>
      <c r="G1766" s="8" t="s">
        <v>13991</v>
      </c>
      <c r="H1766" s="8" t="s">
        <v>7559</v>
      </c>
      <c r="I1766" s="8" t="s">
        <v>7559</v>
      </c>
      <c r="J1766" s="8"/>
    </row>
    <row r="1767" spans="1:10" ht="39" x14ac:dyDescent="0.25">
      <c r="A1767" s="8" t="s">
        <v>12780</v>
      </c>
      <c r="B1767" s="8" t="s">
        <v>7705</v>
      </c>
      <c r="C1767" s="8" t="s">
        <v>7560</v>
      </c>
      <c r="D1767" s="8" t="s">
        <v>7561</v>
      </c>
      <c r="E1767" s="8" t="s">
        <v>15954</v>
      </c>
      <c r="F1767" s="8" t="s">
        <v>15831</v>
      </c>
      <c r="G1767" s="8" t="s">
        <v>13993</v>
      </c>
      <c r="H1767" s="8" t="s">
        <v>7562</v>
      </c>
      <c r="I1767" s="8" t="s">
        <v>7562</v>
      </c>
      <c r="J1767" s="8"/>
    </row>
    <row r="1768" spans="1:10" ht="68.25" x14ac:dyDescent="0.25">
      <c r="A1768" s="8" t="s">
        <v>12781</v>
      </c>
      <c r="B1768" s="8" t="s">
        <v>7705</v>
      </c>
      <c r="C1768" s="8" t="s">
        <v>7563</v>
      </c>
      <c r="D1768" s="8" t="s">
        <v>7564</v>
      </c>
      <c r="E1768" s="8" t="s">
        <v>15955</v>
      </c>
      <c r="F1768" s="8" t="s">
        <v>15815</v>
      </c>
      <c r="G1768" s="8" t="s">
        <v>13994</v>
      </c>
      <c r="H1768" s="8" t="s">
        <v>7565</v>
      </c>
      <c r="I1768" s="8" t="s">
        <v>7566</v>
      </c>
      <c r="J1768" s="11" t="s">
        <v>7567</v>
      </c>
    </row>
    <row r="1769" spans="1:10" ht="68.25" x14ac:dyDescent="0.25">
      <c r="A1769" s="8" t="s">
        <v>12782</v>
      </c>
      <c r="B1769" s="8" t="s">
        <v>7705</v>
      </c>
      <c r="C1769" s="8" t="s">
        <v>7568</v>
      </c>
      <c r="D1769" s="8" t="s">
        <v>7569</v>
      </c>
      <c r="E1769" s="8" t="s">
        <v>15956</v>
      </c>
      <c r="F1769" s="8" t="s">
        <v>15815</v>
      </c>
      <c r="G1769" s="8" t="s">
        <v>7570</v>
      </c>
      <c r="H1769" s="8" t="s">
        <v>7571</v>
      </c>
      <c r="I1769" s="8" t="s">
        <v>7571</v>
      </c>
      <c r="J1769" s="11" t="s">
        <v>7567</v>
      </c>
    </row>
    <row r="1770" spans="1:10" ht="68.25" x14ac:dyDescent="0.25">
      <c r="A1770" s="8" t="s">
        <v>12783</v>
      </c>
      <c r="B1770" s="8" t="s">
        <v>7705</v>
      </c>
      <c r="C1770" s="8" t="s">
        <v>7572</v>
      </c>
      <c r="D1770" s="8" t="s">
        <v>7573</v>
      </c>
      <c r="E1770" s="8" t="s">
        <v>15957</v>
      </c>
      <c r="F1770" s="8" t="s">
        <v>15827</v>
      </c>
      <c r="G1770" s="8" t="s">
        <v>7574</v>
      </c>
      <c r="H1770" s="8" t="s">
        <v>7575</v>
      </c>
      <c r="I1770" s="8" t="s">
        <v>7575</v>
      </c>
      <c r="J1770" s="11" t="s">
        <v>7576</v>
      </c>
    </row>
    <row r="1771" spans="1:10" ht="39" x14ac:dyDescent="0.25">
      <c r="A1771" s="8" t="s">
        <v>12784</v>
      </c>
      <c r="B1771" s="8" t="s">
        <v>7705</v>
      </c>
      <c r="C1771" s="8" t="s">
        <v>7577</v>
      </c>
      <c r="D1771" s="8" t="s">
        <v>7578</v>
      </c>
      <c r="E1771" s="8" t="s">
        <v>15958</v>
      </c>
      <c r="F1771" s="8" t="s">
        <v>15818</v>
      </c>
      <c r="G1771" s="8" t="s">
        <v>7579</v>
      </c>
      <c r="H1771" s="8"/>
      <c r="I1771" s="8" t="s">
        <v>7580</v>
      </c>
      <c r="J1771" s="11" t="s">
        <v>7581</v>
      </c>
    </row>
    <row r="1772" spans="1:10" ht="117" x14ac:dyDescent="0.25">
      <c r="A1772" s="8" t="s">
        <v>12785</v>
      </c>
      <c r="B1772" s="8" t="s">
        <v>7705</v>
      </c>
      <c r="C1772" s="8" t="s">
        <v>7582</v>
      </c>
      <c r="D1772" s="8" t="s">
        <v>7583</v>
      </c>
      <c r="E1772" s="8" t="s">
        <v>15959</v>
      </c>
      <c r="F1772" s="8" t="s">
        <v>15818</v>
      </c>
      <c r="G1772" s="8" t="s">
        <v>7584</v>
      </c>
      <c r="H1772" s="8" t="s">
        <v>7585</v>
      </c>
      <c r="I1772" s="8" t="s">
        <v>7586</v>
      </c>
      <c r="J1772" s="11" t="s">
        <v>7587</v>
      </c>
    </row>
    <row r="1773" spans="1:10" ht="39" x14ac:dyDescent="0.25">
      <c r="A1773" s="8" t="s">
        <v>12786</v>
      </c>
      <c r="B1773" s="8" t="s">
        <v>7705</v>
      </c>
      <c r="C1773" s="8" t="s">
        <v>7588</v>
      </c>
      <c r="D1773" s="8" t="s">
        <v>7589</v>
      </c>
      <c r="E1773" s="8" t="s">
        <v>15960</v>
      </c>
      <c r="F1773" s="8" t="s">
        <v>15827</v>
      </c>
      <c r="G1773" s="8" t="s">
        <v>7590</v>
      </c>
      <c r="H1773" s="8" t="s">
        <v>7591</v>
      </c>
      <c r="I1773" s="8" t="s">
        <v>7591</v>
      </c>
      <c r="J1773" s="8" t="s">
        <v>7592</v>
      </c>
    </row>
    <row r="1774" spans="1:10" ht="48.75" x14ac:dyDescent="0.25">
      <c r="A1774" s="8" t="s">
        <v>12787</v>
      </c>
      <c r="B1774" s="8" t="s">
        <v>7705</v>
      </c>
      <c r="C1774" s="8" t="s">
        <v>7593</v>
      </c>
      <c r="D1774" s="8" t="s">
        <v>7594</v>
      </c>
      <c r="E1774" s="8" t="s">
        <v>15961</v>
      </c>
      <c r="F1774" s="8" t="s">
        <v>15013</v>
      </c>
      <c r="G1774" s="8" t="s">
        <v>7595</v>
      </c>
      <c r="H1774" s="8" t="s">
        <v>7596</v>
      </c>
      <c r="I1774" s="8" t="s">
        <v>7596</v>
      </c>
      <c r="J1774" s="11" t="s">
        <v>7597</v>
      </c>
    </row>
    <row r="1775" spans="1:10" ht="68.25" x14ac:dyDescent="0.25">
      <c r="A1775" s="8" t="s">
        <v>12788</v>
      </c>
      <c r="B1775" s="8" t="s">
        <v>7705</v>
      </c>
      <c r="C1775" s="8" t="s">
        <v>7598</v>
      </c>
      <c r="D1775" s="8" t="s">
        <v>7599</v>
      </c>
      <c r="E1775" s="8" t="s">
        <v>15962</v>
      </c>
      <c r="F1775" s="8" t="s">
        <v>15815</v>
      </c>
      <c r="G1775" s="8" t="s">
        <v>7600</v>
      </c>
      <c r="H1775" s="8" t="s">
        <v>7601</v>
      </c>
      <c r="I1775" s="8" t="s">
        <v>7601</v>
      </c>
      <c r="J1775" s="11" t="s">
        <v>7602</v>
      </c>
    </row>
    <row r="1776" spans="1:10" ht="39" x14ac:dyDescent="0.25">
      <c r="A1776" s="8" t="s">
        <v>12789</v>
      </c>
      <c r="B1776" s="8" t="s">
        <v>7705</v>
      </c>
      <c r="C1776" s="8" t="s">
        <v>7603</v>
      </c>
      <c r="D1776" s="8" t="s">
        <v>7604</v>
      </c>
      <c r="E1776" s="8" t="s">
        <v>15963</v>
      </c>
      <c r="F1776" s="8" t="s">
        <v>15013</v>
      </c>
      <c r="G1776" s="8" t="s">
        <v>7605</v>
      </c>
      <c r="H1776" s="8" t="s">
        <v>7606</v>
      </c>
      <c r="I1776" s="8" t="s">
        <v>7606</v>
      </c>
      <c r="J1776" s="8" t="s">
        <v>7607</v>
      </c>
    </row>
    <row r="1777" spans="1:10" ht="58.5" x14ac:dyDescent="0.25">
      <c r="A1777" s="8" t="s">
        <v>12790</v>
      </c>
      <c r="B1777" s="8" t="s">
        <v>7705</v>
      </c>
      <c r="C1777" s="8" t="s">
        <v>7608</v>
      </c>
      <c r="D1777" s="8" t="s">
        <v>7609</v>
      </c>
      <c r="E1777" s="8" t="s">
        <v>15964</v>
      </c>
      <c r="F1777" s="8" t="s">
        <v>15827</v>
      </c>
      <c r="G1777" s="8" t="s">
        <v>7610</v>
      </c>
      <c r="H1777" s="8" t="s">
        <v>7611</v>
      </c>
      <c r="I1777" s="8" t="s">
        <v>7611</v>
      </c>
      <c r="J1777" s="11" t="s">
        <v>7612</v>
      </c>
    </row>
    <row r="1778" spans="1:10" ht="78" x14ac:dyDescent="0.25">
      <c r="A1778" s="8" t="s">
        <v>12791</v>
      </c>
      <c r="B1778" s="8" t="s">
        <v>7705</v>
      </c>
      <c r="C1778" s="8" t="s">
        <v>7613</v>
      </c>
      <c r="D1778" s="8" t="s">
        <v>7614</v>
      </c>
      <c r="E1778" s="8" t="s">
        <v>15965</v>
      </c>
      <c r="F1778" s="8" t="s">
        <v>15815</v>
      </c>
      <c r="G1778" s="8" t="s">
        <v>7615</v>
      </c>
      <c r="H1778" s="8" t="s">
        <v>7616</v>
      </c>
      <c r="I1778" s="8" t="s">
        <v>7617</v>
      </c>
      <c r="J1778" s="8" t="s">
        <v>7618</v>
      </c>
    </row>
    <row r="1779" spans="1:10" ht="58.5" x14ac:dyDescent="0.25">
      <c r="A1779" s="8" t="s">
        <v>12792</v>
      </c>
      <c r="B1779" s="8" t="s">
        <v>7705</v>
      </c>
      <c r="C1779" s="8" t="s">
        <v>7619</v>
      </c>
      <c r="D1779" s="8" t="s">
        <v>7620</v>
      </c>
      <c r="E1779" s="8" t="s">
        <v>15966</v>
      </c>
      <c r="F1779" s="8" t="s">
        <v>15843</v>
      </c>
      <c r="G1779" s="8" t="s">
        <v>7621</v>
      </c>
      <c r="H1779" s="8" t="s">
        <v>7622</v>
      </c>
      <c r="I1779" s="8" t="s">
        <v>7622</v>
      </c>
      <c r="J1779" s="11" t="s">
        <v>7623</v>
      </c>
    </row>
    <row r="1780" spans="1:10" ht="48.75" x14ac:dyDescent="0.25">
      <c r="A1780" s="8" t="s">
        <v>12793</v>
      </c>
      <c r="B1780" s="8" t="s">
        <v>7705</v>
      </c>
      <c r="C1780" s="8" t="s">
        <v>7624</v>
      </c>
      <c r="D1780" s="8" t="s">
        <v>7625</v>
      </c>
      <c r="E1780" s="8" t="s">
        <v>15967</v>
      </c>
      <c r="F1780" s="8" t="s">
        <v>15831</v>
      </c>
      <c r="G1780" s="8" t="s">
        <v>7626</v>
      </c>
      <c r="H1780" s="8" t="s">
        <v>7627</v>
      </c>
      <c r="I1780" s="8" t="s">
        <v>7627</v>
      </c>
      <c r="J1780" s="11" t="s">
        <v>7628</v>
      </c>
    </row>
    <row r="1781" spans="1:10" ht="78" x14ac:dyDescent="0.25">
      <c r="A1781" s="8" t="s">
        <v>12794</v>
      </c>
      <c r="B1781" s="8" t="s">
        <v>7705</v>
      </c>
      <c r="C1781" s="8" t="s">
        <v>7629</v>
      </c>
      <c r="D1781" s="8" t="s">
        <v>7630</v>
      </c>
      <c r="E1781" s="8" t="s">
        <v>15968</v>
      </c>
      <c r="F1781" s="8" t="s">
        <v>15845</v>
      </c>
      <c r="G1781" s="8" t="s">
        <v>7631</v>
      </c>
      <c r="H1781" s="8" t="s">
        <v>7632</v>
      </c>
      <c r="I1781" s="8" t="s">
        <v>7632</v>
      </c>
      <c r="J1781" s="11" t="s">
        <v>7633</v>
      </c>
    </row>
    <row r="1782" spans="1:10" ht="48.75" x14ac:dyDescent="0.25">
      <c r="A1782" s="8" t="s">
        <v>12795</v>
      </c>
      <c r="B1782" s="8" t="s">
        <v>7705</v>
      </c>
      <c r="C1782" s="8" t="s">
        <v>7634</v>
      </c>
      <c r="D1782" s="8" t="s">
        <v>7635</v>
      </c>
      <c r="E1782" s="8" t="s">
        <v>15969</v>
      </c>
      <c r="F1782" s="8" t="s">
        <v>15809</v>
      </c>
      <c r="G1782" s="8" t="s">
        <v>7636</v>
      </c>
      <c r="H1782" s="8" t="s">
        <v>7637</v>
      </c>
      <c r="I1782" s="8" t="s">
        <v>7637</v>
      </c>
      <c r="J1782" s="11" t="s">
        <v>7638</v>
      </c>
    </row>
    <row r="1783" spans="1:10" ht="58.5" x14ac:dyDescent="0.25">
      <c r="A1783" s="8" t="s">
        <v>12796</v>
      </c>
      <c r="B1783" s="8" t="s">
        <v>7705</v>
      </c>
      <c r="C1783" s="8" t="s">
        <v>7639</v>
      </c>
      <c r="D1783" s="8" t="s">
        <v>7640</v>
      </c>
      <c r="E1783" s="8" t="s">
        <v>15970</v>
      </c>
      <c r="F1783" s="8" t="s">
        <v>15818</v>
      </c>
      <c r="G1783" s="8" t="s">
        <v>7641</v>
      </c>
      <c r="H1783" s="8" t="s">
        <v>7642</v>
      </c>
      <c r="I1783" s="8" t="s">
        <v>7643</v>
      </c>
      <c r="J1783" s="8" t="s">
        <v>7644</v>
      </c>
    </row>
    <row r="1784" spans="1:10" ht="58.5" x14ac:dyDescent="0.25">
      <c r="A1784" s="8" t="s">
        <v>12797</v>
      </c>
      <c r="B1784" s="8" t="s">
        <v>7705</v>
      </c>
      <c r="C1784" s="8" t="s">
        <v>7645</v>
      </c>
      <c r="D1784" s="8" t="s">
        <v>7646</v>
      </c>
      <c r="E1784" s="8" t="s">
        <v>15971</v>
      </c>
      <c r="F1784" s="8" t="s">
        <v>15820</v>
      </c>
      <c r="G1784" s="8" t="s">
        <v>7647</v>
      </c>
      <c r="H1784" s="8" t="s">
        <v>7648</v>
      </c>
      <c r="I1784" s="8" t="s">
        <v>7648</v>
      </c>
      <c r="J1784" s="8" t="s">
        <v>7649</v>
      </c>
    </row>
    <row r="1785" spans="1:10" ht="48.75" x14ac:dyDescent="0.25">
      <c r="A1785" s="8" t="s">
        <v>12798</v>
      </c>
      <c r="B1785" s="8" t="s">
        <v>7705</v>
      </c>
      <c r="C1785" s="8" t="s">
        <v>7650</v>
      </c>
      <c r="D1785" s="8" t="s">
        <v>7651</v>
      </c>
      <c r="E1785" s="8" t="s">
        <v>15972</v>
      </c>
      <c r="F1785" s="8" t="s">
        <v>15818</v>
      </c>
      <c r="G1785" s="8" t="s">
        <v>7652</v>
      </c>
      <c r="H1785" s="8" t="s">
        <v>7653</v>
      </c>
      <c r="I1785" s="8" t="s">
        <v>7653</v>
      </c>
      <c r="J1785" s="11" t="s">
        <v>7654</v>
      </c>
    </row>
    <row r="1786" spans="1:10" ht="68.25" x14ac:dyDescent="0.25">
      <c r="A1786" s="8" t="s">
        <v>12799</v>
      </c>
      <c r="B1786" s="8" t="s">
        <v>7705</v>
      </c>
      <c r="C1786" s="8" t="s">
        <v>7655</v>
      </c>
      <c r="D1786" s="8" t="s">
        <v>7656</v>
      </c>
      <c r="E1786" s="8" t="s">
        <v>15973</v>
      </c>
      <c r="F1786" s="8" t="s">
        <v>15827</v>
      </c>
      <c r="G1786" s="8" t="s">
        <v>7657</v>
      </c>
      <c r="H1786" s="8" t="s">
        <v>7658</v>
      </c>
      <c r="I1786" s="8" t="s">
        <v>7659</v>
      </c>
      <c r="J1786" s="8" t="s">
        <v>7660</v>
      </c>
    </row>
    <row r="1787" spans="1:10" ht="58.5" x14ac:dyDescent="0.25">
      <c r="A1787" s="8" t="s">
        <v>12800</v>
      </c>
      <c r="B1787" s="8" t="s">
        <v>7705</v>
      </c>
      <c r="C1787" s="8" t="s">
        <v>7661</v>
      </c>
      <c r="D1787" s="8" t="s">
        <v>7662</v>
      </c>
      <c r="E1787" s="8" t="s">
        <v>15974</v>
      </c>
      <c r="F1787" s="8" t="s">
        <v>15803</v>
      </c>
      <c r="G1787" s="8" t="s">
        <v>7663</v>
      </c>
      <c r="H1787" s="8" t="s">
        <v>7664</v>
      </c>
      <c r="I1787" s="8" t="s">
        <v>7665</v>
      </c>
      <c r="J1787" s="11" t="s">
        <v>7666</v>
      </c>
    </row>
    <row r="1788" spans="1:10" ht="48.75" x14ac:dyDescent="0.25">
      <c r="A1788" s="8" t="s">
        <v>12801</v>
      </c>
      <c r="B1788" s="8" t="s">
        <v>7705</v>
      </c>
      <c r="C1788" s="8" t="s">
        <v>7667</v>
      </c>
      <c r="D1788" s="8" t="s">
        <v>6996</v>
      </c>
      <c r="E1788" s="8" t="s">
        <v>15975</v>
      </c>
      <c r="F1788" s="8" t="s">
        <v>15822</v>
      </c>
      <c r="G1788" s="8" t="s">
        <v>7668</v>
      </c>
      <c r="H1788" s="8" t="s">
        <v>7669</v>
      </c>
      <c r="I1788" s="8" t="s">
        <v>7669</v>
      </c>
      <c r="J1788" s="11" t="s">
        <v>7670</v>
      </c>
    </row>
    <row r="1789" spans="1:10" ht="48.75" x14ac:dyDescent="0.25">
      <c r="A1789" s="8" t="s">
        <v>12802</v>
      </c>
      <c r="B1789" s="8" t="s">
        <v>7705</v>
      </c>
      <c r="C1789" s="8" t="s">
        <v>7671</v>
      </c>
      <c r="D1789" s="8" t="s">
        <v>7672</v>
      </c>
      <c r="E1789" s="8" t="s">
        <v>15976</v>
      </c>
      <c r="F1789" s="8" t="s">
        <v>15818</v>
      </c>
      <c r="G1789" s="8" t="s">
        <v>7673</v>
      </c>
      <c r="H1789" s="8" t="s">
        <v>7674</v>
      </c>
      <c r="I1789" s="8" t="s">
        <v>7675</v>
      </c>
      <c r="J1789" s="11" t="s">
        <v>7676</v>
      </c>
    </row>
    <row r="1790" spans="1:10" ht="48.75" x14ac:dyDescent="0.25">
      <c r="A1790" s="8" t="s">
        <v>12803</v>
      </c>
      <c r="B1790" s="8" t="s">
        <v>7705</v>
      </c>
      <c r="C1790" s="8" t="s">
        <v>7677</v>
      </c>
      <c r="D1790" s="8" t="s">
        <v>7678</v>
      </c>
      <c r="E1790" s="8" t="s">
        <v>15977</v>
      </c>
      <c r="F1790" s="8" t="s">
        <v>15829</v>
      </c>
      <c r="G1790" s="8" t="s">
        <v>7679</v>
      </c>
      <c r="H1790" s="8" t="s">
        <v>7680</v>
      </c>
      <c r="I1790" s="8" t="s">
        <v>7681</v>
      </c>
      <c r="J1790" s="11" t="s">
        <v>7682</v>
      </c>
    </row>
    <row r="1791" spans="1:10" ht="39" x14ac:dyDescent="0.25">
      <c r="A1791" s="8" t="s">
        <v>12804</v>
      </c>
      <c r="B1791" s="8" t="s">
        <v>7705</v>
      </c>
      <c r="C1791" s="8" t="s">
        <v>7683</v>
      </c>
      <c r="D1791" s="8" t="s">
        <v>7684</v>
      </c>
      <c r="E1791" s="8" t="s">
        <v>15978</v>
      </c>
      <c r="F1791" s="8" t="s">
        <v>2965</v>
      </c>
      <c r="G1791" s="8" t="s">
        <v>7685</v>
      </c>
      <c r="H1791" s="8" t="s">
        <v>7686</v>
      </c>
      <c r="I1791" s="8" t="s">
        <v>7687</v>
      </c>
      <c r="J1791" s="11" t="s">
        <v>7688</v>
      </c>
    </row>
    <row r="1792" spans="1:10" ht="48.75" x14ac:dyDescent="0.25">
      <c r="A1792" s="8" t="s">
        <v>12805</v>
      </c>
      <c r="B1792" s="8" t="s">
        <v>7705</v>
      </c>
      <c r="C1792" s="8" t="s">
        <v>7689</v>
      </c>
      <c r="D1792" s="8" t="s">
        <v>7690</v>
      </c>
      <c r="E1792" s="8" t="s">
        <v>7691</v>
      </c>
      <c r="F1792" s="8" t="s">
        <v>15809</v>
      </c>
      <c r="G1792" s="8" t="s">
        <v>7692</v>
      </c>
      <c r="H1792" s="8" t="s">
        <v>7693</v>
      </c>
      <c r="I1792" s="8" t="s">
        <v>7693</v>
      </c>
      <c r="J1792" s="11" t="s">
        <v>7694</v>
      </c>
    </row>
    <row r="1793" spans="1:10" ht="48.75" x14ac:dyDescent="0.25">
      <c r="A1793" s="8" t="s">
        <v>12806</v>
      </c>
      <c r="B1793" s="8" t="s">
        <v>7705</v>
      </c>
      <c r="C1793" s="8" t="s">
        <v>7695</v>
      </c>
      <c r="D1793" s="8" t="s">
        <v>7696</v>
      </c>
      <c r="E1793" s="8" t="s">
        <v>15979</v>
      </c>
      <c r="F1793" s="8" t="s">
        <v>15829</v>
      </c>
      <c r="G1793" s="8" t="s">
        <v>7697</v>
      </c>
      <c r="H1793" s="8" t="s">
        <v>7698</v>
      </c>
      <c r="I1793" s="8" t="s">
        <v>7698</v>
      </c>
      <c r="J1793" s="11" t="s">
        <v>7699</v>
      </c>
    </row>
    <row r="1794" spans="1:10" ht="39" x14ac:dyDescent="0.25">
      <c r="A1794" s="8" t="s">
        <v>12807</v>
      </c>
      <c r="B1794" s="8" t="s">
        <v>7705</v>
      </c>
      <c r="C1794" s="8" t="s">
        <v>7700</v>
      </c>
      <c r="D1794" s="8" t="s">
        <v>7701</v>
      </c>
      <c r="E1794" s="8" t="s">
        <v>15980</v>
      </c>
      <c r="F1794" s="8" t="s">
        <v>15820</v>
      </c>
      <c r="G1794" s="8" t="s">
        <v>7702</v>
      </c>
      <c r="H1794" s="8" t="s">
        <v>7703</v>
      </c>
      <c r="I1794" s="8" t="s">
        <v>7703</v>
      </c>
      <c r="J1794" s="11" t="s">
        <v>7704</v>
      </c>
    </row>
    <row r="1795" spans="1:10" ht="58.5" x14ac:dyDescent="0.25">
      <c r="A1795" s="8" t="s">
        <v>12808</v>
      </c>
      <c r="B1795" s="8" t="s">
        <v>6331</v>
      </c>
      <c r="C1795" s="8" t="s">
        <v>7706</v>
      </c>
      <c r="D1795" s="8" t="s">
        <v>16923</v>
      </c>
      <c r="E1795" s="8" t="s">
        <v>7707</v>
      </c>
      <c r="F1795" s="8" t="s">
        <v>7713</v>
      </c>
      <c r="G1795" s="8" t="s">
        <v>7708</v>
      </c>
      <c r="H1795" s="8" t="s">
        <v>7709</v>
      </c>
      <c r="I1795" s="8" t="s">
        <v>7709</v>
      </c>
      <c r="J1795" s="9" t="s">
        <v>7710</v>
      </c>
    </row>
    <row r="1796" spans="1:10" ht="68.25" x14ac:dyDescent="0.25">
      <c r="A1796" s="8" t="s">
        <v>12809</v>
      </c>
      <c r="B1796" s="8" t="s">
        <v>6331</v>
      </c>
      <c r="C1796" s="8" t="s">
        <v>16924</v>
      </c>
      <c r="D1796" s="8" t="s">
        <v>7711</v>
      </c>
      <c r="E1796" s="8" t="s">
        <v>7712</v>
      </c>
      <c r="F1796" s="8" t="s">
        <v>7713</v>
      </c>
      <c r="G1796" s="8" t="s">
        <v>15981</v>
      </c>
      <c r="H1796" s="8" t="s">
        <v>7714</v>
      </c>
      <c r="I1796" s="8" t="s">
        <v>7715</v>
      </c>
      <c r="J1796" s="8" t="s">
        <v>1625</v>
      </c>
    </row>
    <row r="1797" spans="1:10" ht="58.5" x14ac:dyDescent="0.25">
      <c r="A1797" s="8" t="s">
        <v>12810</v>
      </c>
      <c r="B1797" s="8" t="s">
        <v>6331</v>
      </c>
      <c r="C1797" s="8" t="s">
        <v>7716</v>
      </c>
      <c r="D1797" s="8" t="s">
        <v>7717</v>
      </c>
      <c r="E1797" s="8" t="s">
        <v>7718</v>
      </c>
      <c r="F1797" s="8" t="s">
        <v>7719</v>
      </c>
      <c r="G1797" s="8" t="s">
        <v>7720</v>
      </c>
      <c r="H1797" s="8" t="s">
        <v>7721</v>
      </c>
      <c r="I1797" s="8" t="s">
        <v>7721</v>
      </c>
      <c r="J1797" s="8" t="s">
        <v>1625</v>
      </c>
    </row>
    <row r="1798" spans="1:10" ht="48.75" x14ac:dyDescent="0.25">
      <c r="A1798" s="8" t="s">
        <v>12811</v>
      </c>
      <c r="B1798" s="8" t="s">
        <v>6331</v>
      </c>
      <c r="C1798" s="8" t="s">
        <v>7722</v>
      </c>
      <c r="D1798" s="8" t="s">
        <v>16925</v>
      </c>
      <c r="E1798" s="8" t="s">
        <v>7723</v>
      </c>
      <c r="F1798" s="8" t="s">
        <v>7724</v>
      </c>
      <c r="G1798" s="8" t="s">
        <v>7725</v>
      </c>
      <c r="H1798" s="8" t="s">
        <v>7726</v>
      </c>
      <c r="I1798" s="8" t="s">
        <v>7726</v>
      </c>
      <c r="J1798" s="8" t="s">
        <v>1625</v>
      </c>
    </row>
    <row r="1799" spans="1:10" ht="48.75" x14ac:dyDescent="0.25">
      <c r="A1799" s="8" t="s">
        <v>12812</v>
      </c>
      <c r="B1799" s="8" t="s">
        <v>6331</v>
      </c>
      <c r="C1799" s="8" t="s">
        <v>7727</v>
      </c>
      <c r="D1799" s="8" t="s">
        <v>7728</v>
      </c>
      <c r="E1799" s="8" t="s">
        <v>7729</v>
      </c>
      <c r="F1799" s="8" t="s">
        <v>7730</v>
      </c>
      <c r="G1799" s="8" t="s">
        <v>7731</v>
      </c>
      <c r="H1799" s="8" t="s">
        <v>7732</v>
      </c>
      <c r="I1799" s="8" t="s">
        <v>7732</v>
      </c>
      <c r="J1799" s="9" t="s">
        <v>7733</v>
      </c>
    </row>
    <row r="1800" spans="1:10" ht="58.5" x14ac:dyDescent="0.25">
      <c r="A1800" s="8" t="s">
        <v>12813</v>
      </c>
      <c r="B1800" s="8" t="s">
        <v>6331</v>
      </c>
      <c r="C1800" s="8" t="s">
        <v>7734</v>
      </c>
      <c r="D1800" s="8" t="s">
        <v>7735</v>
      </c>
      <c r="E1800" s="8" t="s">
        <v>7736</v>
      </c>
      <c r="F1800" s="8" t="s">
        <v>7737</v>
      </c>
      <c r="G1800" s="8" t="s">
        <v>7738</v>
      </c>
      <c r="H1800" s="8" t="s">
        <v>7739</v>
      </c>
      <c r="I1800" s="8" t="s">
        <v>7739</v>
      </c>
      <c r="J1800" s="9" t="s">
        <v>7740</v>
      </c>
    </row>
    <row r="1801" spans="1:10" ht="58.5" x14ac:dyDescent="0.25">
      <c r="A1801" s="8" t="s">
        <v>12814</v>
      </c>
      <c r="B1801" s="8" t="s">
        <v>6331</v>
      </c>
      <c r="C1801" s="8" t="s">
        <v>7741</v>
      </c>
      <c r="D1801" s="8" t="s">
        <v>7742</v>
      </c>
      <c r="E1801" s="8" t="s">
        <v>7743</v>
      </c>
      <c r="F1801" s="8" t="s">
        <v>7737</v>
      </c>
      <c r="G1801" s="8" t="s">
        <v>7744</v>
      </c>
      <c r="H1801" s="8" t="s">
        <v>7745</v>
      </c>
      <c r="I1801" s="8" t="s">
        <v>7745</v>
      </c>
      <c r="J1801" s="9" t="s">
        <v>7746</v>
      </c>
    </row>
    <row r="1802" spans="1:10" ht="48.75" x14ac:dyDescent="0.25">
      <c r="A1802" s="8" t="s">
        <v>12815</v>
      </c>
      <c r="B1802" s="8" t="s">
        <v>6331</v>
      </c>
      <c r="C1802" s="8" t="s">
        <v>7747</v>
      </c>
      <c r="D1802" s="8" t="s">
        <v>7748</v>
      </c>
      <c r="E1802" s="8" t="s">
        <v>7749</v>
      </c>
      <c r="F1802" s="8" t="s">
        <v>7750</v>
      </c>
      <c r="G1802" s="8" t="s">
        <v>7751</v>
      </c>
      <c r="H1802" s="8" t="s">
        <v>7752</v>
      </c>
      <c r="I1802" s="8" t="s">
        <v>7752</v>
      </c>
      <c r="J1802" s="9" t="s">
        <v>7753</v>
      </c>
    </row>
    <row r="1803" spans="1:10" ht="48.75" x14ac:dyDescent="0.25">
      <c r="A1803" s="8" t="s">
        <v>12816</v>
      </c>
      <c r="B1803" s="8" t="s">
        <v>6331</v>
      </c>
      <c r="C1803" s="8" t="s">
        <v>7754</v>
      </c>
      <c r="D1803" s="8" t="s">
        <v>7755</v>
      </c>
      <c r="E1803" s="8" t="s">
        <v>7756</v>
      </c>
      <c r="F1803" s="8" t="s">
        <v>7750</v>
      </c>
      <c r="G1803" s="8" t="s">
        <v>7757</v>
      </c>
      <c r="H1803" s="8" t="s">
        <v>7758</v>
      </c>
      <c r="I1803" s="8" t="s">
        <v>7759</v>
      </c>
      <c r="J1803" s="9" t="s">
        <v>7760</v>
      </c>
    </row>
    <row r="1804" spans="1:10" ht="48.75" x14ac:dyDescent="0.25">
      <c r="A1804" s="8" t="s">
        <v>12817</v>
      </c>
      <c r="B1804" s="8" t="s">
        <v>6331</v>
      </c>
      <c r="C1804" s="8" t="s">
        <v>7761</v>
      </c>
      <c r="D1804" s="8" t="s">
        <v>7762</v>
      </c>
      <c r="E1804" s="8" t="s">
        <v>7763</v>
      </c>
      <c r="F1804" s="8" t="s">
        <v>7764</v>
      </c>
      <c r="G1804" s="8" t="s">
        <v>7765</v>
      </c>
      <c r="H1804" s="8" t="s">
        <v>7766</v>
      </c>
      <c r="I1804" s="8" t="s">
        <v>7766</v>
      </c>
      <c r="J1804" s="9" t="s">
        <v>7767</v>
      </c>
    </row>
    <row r="1805" spans="1:10" ht="68.25" x14ac:dyDescent="0.25">
      <c r="A1805" s="8" t="s">
        <v>12818</v>
      </c>
      <c r="B1805" s="8" t="s">
        <v>6331</v>
      </c>
      <c r="C1805" s="8" t="s">
        <v>7768</v>
      </c>
      <c r="D1805" s="8" t="s">
        <v>7769</v>
      </c>
      <c r="E1805" s="8" t="s">
        <v>7770</v>
      </c>
      <c r="F1805" s="8" t="s">
        <v>7771</v>
      </c>
      <c r="G1805" s="8" t="s">
        <v>7772</v>
      </c>
      <c r="H1805" s="8" t="s">
        <v>7773</v>
      </c>
      <c r="I1805" s="8" t="s">
        <v>7774</v>
      </c>
      <c r="J1805" s="9" t="s">
        <v>7775</v>
      </c>
    </row>
    <row r="1806" spans="1:10" ht="48.75" x14ac:dyDescent="0.25">
      <c r="A1806" s="8" t="s">
        <v>12819</v>
      </c>
      <c r="B1806" s="8" t="s">
        <v>6331</v>
      </c>
      <c r="C1806" s="8" t="s">
        <v>7776</v>
      </c>
      <c r="D1806" s="8" t="s">
        <v>7777</v>
      </c>
      <c r="E1806" s="8" t="s">
        <v>7778</v>
      </c>
      <c r="F1806" s="8" t="s">
        <v>7764</v>
      </c>
      <c r="G1806" s="8" t="s">
        <v>7779</v>
      </c>
      <c r="H1806" s="8" t="s">
        <v>7780</v>
      </c>
      <c r="I1806" s="8" t="s">
        <v>7780</v>
      </c>
      <c r="J1806" s="9" t="s">
        <v>7781</v>
      </c>
    </row>
    <row r="1807" spans="1:10" ht="58.5" x14ac:dyDescent="0.25">
      <c r="A1807" s="8" t="s">
        <v>12820</v>
      </c>
      <c r="B1807" s="8" t="s">
        <v>6331</v>
      </c>
      <c r="C1807" s="8" t="s">
        <v>7782</v>
      </c>
      <c r="D1807" s="8" t="s">
        <v>7783</v>
      </c>
      <c r="E1807" s="8" t="s">
        <v>7784</v>
      </c>
      <c r="F1807" s="8" t="s">
        <v>7785</v>
      </c>
      <c r="G1807" s="8" t="s">
        <v>7786</v>
      </c>
      <c r="H1807" s="8" t="s">
        <v>7787</v>
      </c>
      <c r="I1807" s="8" t="s">
        <v>7788</v>
      </c>
      <c r="J1807" s="8" t="s">
        <v>1625</v>
      </c>
    </row>
    <row r="1808" spans="1:10" ht="58.5" x14ac:dyDescent="0.25">
      <c r="A1808" s="8" t="s">
        <v>12821</v>
      </c>
      <c r="B1808" s="8" t="s">
        <v>6331</v>
      </c>
      <c r="C1808" s="8" t="s">
        <v>7789</v>
      </c>
      <c r="D1808" s="8" t="s">
        <v>7790</v>
      </c>
      <c r="E1808" s="8" t="s">
        <v>7791</v>
      </c>
      <c r="F1808" s="8" t="s">
        <v>7764</v>
      </c>
      <c r="G1808" s="8" t="s">
        <v>7792</v>
      </c>
      <c r="H1808" s="8" t="s">
        <v>7793</v>
      </c>
      <c r="I1808" s="8" t="s">
        <v>7794</v>
      </c>
      <c r="J1808" s="9" t="s">
        <v>7795</v>
      </c>
    </row>
    <row r="1809" spans="1:10" ht="48.75" x14ac:dyDescent="0.25">
      <c r="A1809" s="8" t="s">
        <v>12822</v>
      </c>
      <c r="B1809" s="8" t="s">
        <v>6331</v>
      </c>
      <c r="C1809" s="8" t="s">
        <v>7796</v>
      </c>
      <c r="D1809" s="8" t="s">
        <v>7797</v>
      </c>
      <c r="E1809" s="8" t="s">
        <v>7798</v>
      </c>
      <c r="F1809" s="8" t="s">
        <v>7799</v>
      </c>
      <c r="G1809" s="8" t="s">
        <v>7800</v>
      </c>
      <c r="H1809" s="8" t="s">
        <v>7801</v>
      </c>
      <c r="I1809" s="8" t="s">
        <v>7801</v>
      </c>
      <c r="J1809" s="8" t="s">
        <v>1625</v>
      </c>
    </row>
    <row r="1810" spans="1:10" ht="48.75" x14ac:dyDescent="0.25">
      <c r="A1810" s="8" t="s">
        <v>12823</v>
      </c>
      <c r="B1810" s="8" t="s">
        <v>6331</v>
      </c>
      <c r="C1810" s="8" t="s">
        <v>16926</v>
      </c>
      <c r="D1810" s="8" t="s">
        <v>7802</v>
      </c>
      <c r="E1810" s="8" t="s">
        <v>7803</v>
      </c>
      <c r="F1810" s="8" t="s">
        <v>7804</v>
      </c>
      <c r="G1810" s="8" t="s">
        <v>7805</v>
      </c>
      <c r="H1810" s="8" t="s">
        <v>7806</v>
      </c>
      <c r="I1810" s="8" t="s">
        <v>7806</v>
      </c>
      <c r="J1810" s="9" t="s">
        <v>7807</v>
      </c>
    </row>
    <row r="1811" spans="1:10" ht="58.5" x14ac:dyDescent="0.25">
      <c r="A1811" s="8" t="s">
        <v>12824</v>
      </c>
      <c r="B1811" s="8" t="s">
        <v>6331</v>
      </c>
      <c r="C1811" s="8" t="s">
        <v>7808</v>
      </c>
      <c r="D1811" s="8" t="s">
        <v>7809</v>
      </c>
      <c r="E1811" s="8" t="s">
        <v>7810</v>
      </c>
      <c r="F1811" s="8" t="s">
        <v>7804</v>
      </c>
      <c r="G1811" s="8" t="s">
        <v>7811</v>
      </c>
      <c r="H1811" s="8" t="s">
        <v>7812</v>
      </c>
      <c r="I1811" s="8" t="s">
        <v>7812</v>
      </c>
      <c r="J1811" s="9" t="s">
        <v>7813</v>
      </c>
    </row>
    <row r="1812" spans="1:10" ht="48.75" x14ac:dyDescent="0.25">
      <c r="A1812" s="8" t="s">
        <v>12825</v>
      </c>
      <c r="B1812" s="8" t="s">
        <v>6331</v>
      </c>
      <c r="C1812" s="8" t="s">
        <v>16927</v>
      </c>
      <c r="D1812" s="8" t="s">
        <v>7814</v>
      </c>
      <c r="E1812" s="8" t="s">
        <v>7815</v>
      </c>
      <c r="F1812" s="8" t="s">
        <v>7816</v>
      </c>
      <c r="G1812" s="8" t="s">
        <v>7817</v>
      </c>
      <c r="H1812" s="8" t="s">
        <v>7818</v>
      </c>
      <c r="I1812" s="8" t="s">
        <v>7818</v>
      </c>
      <c r="J1812" s="9" t="s">
        <v>7819</v>
      </c>
    </row>
    <row r="1813" spans="1:10" ht="48.75" x14ac:dyDescent="0.25">
      <c r="A1813" s="8" t="s">
        <v>12826</v>
      </c>
      <c r="B1813" s="8" t="s">
        <v>6331</v>
      </c>
      <c r="C1813" s="8" t="s">
        <v>7820</v>
      </c>
      <c r="D1813" s="8" t="s">
        <v>7821</v>
      </c>
      <c r="E1813" s="8" t="s">
        <v>7822</v>
      </c>
      <c r="F1813" s="8" t="s">
        <v>7823</v>
      </c>
      <c r="G1813" s="8" t="s">
        <v>7824</v>
      </c>
      <c r="H1813" s="8" t="s">
        <v>7825</v>
      </c>
      <c r="I1813" s="8" t="s">
        <v>7825</v>
      </c>
      <c r="J1813" s="9" t="s">
        <v>7826</v>
      </c>
    </row>
    <row r="1814" spans="1:10" ht="48.75" x14ac:dyDescent="0.25">
      <c r="A1814" s="8" t="s">
        <v>12827</v>
      </c>
      <c r="B1814" s="8" t="s">
        <v>6331</v>
      </c>
      <c r="C1814" s="8" t="s">
        <v>7827</v>
      </c>
      <c r="D1814" s="8" t="s">
        <v>7828</v>
      </c>
      <c r="E1814" s="8" t="s">
        <v>7829</v>
      </c>
      <c r="F1814" s="8" t="s">
        <v>7823</v>
      </c>
      <c r="G1814" s="8" t="s">
        <v>15982</v>
      </c>
      <c r="H1814" s="8" t="s">
        <v>7830</v>
      </c>
      <c r="I1814" s="8" t="s">
        <v>7830</v>
      </c>
      <c r="J1814" s="9" t="s">
        <v>7831</v>
      </c>
    </row>
    <row r="1815" spans="1:10" ht="48.75" x14ac:dyDescent="0.25">
      <c r="A1815" s="8" t="s">
        <v>12828</v>
      </c>
      <c r="B1815" s="8" t="s">
        <v>6331</v>
      </c>
      <c r="C1815" s="8" t="s">
        <v>16928</v>
      </c>
      <c r="D1815" s="8" t="s">
        <v>7832</v>
      </c>
      <c r="E1815" s="8" t="s">
        <v>7833</v>
      </c>
      <c r="F1815" s="8" t="s">
        <v>7834</v>
      </c>
      <c r="G1815" s="8" t="s">
        <v>15983</v>
      </c>
      <c r="H1815" s="8" t="s">
        <v>7835</v>
      </c>
      <c r="I1815" s="8" t="s">
        <v>7835</v>
      </c>
      <c r="J1815" s="9" t="s">
        <v>7836</v>
      </c>
    </row>
    <row r="1816" spans="1:10" ht="48.75" x14ac:dyDescent="0.25">
      <c r="A1816" s="8" t="s">
        <v>12829</v>
      </c>
      <c r="B1816" s="8" t="s">
        <v>6331</v>
      </c>
      <c r="C1816" s="8" t="s">
        <v>16929</v>
      </c>
      <c r="D1816" s="8" t="s">
        <v>7837</v>
      </c>
      <c r="E1816" s="8" t="s">
        <v>7838</v>
      </c>
      <c r="F1816" s="8" t="s">
        <v>7834</v>
      </c>
      <c r="G1816" s="8" t="s">
        <v>7839</v>
      </c>
      <c r="H1816" s="8" t="s">
        <v>7840</v>
      </c>
      <c r="I1816" s="8" t="s">
        <v>7840</v>
      </c>
      <c r="J1816" s="9" t="s">
        <v>7841</v>
      </c>
    </row>
    <row r="1817" spans="1:10" ht="48.75" x14ac:dyDescent="0.25">
      <c r="A1817" s="8" t="s">
        <v>12830</v>
      </c>
      <c r="B1817" s="8" t="s">
        <v>6331</v>
      </c>
      <c r="C1817" s="8" t="s">
        <v>7842</v>
      </c>
      <c r="D1817" s="8" t="s">
        <v>7843</v>
      </c>
      <c r="E1817" s="8" t="s">
        <v>7844</v>
      </c>
      <c r="F1817" s="8" t="s">
        <v>7804</v>
      </c>
      <c r="G1817" s="8" t="s">
        <v>7845</v>
      </c>
      <c r="H1817" s="8" t="s">
        <v>7846</v>
      </c>
      <c r="I1817" s="8" t="s">
        <v>7846</v>
      </c>
      <c r="J1817" s="9" t="s">
        <v>7847</v>
      </c>
    </row>
    <row r="1818" spans="1:10" ht="58.5" x14ac:dyDescent="0.25">
      <c r="A1818" s="8" t="s">
        <v>12831</v>
      </c>
      <c r="B1818" s="8" t="s">
        <v>6331</v>
      </c>
      <c r="C1818" s="8" t="s">
        <v>7848</v>
      </c>
      <c r="D1818" s="8" t="s">
        <v>7849</v>
      </c>
      <c r="E1818" s="8" t="s">
        <v>7850</v>
      </c>
      <c r="F1818" s="8" t="s">
        <v>7851</v>
      </c>
      <c r="G1818" s="8" t="s">
        <v>7852</v>
      </c>
      <c r="H1818" s="8" t="s">
        <v>7853</v>
      </c>
      <c r="I1818" s="8" t="s">
        <v>7853</v>
      </c>
      <c r="J1818" s="9" t="s">
        <v>7854</v>
      </c>
    </row>
    <row r="1819" spans="1:10" ht="48.75" x14ac:dyDescent="0.25">
      <c r="A1819" s="8" t="s">
        <v>12832</v>
      </c>
      <c r="B1819" s="8" t="s">
        <v>6331</v>
      </c>
      <c r="C1819" s="8" t="s">
        <v>7855</v>
      </c>
      <c r="D1819" s="8" t="s">
        <v>7856</v>
      </c>
      <c r="E1819" s="8" t="s">
        <v>7857</v>
      </c>
      <c r="F1819" s="8" t="s">
        <v>7816</v>
      </c>
      <c r="G1819" s="8" t="s">
        <v>7858</v>
      </c>
      <c r="H1819" s="8" t="s">
        <v>7859</v>
      </c>
      <c r="I1819" s="8" t="s">
        <v>7860</v>
      </c>
      <c r="J1819" s="8" t="s">
        <v>1625</v>
      </c>
    </row>
    <row r="1820" spans="1:10" ht="68.25" x14ac:dyDescent="0.25">
      <c r="A1820" s="8" t="s">
        <v>12833</v>
      </c>
      <c r="B1820" s="8" t="s">
        <v>6331</v>
      </c>
      <c r="C1820" s="8" t="s">
        <v>7861</v>
      </c>
      <c r="D1820" s="8" t="s">
        <v>7862</v>
      </c>
      <c r="E1820" s="8" t="s">
        <v>7863</v>
      </c>
      <c r="F1820" s="8" t="s">
        <v>7864</v>
      </c>
      <c r="G1820" s="8" t="s">
        <v>7865</v>
      </c>
      <c r="H1820" s="8" t="s">
        <v>7866</v>
      </c>
      <c r="I1820" s="8" t="s">
        <v>7866</v>
      </c>
      <c r="J1820" s="9" t="s">
        <v>7867</v>
      </c>
    </row>
    <row r="1821" spans="1:10" ht="68.25" x14ac:dyDescent="0.25">
      <c r="A1821" s="8" t="s">
        <v>12834</v>
      </c>
      <c r="B1821" s="8" t="s">
        <v>6331</v>
      </c>
      <c r="C1821" s="8" t="s">
        <v>7868</v>
      </c>
      <c r="D1821" s="8" t="s">
        <v>7869</v>
      </c>
      <c r="E1821" s="8" t="s">
        <v>7870</v>
      </c>
      <c r="F1821" s="8" t="s">
        <v>7851</v>
      </c>
      <c r="G1821" s="8" t="s">
        <v>7871</v>
      </c>
      <c r="H1821" s="8" t="s">
        <v>7872</v>
      </c>
      <c r="I1821" s="8" t="s">
        <v>7872</v>
      </c>
      <c r="J1821" s="9" t="s">
        <v>7873</v>
      </c>
    </row>
    <row r="1822" spans="1:10" ht="58.5" x14ac:dyDescent="0.25">
      <c r="A1822" s="8" t="s">
        <v>12835</v>
      </c>
      <c r="B1822" s="8" t="s">
        <v>6331</v>
      </c>
      <c r="C1822" s="8" t="s">
        <v>7874</v>
      </c>
      <c r="D1822" s="8" t="s">
        <v>7875</v>
      </c>
      <c r="E1822" s="8" t="s">
        <v>7876</v>
      </c>
      <c r="F1822" s="8" t="s">
        <v>7804</v>
      </c>
      <c r="G1822" s="8" t="s">
        <v>7877</v>
      </c>
      <c r="H1822" s="8" t="s">
        <v>7878</v>
      </c>
      <c r="I1822" s="8" t="s">
        <v>7878</v>
      </c>
      <c r="J1822" s="8" t="s">
        <v>1625</v>
      </c>
    </row>
    <row r="1823" spans="1:10" ht="48.75" x14ac:dyDescent="0.25">
      <c r="A1823" s="8" t="s">
        <v>12836</v>
      </c>
      <c r="B1823" s="8" t="s">
        <v>6331</v>
      </c>
      <c r="C1823" s="8" t="s">
        <v>7879</v>
      </c>
      <c r="D1823" s="8" t="s">
        <v>7880</v>
      </c>
      <c r="E1823" s="8" t="s">
        <v>7881</v>
      </c>
      <c r="F1823" s="8" t="s">
        <v>7804</v>
      </c>
      <c r="G1823" s="8" t="s">
        <v>7882</v>
      </c>
      <c r="H1823" s="8" t="s">
        <v>7883</v>
      </c>
      <c r="I1823" s="8" t="s">
        <v>7883</v>
      </c>
      <c r="J1823" s="9" t="s">
        <v>7884</v>
      </c>
    </row>
    <row r="1824" spans="1:10" ht="68.25" x14ac:dyDescent="0.25">
      <c r="A1824" s="8" t="s">
        <v>12837</v>
      </c>
      <c r="B1824" s="8" t="s">
        <v>6331</v>
      </c>
      <c r="C1824" s="8" t="s">
        <v>7885</v>
      </c>
      <c r="D1824" s="8" t="s">
        <v>7886</v>
      </c>
      <c r="E1824" s="8" t="s">
        <v>7887</v>
      </c>
      <c r="F1824" s="8" t="s">
        <v>7730</v>
      </c>
      <c r="G1824" s="8" t="s">
        <v>7888</v>
      </c>
      <c r="H1824" s="8" t="s">
        <v>7889</v>
      </c>
      <c r="I1824" s="8" t="s">
        <v>7889</v>
      </c>
      <c r="J1824" s="9" t="s">
        <v>7890</v>
      </c>
    </row>
    <row r="1825" spans="1:10" ht="48.75" x14ac:dyDescent="0.25">
      <c r="A1825" s="8" t="s">
        <v>12838</v>
      </c>
      <c r="B1825" s="8" t="s">
        <v>7891</v>
      </c>
      <c r="C1825" s="8" t="s">
        <v>7892</v>
      </c>
      <c r="D1825" s="8" t="s">
        <v>7893</v>
      </c>
      <c r="E1825" s="8" t="s">
        <v>15984</v>
      </c>
      <c r="F1825" s="8" t="s">
        <v>15985</v>
      </c>
      <c r="G1825" s="8" t="s">
        <v>13995</v>
      </c>
      <c r="H1825" s="8" t="s">
        <v>7894</v>
      </c>
      <c r="I1825" s="8" t="s">
        <v>7895</v>
      </c>
      <c r="J1825" s="8" t="s">
        <v>7896</v>
      </c>
    </row>
    <row r="1826" spans="1:10" ht="39" x14ac:dyDescent="0.25">
      <c r="A1826" s="8" t="s">
        <v>12839</v>
      </c>
      <c r="B1826" s="8" t="s">
        <v>7891</v>
      </c>
      <c r="C1826" s="8" t="s">
        <v>7897</v>
      </c>
      <c r="D1826" s="8" t="s">
        <v>7898</v>
      </c>
      <c r="E1826" s="8" t="s">
        <v>15986</v>
      </c>
      <c r="F1826" s="8" t="s">
        <v>15987</v>
      </c>
      <c r="G1826" s="8" t="s">
        <v>13996</v>
      </c>
      <c r="H1826" s="8" t="s">
        <v>7899</v>
      </c>
      <c r="I1826" s="8" t="s">
        <v>7899</v>
      </c>
      <c r="J1826" s="8" t="s">
        <v>7900</v>
      </c>
    </row>
    <row r="1827" spans="1:10" ht="39" x14ac:dyDescent="0.25">
      <c r="A1827" s="8" t="s">
        <v>12840</v>
      </c>
      <c r="B1827" s="8" t="s">
        <v>7891</v>
      </c>
      <c r="C1827" s="8" t="s">
        <v>7901</v>
      </c>
      <c r="D1827" s="8" t="s">
        <v>7902</v>
      </c>
      <c r="E1827" s="8" t="s">
        <v>15988</v>
      </c>
      <c r="F1827" s="8" t="s">
        <v>15989</v>
      </c>
      <c r="G1827" s="8" t="s">
        <v>13997</v>
      </c>
      <c r="H1827" s="8" t="s">
        <v>7903</v>
      </c>
      <c r="I1827" s="8" t="s">
        <v>7903</v>
      </c>
      <c r="J1827" s="8" t="s">
        <v>7900</v>
      </c>
    </row>
    <row r="1828" spans="1:10" ht="39" x14ac:dyDescent="0.25">
      <c r="A1828" s="8" t="s">
        <v>12841</v>
      </c>
      <c r="B1828" s="8" t="s">
        <v>7891</v>
      </c>
      <c r="C1828" s="8" t="s">
        <v>7904</v>
      </c>
      <c r="D1828" s="8" t="s">
        <v>7905</v>
      </c>
      <c r="E1828" s="8" t="s">
        <v>15991</v>
      </c>
      <c r="F1828" s="8" t="s">
        <v>15990</v>
      </c>
      <c r="G1828" s="8" t="s">
        <v>13998</v>
      </c>
      <c r="H1828" s="8" t="s">
        <v>7906</v>
      </c>
      <c r="I1828" s="8" t="s">
        <v>7906</v>
      </c>
      <c r="J1828" s="8" t="s">
        <v>7907</v>
      </c>
    </row>
    <row r="1829" spans="1:10" ht="29.25" x14ac:dyDescent="0.25">
      <c r="A1829" s="8" t="s">
        <v>12842</v>
      </c>
      <c r="B1829" s="8" t="s">
        <v>7891</v>
      </c>
      <c r="C1829" s="8" t="s">
        <v>7908</v>
      </c>
      <c r="D1829" s="8" t="s">
        <v>7909</v>
      </c>
      <c r="E1829" s="8" t="s">
        <v>15992</v>
      </c>
      <c r="F1829" s="8" t="s">
        <v>15993</v>
      </c>
      <c r="G1829" s="8" t="s">
        <v>13999</v>
      </c>
      <c r="H1829" s="8" t="s">
        <v>7910</v>
      </c>
      <c r="I1829" s="8" t="s">
        <v>7910</v>
      </c>
      <c r="J1829" s="8"/>
    </row>
    <row r="1830" spans="1:10" ht="39" x14ac:dyDescent="0.25">
      <c r="A1830" s="8" t="s">
        <v>12843</v>
      </c>
      <c r="B1830" s="8" t="s">
        <v>7891</v>
      </c>
      <c r="C1830" s="8" t="s">
        <v>7911</v>
      </c>
      <c r="D1830" s="8" t="s">
        <v>7912</v>
      </c>
      <c r="E1830" s="8" t="s">
        <v>15994</v>
      </c>
      <c r="F1830" s="8" t="s">
        <v>15995</v>
      </c>
      <c r="G1830" s="8" t="s">
        <v>14000</v>
      </c>
      <c r="H1830" s="8" t="s">
        <v>7913</v>
      </c>
      <c r="I1830" s="8" t="s">
        <v>7913</v>
      </c>
      <c r="J1830" s="8"/>
    </row>
    <row r="1831" spans="1:10" ht="39" x14ac:dyDescent="0.25">
      <c r="A1831" s="8" t="s">
        <v>12844</v>
      </c>
      <c r="B1831" s="8" t="s">
        <v>7891</v>
      </c>
      <c r="C1831" s="8" t="s">
        <v>7914</v>
      </c>
      <c r="D1831" s="8" t="s">
        <v>7915</v>
      </c>
      <c r="E1831" s="8" t="s">
        <v>15996</v>
      </c>
      <c r="F1831" s="8" t="s">
        <v>15989</v>
      </c>
      <c r="G1831" s="8" t="s">
        <v>14001</v>
      </c>
      <c r="H1831" s="8" t="s">
        <v>7916</v>
      </c>
      <c r="I1831" s="8" t="s">
        <v>7916</v>
      </c>
      <c r="J1831" s="8" t="s">
        <v>7917</v>
      </c>
    </row>
    <row r="1832" spans="1:10" ht="48.75" x14ac:dyDescent="0.25">
      <c r="A1832" s="8" t="s">
        <v>12845</v>
      </c>
      <c r="B1832" s="8" t="s">
        <v>7891</v>
      </c>
      <c r="C1832" s="8" t="s">
        <v>7918</v>
      </c>
      <c r="D1832" s="8" t="s">
        <v>7919</v>
      </c>
      <c r="E1832" s="8" t="s">
        <v>15997</v>
      </c>
      <c r="F1832" s="8" t="s">
        <v>15989</v>
      </c>
      <c r="G1832" s="8" t="s">
        <v>14002</v>
      </c>
      <c r="H1832" s="8" t="s">
        <v>7920</v>
      </c>
      <c r="I1832" s="8" t="s">
        <v>7920</v>
      </c>
      <c r="J1832" s="8" t="s">
        <v>7921</v>
      </c>
    </row>
    <row r="1833" spans="1:10" ht="39" x14ac:dyDescent="0.25">
      <c r="A1833" s="8" t="s">
        <v>12846</v>
      </c>
      <c r="B1833" s="8" t="s">
        <v>7891</v>
      </c>
      <c r="C1833" s="8" t="s">
        <v>7922</v>
      </c>
      <c r="D1833" s="8" t="s">
        <v>7923</v>
      </c>
      <c r="E1833" s="8" t="s">
        <v>15998</v>
      </c>
      <c r="F1833" s="8" t="s">
        <v>15989</v>
      </c>
      <c r="G1833" s="8" t="s">
        <v>14003</v>
      </c>
      <c r="H1833" s="8" t="s">
        <v>7924</v>
      </c>
      <c r="I1833" s="8" t="s">
        <v>7924</v>
      </c>
      <c r="J1833" s="8" t="s">
        <v>7925</v>
      </c>
    </row>
    <row r="1834" spans="1:10" ht="39" x14ac:dyDescent="0.25">
      <c r="A1834" s="8" t="s">
        <v>12847</v>
      </c>
      <c r="B1834" s="8" t="s">
        <v>7891</v>
      </c>
      <c r="C1834" s="8" t="s">
        <v>7926</v>
      </c>
      <c r="D1834" s="8" t="s">
        <v>7927</v>
      </c>
      <c r="E1834" s="8" t="s">
        <v>15999</v>
      </c>
      <c r="F1834" s="8" t="s">
        <v>15989</v>
      </c>
      <c r="G1834" s="8" t="s">
        <v>14004</v>
      </c>
      <c r="H1834" s="8" t="s">
        <v>7928</v>
      </c>
      <c r="I1834" s="8" t="s">
        <v>7928</v>
      </c>
      <c r="J1834" s="8" t="s">
        <v>7929</v>
      </c>
    </row>
    <row r="1835" spans="1:10" ht="29.25" x14ac:dyDescent="0.25">
      <c r="A1835" s="8" t="s">
        <v>12848</v>
      </c>
      <c r="B1835" s="8" t="s">
        <v>7891</v>
      </c>
      <c r="C1835" s="8" t="s">
        <v>7930</v>
      </c>
      <c r="D1835" s="8" t="s">
        <v>7931</v>
      </c>
      <c r="E1835" s="8" t="s">
        <v>16000</v>
      </c>
      <c r="F1835" s="8" t="s">
        <v>15989</v>
      </c>
      <c r="G1835" s="8" t="s">
        <v>14005</v>
      </c>
      <c r="H1835" s="8" t="s">
        <v>7932</v>
      </c>
      <c r="I1835" s="8" t="s">
        <v>7932</v>
      </c>
      <c r="J1835" s="8" t="s">
        <v>7933</v>
      </c>
    </row>
    <row r="1836" spans="1:10" ht="48.75" x14ac:dyDescent="0.25">
      <c r="A1836" s="8" t="s">
        <v>12849</v>
      </c>
      <c r="B1836" s="8" t="s">
        <v>7891</v>
      </c>
      <c r="C1836" s="8" t="s">
        <v>7934</v>
      </c>
      <c r="D1836" s="8" t="s">
        <v>7935</v>
      </c>
      <c r="E1836" s="8" t="s">
        <v>16001</v>
      </c>
      <c r="F1836" s="8" t="s">
        <v>15829</v>
      </c>
      <c r="G1836" s="8" t="s">
        <v>14006</v>
      </c>
      <c r="H1836" s="8" t="s">
        <v>7936</v>
      </c>
      <c r="I1836" s="8" t="s">
        <v>7937</v>
      </c>
      <c r="J1836" s="8"/>
    </row>
    <row r="1837" spans="1:10" ht="48.75" x14ac:dyDescent="0.25">
      <c r="A1837" s="8" t="s">
        <v>12850</v>
      </c>
      <c r="B1837" s="8" t="s">
        <v>7891</v>
      </c>
      <c r="C1837" s="8" t="s">
        <v>7938</v>
      </c>
      <c r="D1837" s="8" t="s">
        <v>7939</v>
      </c>
      <c r="E1837" s="8" t="s">
        <v>16003</v>
      </c>
      <c r="F1837" s="8" t="s">
        <v>16004</v>
      </c>
      <c r="G1837" s="8" t="s">
        <v>14007</v>
      </c>
      <c r="H1837" s="8" t="s">
        <v>7940</v>
      </c>
      <c r="I1837" s="8" t="s">
        <v>7940</v>
      </c>
      <c r="J1837" s="8" t="s">
        <v>7941</v>
      </c>
    </row>
    <row r="1838" spans="1:10" ht="39" x14ac:dyDescent="0.25">
      <c r="A1838" s="8" t="s">
        <v>12851</v>
      </c>
      <c r="B1838" s="8" t="s">
        <v>7891</v>
      </c>
      <c r="C1838" s="8" t="s">
        <v>7942</v>
      </c>
      <c r="D1838" s="8" t="s">
        <v>7943</v>
      </c>
      <c r="E1838" s="8" t="s">
        <v>16002</v>
      </c>
      <c r="F1838" s="8" t="s">
        <v>15989</v>
      </c>
      <c r="G1838" s="8" t="s">
        <v>14008</v>
      </c>
      <c r="H1838" s="8" t="s">
        <v>7944</v>
      </c>
      <c r="I1838" s="8" t="s">
        <v>7944</v>
      </c>
      <c r="J1838" s="8"/>
    </row>
    <row r="1839" spans="1:10" ht="48.75" x14ac:dyDescent="0.25">
      <c r="A1839" s="8" t="s">
        <v>12852</v>
      </c>
      <c r="B1839" s="8" t="s">
        <v>7891</v>
      </c>
      <c r="C1839" s="8" t="s">
        <v>7945</v>
      </c>
      <c r="D1839" s="8" t="s">
        <v>7946</v>
      </c>
      <c r="E1839" s="8" t="s">
        <v>16005</v>
      </c>
      <c r="F1839" s="8" t="s">
        <v>15989</v>
      </c>
      <c r="G1839" s="8" t="s">
        <v>14009</v>
      </c>
      <c r="H1839" s="8" t="s">
        <v>7947</v>
      </c>
      <c r="I1839" s="8" t="s">
        <v>7947</v>
      </c>
      <c r="J1839" s="8" t="s">
        <v>7948</v>
      </c>
    </row>
    <row r="1840" spans="1:10" ht="68.25" x14ac:dyDescent="0.25">
      <c r="A1840" s="8" t="s">
        <v>12853</v>
      </c>
      <c r="B1840" s="8" t="s">
        <v>7891</v>
      </c>
      <c r="C1840" s="8" t="s">
        <v>7949</v>
      </c>
      <c r="D1840" s="8" t="s">
        <v>7950</v>
      </c>
      <c r="E1840" s="8" t="s">
        <v>16006</v>
      </c>
      <c r="F1840" s="8" t="s">
        <v>15989</v>
      </c>
      <c r="G1840" s="8" t="s">
        <v>14010</v>
      </c>
      <c r="H1840" s="8" t="s">
        <v>7951</v>
      </c>
      <c r="I1840" s="8" t="s">
        <v>7951</v>
      </c>
      <c r="J1840" s="8" t="s">
        <v>7952</v>
      </c>
    </row>
    <row r="1841" spans="1:10" ht="58.5" x14ac:dyDescent="0.25">
      <c r="A1841" s="8" t="s">
        <v>12854</v>
      </c>
      <c r="B1841" s="8" t="s">
        <v>7891</v>
      </c>
      <c r="C1841" s="8" t="s">
        <v>7953</v>
      </c>
      <c r="D1841" s="8" t="s">
        <v>7954</v>
      </c>
      <c r="E1841" s="8" t="s">
        <v>16007</v>
      </c>
      <c r="F1841" s="8" t="s">
        <v>15990</v>
      </c>
      <c r="G1841" s="8" t="s">
        <v>14011</v>
      </c>
      <c r="H1841" s="8" t="s">
        <v>7955</v>
      </c>
      <c r="I1841" s="8" t="s">
        <v>7955</v>
      </c>
      <c r="J1841" s="8" t="s">
        <v>7956</v>
      </c>
    </row>
    <row r="1842" spans="1:10" ht="48.75" x14ac:dyDescent="0.25">
      <c r="A1842" s="8" t="s">
        <v>12855</v>
      </c>
      <c r="B1842" s="8" t="s">
        <v>7891</v>
      </c>
      <c r="C1842" s="8" t="s">
        <v>7957</v>
      </c>
      <c r="D1842" s="8" t="s">
        <v>7958</v>
      </c>
      <c r="E1842" s="8" t="s">
        <v>16008</v>
      </c>
      <c r="F1842" s="8" t="s">
        <v>16009</v>
      </c>
      <c r="G1842" s="8" t="s">
        <v>14012</v>
      </c>
      <c r="H1842" s="8" t="s">
        <v>7959</v>
      </c>
      <c r="I1842" s="8" t="s">
        <v>7959</v>
      </c>
      <c r="J1842" s="8" t="s">
        <v>7960</v>
      </c>
    </row>
    <row r="1843" spans="1:10" ht="58.5" x14ac:dyDescent="0.25">
      <c r="A1843" s="8" t="s">
        <v>12856</v>
      </c>
      <c r="B1843" s="8" t="s">
        <v>7891</v>
      </c>
      <c r="C1843" s="8" t="s">
        <v>7961</v>
      </c>
      <c r="D1843" s="8" t="s">
        <v>7962</v>
      </c>
      <c r="E1843" s="8" t="s">
        <v>16010</v>
      </c>
      <c r="F1843" s="8" t="s">
        <v>16011</v>
      </c>
      <c r="G1843" s="8" t="s">
        <v>14013</v>
      </c>
      <c r="H1843" s="8" t="s">
        <v>7963</v>
      </c>
      <c r="I1843" s="8" t="s">
        <v>7963</v>
      </c>
      <c r="J1843" s="8" t="s">
        <v>7964</v>
      </c>
    </row>
    <row r="1844" spans="1:10" ht="48.75" x14ac:dyDescent="0.25">
      <c r="A1844" s="8" t="s">
        <v>12857</v>
      </c>
      <c r="B1844" s="8" t="s">
        <v>7891</v>
      </c>
      <c r="C1844" s="8" t="s">
        <v>7965</v>
      </c>
      <c r="D1844" s="8" t="s">
        <v>7966</v>
      </c>
      <c r="E1844" s="8" t="s">
        <v>16012</v>
      </c>
      <c r="F1844" s="8" t="s">
        <v>15989</v>
      </c>
      <c r="G1844" s="8" t="s">
        <v>14014</v>
      </c>
      <c r="H1844" s="8" t="s">
        <v>7967</v>
      </c>
      <c r="I1844" s="8" t="s">
        <v>7967</v>
      </c>
      <c r="J1844" s="8" t="s">
        <v>7968</v>
      </c>
    </row>
    <row r="1845" spans="1:10" ht="185.25" x14ac:dyDescent="0.25">
      <c r="A1845" s="8" t="s">
        <v>12858</v>
      </c>
      <c r="B1845" s="8" t="s">
        <v>7891</v>
      </c>
      <c r="C1845" s="8" t="s">
        <v>7969</v>
      </c>
      <c r="D1845" s="8" t="s">
        <v>5095</v>
      </c>
      <c r="E1845" s="8" t="s">
        <v>16013</v>
      </c>
      <c r="F1845" s="8" t="s">
        <v>16014</v>
      </c>
      <c r="G1845" s="8" t="s">
        <v>14015</v>
      </c>
      <c r="H1845" s="8" t="s">
        <v>7970</v>
      </c>
      <c r="I1845" s="8" t="s">
        <v>7971</v>
      </c>
      <c r="J1845" s="8" t="s">
        <v>7972</v>
      </c>
    </row>
    <row r="1846" spans="1:10" ht="39" x14ac:dyDescent="0.25">
      <c r="A1846" s="8" t="s">
        <v>12859</v>
      </c>
      <c r="B1846" s="8" t="s">
        <v>7973</v>
      </c>
      <c r="C1846" s="8" t="s">
        <v>8216</v>
      </c>
      <c r="D1846" s="8" t="s">
        <v>8217</v>
      </c>
      <c r="E1846" s="8" t="s">
        <v>16015</v>
      </c>
      <c r="F1846" s="8" t="s">
        <v>16016</v>
      </c>
      <c r="G1846" s="8" t="s">
        <v>14016</v>
      </c>
      <c r="H1846" s="8" t="s">
        <v>8218</v>
      </c>
      <c r="I1846" s="8" t="s">
        <v>8219</v>
      </c>
      <c r="J1846" s="11"/>
    </row>
    <row r="1847" spans="1:10" ht="39" x14ac:dyDescent="0.25">
      <c r="A1847" s="8" t="s">
        <v>12860</v>
      </c>
      <c r="B1847" s="8" t="s">
        <v>7973</v>
      </c>
      <c r="C1847" s="8" t="s">
        <v>7974</v>
      </c>
      <c r="D1847" s="8" t="s">
        <v>7975</v>
      </c>
      <c r="E1847" s="8" t="s">
        <v>10635</v>
      </c>
      <c r="F1847" s="8" t="s">
        <v>16017</v>
      </c>
      <c r="G1847" s="8" t="s">
        <v>10636</v>
      </c>
      <c r="H1847" s="8" t="s">
        <v>7976</v>
      </c>
      <c r="I1847" s="8" t="s">
        <v>7976</v>
      </c>
      <c r="J1847" s="11" t="s">
        <v>7977</v>
      </c>
    </row>
    <row r="1848" spans="1:10" ht="58.5" x14ac:dyDescent="0.25">
      <c r="A1848" s="8" t="s">
        <v>12861</v>
      </c>
      <c r="B1848" s="8" t="s">
        <v>7978</v>
      </c>
      <c r="C1848" s="8" t="s">
        <v>7979</v>
      </c>
      <c r="D1848" s="8" t="s">
        <v>7980</v>
      </c>
      <c r="E1848" s="8" t="s">
        <v>14261</v>
      </c>
      <c r="F1848" s="8" t="s">
        <v>8159</v>
      </c>
      <c r="G1848" s="8" t="s">
        <v>14017</v>
      </c>
      <c r="H1848" s="8" t="s">
        <v>7981</v>
      </c>
      <c r="I1848" s="8" t="s">
        <v>7981</v>
      </c>
      <c r="J1848" s="11"/>
    </row>
    <row r="1849" spans="1:10" ht="48.75" x14ac:dyDescent="0.25">
      <c r="A1849" s="8" t="s">
        <v>12862</v>
      </c>
      <c r="B1849" s="8" t="s">
        <v>7978</v>
      </c>
      <c r="C1849" s="8" t="s">
        <v>7982</v>
      </c>
      <c r="D1849" s="8" t="s">
        <v>7983</v>
      </c>
      <c r="E1849" s="8" t="s">
        <v>14262</v>
      </c>
      <c r="F1849" s="8" t="s">
        <v>8159</v>
      </c>
      <c r="G1849" s="8" t="s">
        <v>14018</v>
      </c>
      <c r="H1849" s="8" t="s">
        <v>7984</v>
      </c>
      <c r="I1849" s="8" t="s">
        <v>7985</v>
      </c>
      <c r="J1849" s="9" t="s">
        <v>7986</v>
      </c>
    </row>
    <row r="1850" spans="1:10" ht="39" x14ac:dyDescent="0.25">
      <c r="A1850" s="8" t="s">
        <v>12863</v>
      </c>
      <c r="B1850" s="8" t="s">
        <v>7978</v>
      </c>
      <c r="C1850" s="8" t="s">
        <v>7987</v>
      </c>
      <c r="D1850" s="8" t="s">
        <v>7988</v>
      </c>
      <c r="E1850" s="8" t="s">
        <v>16018</v>
      </c>
      <c r="F1850" s="8" t="s">
        <v>8159</v>
      </c>
      <c r="G1850" s="8" t="s">
        <v>14019</v>
      </c>
      <c r="H1850" s="8" t="s">
        <v>7989</v>
      </c>
      <c r="I1850" s="8" t="s">
        <v>7990</v>
      </c>
      <c r="J1850" s="9" t="s">
        <v>7991</v>
      </c>
    </row>
    <row r="1851" spans="1:10" ht="87.75" x14ac:dyDescent="0.25">
      <c r="A1851" s="8" t="s">
        <v>12864</v>
      </c>
      <c r="B1851" s="8" t="s">
        <v>7978</v>
      </c>
      <c r="C1851" s="8" t="s">
        <v>7992</v>
      </c>
      <c r="D1851" s="8" t="s">
        <v>7993</v>
      </c>
      <c r="E1851" s="8" t="s">
        <v>16019</v>
      </c>
      <c r="F1851" s="8" t="s">
        <v>7994</v>
      </c>
      <c r="G1851" s="8" t="s">
        <v>14020</v>
      </c>
      <c r="H1851" s="8" t="s">
        <v>7995</v>
      </c>
      <c r="I1851" s="8" t="s">
        <v>7995</v>
      </c>
      <c r="J1851" s="11" t="s">
        <v>1625</v>
      </c>
    </row>
    <row r="1852" spans="1:10" ht="48.75" x14ac:dyDescent="0.25">
      <c r="A1852" s="8" t="s">
        <v>12865</v>
      </c>
      <c r="B1852" s="8" t="s">
        <v>7978</v>
      </c>
      <c r="C1852" s="8" t="s">
        <v>7996</v>
      </c>
      <c r="D1852" s="8" t="s">
        <v>7997</v>
      </c>
      <c r="E1852" s="8" t="s">
        <v>16020</v>
      </c>
      <c r="F1852" s="8" t="s">
        <v>16021</v>
      </c>
      <c r="G1852" s="8" t="s">
        <v>14021</v>
      </c>
      <c r="H1852" s="8" t="s">
        <v>7998</v>
      </c>
      <c r="I1852" s="8" t="s">
        <v>7998</v>
      </c>
      <c r="J1852" s="9" t="s">
        <v>7999</v>
      </c>
    </row>
    <row r="1853" spans="1:10" ht="58.5" x14ac:dyDescent="0.25">
      <c r="A1853" s="8" t="s">
        <v>12866</v>
      </c>
      <c r="B1853" s="8" t="s">
        <v>7978</v>
      </c>
      <c r="C1853" s="8" t="s">
        <v>8000</v>
      </c>
      <c r="D1853" s="8" t="s">
        <v>8001</v>
      </c>
      <c r="E1853" s="8" t="s">
        <v>16022</v>
      </c>
      <c r="F1853" s="8" t="s">
        <v>16023</v>
      </c>
      <c r="G1853" s="8" t="s">
        <v>14022</v>
      </c>
      <c r="H1853" s="8" t="s">
        <v>8002</v>
      </c>
      <c r="I1853" s="8" t="s">
        <v>8002</v>
      </c>
      <c r="J1853" s="11"/>
    </row>
    <row r="1854" spans="1:10" ht="68.25" x14ac:dyDescent="0.25">
      <c r="A1854" s="8" t="s">
        <v>12867</v>
      </c>
      <c r="B1854" s="8" t="s">
        <v>7973</v>
      </c>
      <c r="C1854" s="8" t="s">
        <v>16026</v>
      </c>
      <c r="D1854" s="8" t="s">
        <v>8003</v>
      </c>
      <c r="E1854" s="8" t="s">
        <v>16025</v>
      </c>
      <c r="F1854" s="8" t="s">
        <v>8084</v>
      </c>
      <c r="G1854" s="8" t="s">
        <v>8004</v>
      </c>
      <c r="H1854" s="8" t="s">
        <v>8005</v>
      </c>
      <c r="I1854" s="8" t="s">
        <v>8006</v>
      </c>
      <c r="J1854" s="8" t="s">
        <v>8007</v>
      </c>
    </row>
    <row r="1855" spans="1:10" ht="78" x14ac:dyDescent="0.25">
      <c r="A1855" s="8" t="s">
        <v>12868</v>
      </c>
      <c r="B1855" s="8" t="s">
        <v>7973</v>
      </c>
      <c r="C1855" s="8" t="s">
        <v>8008</v>
      </c>
      <c r="D1855" s="8" t="s">
        <v>8009</v>
      </c>
      <c r="E1855" s="8" t="s">
        <v>16027</v>
      </c>
      <c r="F1855" s="8" t="s">
        <v>16024</v>
      </c>
      <c r="G1855" s="8" t="s">
        <v>14023</v>
      </c>
      <c r="H1855" s="8" t="s">
        <v>8010</v>
      </c>
      <c r="I1855" s="8" t="s">
        <v>8010</v>
      </c>
      <c r="J1855" s="11" t="s">
        <v>1625</v>
      </c>
    </row>
    <row r="1856" spans="1:10" ht="58.5" x14ac:dyDescent="0.25">
      <c r="A1856" s="8" t="s">
        <v>12869</v>
      </c>
      <c r="B1856" s="8" t="s">
        <v>7973</v>
      </c>
      <c r="C1856" s="8" t="s">
        <v>8011</v>
      </c>
      <c r="D1856" s="8" t="s">
        <v>8012</v>
      </c>
      <c r="E1856" s="8" t="s">
        <v>16028</v>
      </c>
      <c r="F1856" s="8" t="s">
        <v>16029</v>
      </c>
      <c r="G1856" s="8" t="s">
        <v>14024</v>
      </c>
      <c r="H1856" s="8" t="s">
        <v>8013</v>
      </c>
      <c r="I1856" s="8" t="s">
        <v>8013</v>
      </c>
      <c r="J1856" s="11" t="s">
        <v>8014</v>
      </c>
    </row>
    <row r="1857" spans="1:10" ht="58.5" x14ac:dyDescent="0.25">
      <c r="A1857" s="8" t="s">
        <v>12870</v>
      </c>
      <c r="B1857" s="8" t="s">
        <v>7973</v>
      </c>
      <c r="C1857" s="8" t="s">
        <v>8015</v>
      </c>
      <c r="D1857" s="8" t="s">
        <v>8016</v>
      </c>
      <c r="E1857" s="8" t="s">
        <v>16031</v>
      </c>
      <c r="F1857" s="8" t="s">
        <v>16030</v>
      </c>
      <c r="G1857" s="8" t="s">
        <v>14025</v>
      </c>
      <c r="H1857" s="8" t="s">
        <v>8017</v>
      </c>
      <c r="I1857" s="8" t="s">
        <v>8017</v>
      </c>
      <c r="J1857" s="8" t="s">
        <v>8018</v>
      </c>
    </row>
    <row r="1858" spans="1:10" ht="68.25" x14ac:dyDescent="0.25">
      <c r="A1858" s="8" t="s">
        <v>12871</v>
      </c>
      <c r="B1858" s="8" t="s">
        <v>7973</v>
      </c>
      <c r="C1858" s="8" t="s">
        <v>8019</v>
      </c>
      <c r="D1858" s="8" t="s">
        <v>8020</v>
      </c>
      <c r="E1858" s="8" t="s">
        <v>16032</v>
      </c>
      <c r="F1858" s="8" t="s">
        <v>16030</v>
      </c>
      <c r="G1858" s="8" t="s">
        <v>14027</v>
      </c>
      <c r="H1858" s="8" t="s">
        <v>8021</v>
      </c>
      <c r="I1858" s="8" t="s">
        <v>8021</v>
      </c>
      <c r="J1858" s="8" t="s">
        <v>3263</v>
      </c>
    </row>
    <row r="1859" spans="1:10" ht="58.5" x14ac:dyDescent="0.25">
      <c r="A1859" s="8" t="s">
        <v>12872</v>
      </c>
      <c r="B1859" s="8" t="s">
        <v>7978</v>
      </c>
      <c r="C1859" s="8" t="s">
        <v>8022</v>
      </c>
      <c r="D1859" s="8" t="s">
        <v>8023</v>
      </c>
      <c r="E1859" s="8" t="s">
        <v>16033</v>
      </c>
      <c r="F1859" s="8" t="s">
        <v>16034</v>
      </c>
      <c r="G1859" s="8" t="s">
        <v>14026</v>
      </c>
      <c r="H1859" s="8" t="s">
        <v>8024</v>
      </c>
      <c r="I1859" s="8" t="s">
        <v>8024</v>
      </c>
      <c r="J1859" s="8" t="s">
        <v>1625</v>
      </c>
    </row>
    <row r="1860" spans="1:10" ht="39" x14ac:dyDescent="0.25">
      <c r="A1860" s="8" t="s">
        <v>12873</v>
      </c>
      <c r="B1860" s="8" t="s">
        <v>7978</v>
      </c>
      <c r="C1860" s="8" t="s">
        <v>8025</v>
      </c>
      <c r="D1860" s="8" t="s">
        <v>8026</v>
      </c>
      <c r="E1860" s="8" t="s">
        <v>16036</v>
      </c>
      <c r="F1860" s="8" t="s">
        <v>16035</v>
      </c>
      <c r="G1860" s="8" t="s">
        <v>14028</v>
      </c>
      <c r="H1860" s="8" t="s">
        <v>8027</v>
      </c>
      <c r="I1860" s="8" t="s">
        <v>8027</v>
      </c>
      <c r="J1860" s="9" t="s">
        <v>8028</v>
      </c>
    </row>
    <row r="1861" spans="1:10" ht="58.5" x14ac:dyDescent="0.25">
      <c r="A1861" s="8" t="s">
        <v>12874</v>
      </c>
      <c r="B1861" s="8" t="s">
        <v>7973</v>
      </c>
      <c r="C1861" s="8" t="s">
        <v>8029</v>
      </c>
      <c r="D1861" s="8" t="s">
        <v>8030</v>
      </c>
      <c r="E1861" s="8" t="s">
        <v>16037</v>
      </c>
      <c r="F1861" s="8" t="s">
        <v>16038</v>
      </c>
      <c r="G1861" s="8" t="s">
        <v>14029</v>
      </c>
      <c r="H1861" s="8" t="s">
        <v>8031</v>
      </c>
      <c r="I1861" s="8" t="s">
        <v>8031</v>
      </c>
      <c r="J1861" s="8"/>
    </row>
    <row r="1862" spans="1:10" ht="68.25" x14ac:dyDescent="0.25">
      <c r="A1862" s="8" t="s">
        <v>12875</v>
      </c>
      <c r="B1862" s="8" t="s">
        <v>7973</v>
      </c>
      <c r="C1862" s="8" t="s">
        <v>8032</v>
      </c>
      <c r="D1862" s="8" t="s">
        <v>8033</v>
      </c>
      <c r="E1862" s="8" t="s">
        <v>16039</v>
      </c>
      <c r="F1862" s="8" t="s">
        <v>16038</v>
      </c>
      <c r="G1862" s="8" t="s">
        <v>14030</v>
      </c>
      <c r="H1862" s="8" t="s">
        <v>8034</v>
      </c>
      <c r="I1862" s="8" t="s">
        <v>8034</v>
      </c>
      <c r="J1862" s="8"/>
    </row>
    <row r="1863" spans="1:10" ht="48.75" x14ac:dyDescent="0.25">
      <c r="A1863" s="8" t="s">
        <v>12876</v>
      </c>
      <c r="B1863" s="8" t="s">
        <v>7973</v>
      </c>
      <c r="C1863" s="8" t="s">
        <v>8035</v>
      </c>
      <c r="D1863" s="8" t="s">
        <v>8036</v>
      </c>
      <c r="E1863" s="8" t="s">
        <v>16040</v>
      </c>
      <c r="F1863" s="8" t="s">
        <v>16038</v>
      </c>
      <c r="G1863" s="8" t="s">
        <v>14031</v>
      </c>
      <c r="H1863" s="8" t="s">
        <v>8037</v>
      </c>
      <c r="I1863" s="8" t="s">
        <v>8037</v>
      </c>
      <c r="J1863" s="8" t="s">
        <v>8038</v>
      </c>
    </row>
    <row r="1864" spans="1:10" ht="48.75" x14ac:dyDescent="0.25">
      <c r="A1864" s="8" t="s">
        <v>12877</v>
      </c>
      <c r="B1864" s="8" t="s">
        <v>7973</v>
      </c>
      <c r="C1864" s="8" t="s">
        <v>8039</v>
      </c>
      <c r="D1864" s="8" t="s">
        <v>8040</v>
      </c>
      <c r="E1864" s="8" t="s">
        <v>16041</v>
      </c>
      <c r="F1864" s="8" t="s">
        <v>16042</v>
      </c>
      <c r="G1864" s="8" t="s">
        <v>14032</v>
      </c>
      <c r="H1864" s="8" t="s">
        <v>8041</v>
      </c>
      <c r="I1864" s="8" t="s">
        <v>8042</v>
      </c>
      <c r="J1864" s="11"/>
    </row>
    <row r="1865" spans="1:10" ht="58.5" x14ac:dyDescent="0.25">
      <c r="A1865" s="8" t="s">
        <v>12878</v>
      </c>
      <c r="B1865" s="8" t="s">
        <v>7973</v>
      </c>
      <c r="C1865" s="8" t="s">
        <v>8043</v>
      </c>
      <c r="D1865" s="8" t="s">
        <v>8044</v>
      </c>
      <c r="E1865" s="8" t="s">
        <v>16043</v>
      </c>
      <c r="F1865" s="8" t="s">
        <v>16044</v>
      </c>
      <c r="G1865" s="8" t="s">
        <v>14033</v>
      </c>
      <c r="H1865" s="8" t="s">
        <v>8045</v>
      </c>
      <c r="I1865" s="8" t="s">
        <v>8045</v>
      </c>
      <c r="J1865" s="11"/>
    </row>
    <row r="1866" spans="1:10" ht="48.75" x14ac:dyDescent="0.25">
      <c r="A1866" s="8" t="s">
        <v>12879</v>
      </c>
      <c r="B1866" s="8" t="s">
        <v>7973</v>
      </c>
      <c r="C1866" s="8" t="s">
        <v>8046</v>
      </c>
      <c r="D1866" s="8" t="s">
        <v>8047</v>
      </c>
      <c r="E1866" s="8" t="s">
        <v>16046</v>
      </c>
      <c r="F1866" s="8" t="s">
        <v>16045</v>
      </c>
      <c r="G1866" s="8" t="s">
        <v>14034</v>
      </c>
      <c r="H1866" s="8" t="s">
        <v>8048</v>
      </c>
      <c r="I1866" s="8" t="s">
        <v>8049</v>
      </c>
      <c r="J1866" s="11" t="s">
        <v>8050</v>
      </c>
    </row>
    <row r="1867" spans="1:10" ht="48.75" x14ac:dyDescent="0.25">
      <c r="A1867" s="8" t="s">
        <v>12880</v>
      </c>
      <c r="B1867" s="8" t="s">
        <v>7973</v>
      </c>
      <c r="C1867" s="8" t="s">
        <v>8051</v>
      </c>
      <c r="D1867" s="8" t="s">
        <v>8052</v>
      </c>
      <c r="E1867" s="8" t="s">
        <v>16047</v>
      </c>
      <c r="F1867" s="8" t="s">
        <v>16045</v>
      </c>
      <c r="G1867" s="8" t="s">
        <v>14035</v>
      </c>
      <c r="H1867" s="8" t="s">
        <v>8053</v>
      </c>
      <c r="I1867" s="8" t="s">
        <v>8053</v>
      </c>
      <c r="J1867" s="11" t="s">
        <v>8054</v>
      </c>
    </row>
    <row r="1868" spans="1:10" ht="48.75" x14ac:dyDescent="0.25">
      <c r="A1868" s="8" t="s">
        <v>12881</v>
      </c>
      <c r="B1868" s="8" t="s">
        <v>7973</v>
      </c>
      <c r="C1868" s="8" t="s">
        <v>8055</v>
      </c>
      <c r="D1868" s="8" t="s">
        <v>8056</v>
      </c>
      <c r="E1868" s="8" t="s">
        <v>16048</v>
      </c>
      <c r="F1868" s="8" t="s">
        <v>16045</v>
      </c>
      <c r="G1868" s="8" t="s">
        <v>14036</v>
      </c>
      <c r="H1868" s="8" t="s">
        <v>8057</v>
      </c>
      <c r="I1868" s="8" t="s">
        <v>8057</v>
      </c>
      <c r="J1868" s="11" t="s">
        <v>8058</v>
      </c>
    </row>
    <row r="1869" spans="1:10" ht="58.5" x14ac:dyDescent="0.25">
      <c r="A1869" s="8" t="s">
        <v>12882</v>
      </c>
      <c r="B1869" s="8" t="s">
        <v>7973</v>
      </c>
      <c r="C1869" s="8" t="s">
        <v>8059</v>
      </c>
      <c r="D1869" s="8" t="s">
        <v>8060</v>
      </c>
      <c r="E1869" s="8" t="s">
        <v>16049</v>
      </c>
      <c r="F1869" s="8" t="s">
        <v>16050</v>
      </c>
      <c r="G1869" s="8" t="s">
        <v>14037</v>
      </c>
      <c r="H1869" s="8" t="s">
        <v>8061</v>
      </c>
      <c r="I1869" s="8" t="s">
        <v>8061</v>
      </c>
      <c r="J1869" s="8" t="s">
        <v>8062</v>
      </c>
    </row>
    <row r="1870" spans="1:10" ht="29.25" x14ac:dyDescent="0.25">
      <c r="A1870" s="8" t="s">
        <v>12883</v>
      </c>
      <c r="B1870" s="8" t="s">
        <v>7973</v>
      </c>
      <c r="C1870" s="8" t="s">
        <v>8063</v>
      </c>
      <c r="D1870" s="8" t="s">
        <v>8064</v>
      </c>
      <c r="E1870" s="8" t="s">
        <v>16051</v>
      </c>
      <c r="F1870" s="8" t="s">
        <v>8098</v>
      </c>
      <c r="G1870" s="8" t="s">
        <v>14038</v>
      </c>
      <c r="H1870" s="8" t="s">
        <v>8065</v>
      </c>
      <c r="I1870" s="8" t="s">
        <v>8065</v>
      </c>
      <c r="J1870" s="9" t="s">
        <v>8066</v>
      </c>
    </row>
    <row r="1871" spans="1:10" ht="29.25" x14ac:dyDescent="0.25">
      <c r="A1871" s="8" t="s">
        <v>12884</v>
      </c>
      <c r="B1871" s="8" t="s">
        <v>7973</v>
      </c>
      <c r="C1871" s="8" t="s">
        <v>8067</v>
      </c>
      <c r="D1871" s="8" t="s">
        <v>8068</v>
      </c>
      <c r="E1871" s="8" t="s">
        <v>16052</v>
      </c>
      <c r="F1871" s="8" t="s">
        <v>16023</v>
      </c>
      <c r="G1871" s="8" t="s">
        <v>14039</v>
      </c>
      <c r="H1871" s="8" t="s">
        <v>8069</v>
      </c>
      <c r="I1871" s="8" t="s">
        <v>8069</v>
      </c>
      <c r="J1871" s="11" t="s">
        <v>3263</v>
      </c>
    </row>
    <row r="1872" spans="1:10" ht="19.5" x14ac:dyDescent="0.25">
      <c r="A1872" s="8" t="s">
        <v>12885</v>
      </c>
      <c r="B1872" s="8" t="s">
        <v>7978</v>
      </c>
      <c r="C1872" s="8" t="s">
        <v>8070</v>
      </c>
      <c r="D1872" s="8" t="s">
        <v>8071</v>
      </c>
      <c r="E1872" s="8" t="s">
        <v>16053</v>
      </c>
      <c r="F1872" s="8" t="s">
        <v>16054</v>
      </c>
      <c r="G1872" s="8" t="s">
        <v>14040</v>
      </c>
      <c r="H1872" s="8" t="s">
        <v>8072</v>
      </c>
      <c r="I1872" s="8" t="s">
        <v>8072</v>
      </c>
      <c r="J1872" s="9" t="s">
        <v>8073</v>
      </c>
    </row>
    <row r="1873" spans="1:10" ht="58.5" x14ac:dyDescent="0.25">
      <c r="A1873" s="8" t="s">
        <v>12886</v>
      </c>
      <c r="B1873" s="8" t="s">
        <v>7978</v>
      </c>
      <c r="C1873" s="8" t="s">
        <v>8074</v>
      </c>
      <c r="D1873" s="8" t="s">
        <v>8075</v>
      </c>
      <c r="E1873" s="8" t="s">
        <v>8076</v>
      </c>
      <c r="F1873" s="8" t="s">
        <v>3745</v>
      </c>
      <c r="G1873" s="8" t="s">
        <v>8077</v>
      </c>
      <c r="H1873" s="8" t="s">
        <v>8078</v>
      </c>
      <c r="I1873" s="8" t="s">
        <v>8079</v>
      </c>
      <c r="J1873" s="11" t="s">
        <v>8080</v>
      </c>
    </row>
    <row r="1874" spans="1:10" ht="39" x14ac:dyDescent="0.25">
      <c r="A1874" s="8" t="s">
        <v>12887</v>
      </c>
      <c r="B1874" s="8" t="s">
        <v>7978</v>
      </c>
      <c r="C1874" s="8" t="s">
        <v>8081</v>
      </c>
      <c r="D1874" s="8" t="s">
        <v>8082</v>
      </c>
      <c r="E1874" s="8" t="s">
        <v>8083</v>
      </c>
      <c r="F1874" s="8" t="s">
        <v>8084</v>
      </c>
      <c r="G1874" s="8" t="s">
        <v>8085</v>
      </c>
      <c r="H1874" s="8" t="s">
        <v>8086</v>
      </c>
      <c r="I1874" s="8" t="s">
        <v>8086</v>
      </c>
      <c r="J1874" s="9" t="s">
        <v>8087</v>
      </c>
    </row>
    <row r="1875" spans="1:10" ht="29.25" x14ac:dyDescent="0.25">
      <c r="A1875" s="8" t="s">
        <v>12888</v>
      </c>
      <c r="B1875" s="8" t="s">
        <v>7978</v>
      </c>
      <c r="C1875" s="8" t="s">
        <v>8088</v>
      </c>
      <c r="D1875" s="8" t="s">
        <v>8089</v>
      </c>
      <c r="E1875" s="8" t="s">
        <v>8090</v>
      </c>
      <c r="F1875" s="8" t="s">
        <v>8091</v>
      </c>
      <c r="G1875" s="8" t="s">
        <v>8092</v>
      </c>
      <c r="H1875" s="8" t="s">
        <v>8093</v>
      </c>
      <c r="I1875" s="8" t="s">
        <v>8094</v>
      </c>
      <c r="J1875" s="8"/>
    </row>
    <row r="1876" spans="1:10" ht="29.25" x14ac:dyDescent="0.25">
      <c r="A1876" s="8" t="s">
        <v>12889</v>
      </c>
      <c r="B1876" s="8" t="s">
        <v>7978</v>
      </c>
      <c r="C1876" s="8" t="s">
        <v>8095</v>
      </c>
      <c r="D1876" s="8" t="s">
        <v>8096</v>
      </c>
      <c r="E1876" s="8" t="s">
        <v>8097</v>
      </c>
      <c r="F1876" s="8" t="s">
        <v>8098</v>
      </c>
      <c r="G1876" s="8" t="s">
        <v>8099</v>
      </c>
      <c r="H1876" s="8" t="s">
        <v>8100</v>
      </c>
      <c r="I1876" s="8" t="s">
        <v>8101</v>
      </c>
      <c r="J1876" s="9" t="s">
        <v>8102</v>
      </c>
    </row>
    <row r="1877" spans="1:10" ht="39" x14ac:dyDescent="0.25">
      <c r="A1877" s="8" t="s">
        <v>12890</v>
      </c>
      <c r="B1877" s="8" t="s">
        <v>7978</v>
      </c>
      <c r="C1877" s="8" t="s">
        <v>8103</v>
      </c>
      <c r="D1877" s="8" t="s">
        <v>8104</v>
      </c>
      <c r="E1877" s="8" t="s">
        <v>8105</v>
      </c>
      <c r="F1877" s="8" t="s">
        <v>8112</v>
      </c>
      <c r="G1877" s="8" t="s">
        <v>8106</v>
      </c>
      <c r="H1877" s="8" t="s">
        <v>8107</v>
      </c>
      <c r="I1877" s="8" t="s">
        <v>8108</v>
      </c>
      <c r="J1877" s="11"/>
    </row>
    <row r="1878" spans="1:10" ht="29.25" x14ac:dyDescent="0.25">
      <c r="A1878" s="8" t="s">
        <v>12891</v>
      </c>
      <c r="B1878" s="8" t="s">
        <v>7978</v>
      </c>
      <c r="C1878" s="8" t="s">
        <v>8109</v>
      </c>
      <c r="D1878" s="8" t="s">
        <v>8110</v>
      </c>
      <c r="E1878" s="8" t="s">
        <v>8111</v>
      </c>
      <c r="F1878" s="8" t="s">
        <v>8112</v>
      </c>
      <c r="G1878" s="8" t="s">
        <v>8113</v>
      </c>
      <c r="H1878" s="8" t="s">
        <v>8114</v>
      </c>
      <c r="I1878" s="8" t="s">
        <v>8115</v>
      </c>
      <c r="J1878" s="11" t="s">
        <v>8116</v>
      </c>
    </row>
    <row r="1879" spans="1:10" ht="29.25" x14ac:dyDescent="0.25">
      <c r="A1879" s="8" t="s">
        <v>12892</v>
      </c>
      <c r="B1879" s="8" t="s">
        <v>7978</v>
      </c>
      <c r="C1879" s="8" t="s">
        <v>8117</v>
      </c>
      <c r="D1879" s="8" t="s">
        <v>8118</v>
      </c>
      <c r="E1879" s="8" t="s">
        <v>8119</v>
      </c>
      <c r="F1879" s="8" t="s">
        <v>8112</v>
      </c>
      <c r="G1879" s="8" t="s">
        <v>8120</v>
      </c>
      <c r="H1879" s="8" t="s">
        <v>8121</v>
      </c>
      <c r="I1879" s="8" t="s">
        <v>8121</v>
      </c>
      <c r="J1879" s="9" t="s">
        <v>8122</v>
      </c>
    </row>
    <row r="1880" spans="1:10" ht="58.5" x14ac:dyDescent="0.25">
      <c r="A1880" s="8" t="s">
        <v>12893</v>
      </c>
      <c r="B1880" s="8" t="s">
        <v>7978</v>
      </c>
      <c r="C1880" s="8" t="s">
        <v>8123</v>
      </c>
      <c r="D1880" s="8" t="s">
        <v>8124</v>
      </c>
      <c r="E1880" s="8" t="s">
        <v>8125</v>
      </c>
      <c r="F1880" s="8" t="s">
        <v>3745</v>
      </c>
      <c r="G1880" s="8" t="s">
        <v>8126</v>
      </c>
      <c r="H1880" s="8" t="s">
        <v>8127</v>
      </c>
      <c r="I1880" s="8" t="s">
        <v>8128</v>
      </c>
      <c r="J1880" s="11" t="s">
        <v>8129</v>
      </c>
    </row>
    <row r="1881" spans="1:10" ht="58.5" x14ac:dyDescent="0.25">
      <c r="A1881" s="8" t="s">
        <v>12894</v>
      </c>
      <c r="B1881" s="8" t="s">
        <v>7978</v>
      </c>
      <c r="C1881" s="8" t="s">
        <v>8130</v>
      </c>
      <c r="D1881" s="8" t="s">
        <v>8131</v>
      </c>
      <c r="E1881" s="8" t="s">
        <v>8132</v>
      </c>
      <c r="F1881" s="8" t="s">
        <v>3745</v>
      </c>
      <c r="G1881" s="8" t="s">
        <v>8133</v>
      </c>
      <c r="H1881" s="8" t="s">
        <v>8134</v>
      </c>
      <c r="I1881" s="8" t="s">
        <v>8079</v>
      </c>
      <c r="J1881" s="9" t="s">
        <v>8135</v>
      </c>
    </row>
    <row r="1882" spans="1:10" ht="29.25" x14ac:dyDescent="0.25">
      <c r="A1882" s="8" t="s">
        <v>12895</v>
      </c>
      <c r="B1882" s="8" t="s">
        <v>7978</v>
      </c>
      <c r="C1882" s="8" t="s">
        <v>8136</v>
      </c>
      <c r="D1882" s="8" t="s">
        <v>8137</v>
      </c>
      <c r="E1882" s="8" t="s">
        <v>8138</v>
      </c>
      <c r="F1882" s="8" t="s">
        <v>8112</v>
      </c>
      <c r="G1882" s="8" t="s">
        <v>16055</v>
      </c>
      <c r="H1882" s="8" t="s">
        <v>8139</v>
      </c>
      <c r="I1882" s="8" t="s">
        <v>8139</v>
      </c>
      <c r="J1882" s="8"/>
    </row>
    <row r="1883" spans="1:10" ht="29.25" x14ac:dyDescent="0.25">
      <c r="A1883" s="8" t="s">
        <v>12896</v>
      </c>
      <c r="B1883" s="8" t="s">
        <v>7978</v>
      </c>
      <c r="C1883" s="8" t="s">
        <v>8140</v>
      </c>
      <c r="D1883" s="8" t="s">
        <v>8141</v>
      </c>
      <c r="E1883" s="8" t="s">
        <v>16056</v>
      </c>
      <c r="F1883" s="8" t="s">
        <v>16057</v>
      </c>
      <c r="G1883" s="8" t="s">
        <v>8142</v>
      </c>
      <c r="H1883" s="8" t="s">
        <v>8143</v>
      </c>
      <c r="I1883" s="8" t="s">
        <v>8144</v>
      </c>
      <c r="J1883" s="9" t="s">
        <v>8145</v>
      </c>
    </row>
    <row r="1884" spans="1:10" ht="19.5" x14ac:dyDescent="0.25">
      <c r="A1884" s="8" t="s">
        <v>12897</v>
      </c>
      <c r="B1884" s="8" t="s">
        <v>7978</v>
      </c>
      <c r="C1884" s="8" t="s">
        <v>8146</v>
      </c>
      <c r="D1884" s="8" t="s">
        <v>8147</v>
      </c>
      <c r="E1884" s="8" t="s">
        <v>16058</v>
      </c>
      <c r="F1884" s="8" t="s">
        <v>8098</v>
      </c>
      <c r="G1884" s="8" t="s">
        <v>8148</v>
      </c>
      <c r="H1884" s="8" t="s">
        <v>8149</v>
      </c>
      <c r="I1884" s="8" t="s">
        <v>8150</v>
      </c>
      <c r="J1884" s="8"/>
    </row>
    <row r="1885" spans="1:10" ht="29.25" x14ac:dyDescent="0.25">
      <c r="A1885" s="8" t="s">
        <v>12898</v>
      </c>
      <c r="B1885" s="8" t="s">
        <v>7978</v>
      </c>
      <c r="C1885" s="8" t="s">
        <v>8151</v>
      </c>
      <c r="D1885" s="8" t="s">
        <v>8152</v>
      </c>
      <c r="E1885" s="8" t="s">
        <v>16059</v>
      </c>
      <c r="F1885" s="8" t="s">
        <v>8098</v>
      </c>
      <c r="G1885" s="8" t="s">
        <v>8153</v>
      </c>
      <c r="H1885" s="8" t="s">
        <v>8154</v>
      </c>
      <c r="I1885" s="8" t="s">
        <v>8154</v>
      </c>
      <c r="J1885" s="9" t="s">
        <v>8155</v>
      </c>
    </row>
    <row r="1886" spans="1:10" ht="39" x14ac:dyDescent="0.25">
      <c r="A1886" s="8" t="s">
        <v>12899</v>
      </c>
      <c r="B1886" s="8" t="s">
        <v>7978</v>
      </c>
      <c r="C1886" s="8" t="s">
        <v>8156</v>
      </c>
      <c r="D1886" s="8" t="s">
        <v>8157</v>
      </c>
      <c r="E1886" s="8" t="s">
        <v>8158</v>
      </c>
      <c r="F1886" s="8" t="s">
        <v>8159</v>
      </c>
      <c r="G1886" s="8" t="s">
        <v>8160</v>
      </c>
      <c r="H1886" s="8" t="s">
        <v>8161</v>
      </c>
      <c r="I1886" s="8" t="s">
        <v>8161</v>
      </c>
      <c r="J1886" s="11" t="s">
        <v>8162</v>
      </c>
    </row>
    <row r="1887" spans="1:10" ht="29.25" x14ac:dyDescent="0.25">
      <c r="A1887" s="8" t="s">
        <v>12900</v>
      </c>
      <c r="B1887" s="8" t="s">
        <v>7978</v>
      </c>
      <c r="C1887" s="8" t="s">
        <v>8163</v>
      </c>
      <c r="D1887" s="8" t="s">
        <v>8164</v>
      </c>
      <c r="E1887" s="8" t="s">
        <v>16060</v>
      </c>
      <c r="F1887" s="8" t="s">
        <v>8112</v>
      </c>
      <c r="G1887" s="8" t="s">
        <v>8165</v>
      </c>
      <c r="H1887" s="8" t="s">
        <v>8166</v>
      </c>
      <c r="I1887" s="8" t="s">
        <v>8166</v>
      </c>
      <c r="J1887" s="11" t="s">
        <v>8167</v>
      </c>
    </row>
    <row r="1888" spans="1:10" ht="29.25" x14ac:dyDescent="0.25">
      <c r="A1888" s="8" t="s">
        <v>12901</v>
      </c>
      <c r="B1888" s="8" t="s">
        <v>7978</v>
      </c>
      <c r="C1888" s="8" t="s">
        <v>8168</v>
      </c>
      <c r="D1888" s="8" t="s">
        <v>8169</v>
      </c>
      <c r="E1888" s="8" t="s">
        <v>16061</v>
      </c>
      <c r="F1888" s="8" t="s">
        <v>8098</v>
      </c>
      <c r="G1888" s="8" t="s">
        <v>8170</v>
      </c>
      <c r="H1888" s="8" t="s">
        <v>8171</v>
      </c>
      <c r="I1888" s="8" t="s">
        <v>8171</v>
      </c>
      <c r="J1888" s="11" t="s">
        <v>8167</v>
      </c>
    </row>
    <row r="1889" spans="1:10" ht="29.25" x14ac:dyDescent="0.25">
      <c r="A1889" s="8" t="s">
        <v>12902</v>
      </c>
      <c r="B1889" s="8" t="s">
        <v>7978</v>
      </c>
      <c r="C1889" s="8" t="s">
        <v>8172</v>
      </c>
      <c r="D1889" s="8" t="s">
        <v>8173</v>
      </c>
      <c r="E1889" s="8" t="s">
        <v>16062</v>
      </c>
      <c r="F1889" s="8" t="s">
        <v>8223</v>
      </c>
      <c r="G1889" s="8" t="s">
        <v>8174</v>
      </c>
      <c r="H1889" s="8" t="s">
        <v>8175</v>
      </c>
      <c r="I1889" s="8" t="s">
        <v>8175</v>
      </c>
      <c r="J1889" s="11" t="s">
        <v>8167</v>
      </c>
    </row>
    <row r="1890" spans="1:10" ht="29.25" x14ac:dyDescent="0.25">
      <c r="A1890" s="8" t="s">
        <v>12903</v>
      </c>
      <c r="B1890" s="8" t="s">
        <v>7978</v>
      </c>
      <c r="C1890" s="8" t="s">
        <v>8176</v>
      </c>
      <c r="D1890" s="8" t="s">
        <v>8177</v>
      </c>
      <c r="E1890" s="8" t="s">
        <v>16063</v>
      </c>
      <c r="F1890" s="8" t="s">
        <v>8084</v>
      </c>
      <c r="G1890" s="8" t="s">
        <v>8178</v>
      </c>
      <c r="H1890" s="8" t="s">
        <v>8179</v>
      </c>
      <c r="I1890" s="8" t="s">
        <v>8179</v>
      </c>
      <c r="J1890" s="11" t="s">
        <v>8167</v>
      </c>
    </row>
    <row r="1891" spans="1:10" ht="29.25" x14ac:dyDescent="0.25">
      <c r="A1891" s="8" t="s">
        <v>12904</v>
      </c>
      <c r="B1891" s="8" t="s">
        <v>7978</v>
      </c>
      <c r="C1891" s="8" t="s">
        <v>8180</v>
      </c>
      <c r="D1891" s="8" t="s">
        <v>8181</v>
      </c>
      <c r="E1891" s="8" t="s">
        <v>16064</v>
      </c>
      <c r="F1891" s="8" t="s">
        <v>8098</v>
      </c>
      <c r="G1891" s="8" t="s">
        <v>8182</v>
      </c>
      <c r="H1891" s="8" t="s">
        <v>8171</v>
      </c>
      <c r="I1891" s="8" t="s">
        <v>8171</v>
      </c>
      <c r="J1891" s="11" t="s">
        <v>8167</v>
      </c>
    </row>
    <row r="1892" spans="1:10" ht="29.25" x14ac:dyDescent="0.25">
      <c r="A1892" s="8" t="s">
        <v>12905</v>
      </c>
      <c r="B1892" s="8" t="s">
        <v>7978</v>
      </c>
      <c r="C1892" s="8" t="s">
        <v>8183</v>
      </c>
      <c r="D1892" s="8" t="s">
        <v>8184</v>
      </c>
      <c r="E1892" s="8" t="s">
        <v>16065</v>
      </c>
      <c r="F1892" s="8" t="s">
        <v>8223</v>
      </c>
      <c r="G1892" s="8" t="s">
        <v>8185</v>
      </c>
      <c r="H1892" s="8" t="s">
        <v>8186</v>
      </c>
      <c r="I1892" s="8" t="s">
        <v>8186</v>
      </c>
      <c r="J1892" s="11" t="s">
        <v>8167</v>
      </c>
    </row>
    <row r="1893" spans="1:10" ht="29.25" x14ac:dyDescent="0.25">
      <c r="A1893" s="8" t="s">
        <v>12906</v>
      </c>
      <c r="B1893" s="8" t="s">
        <v>7978</v>
      </c>
      <c r="C1893" s="8" t="s">
        <v>8187</v>
      </c>
      <c r="D1893" s="8" t="s">
        <v>8188</v>
      </c>
      <c r="E1893" s="8" t="s">
        <v>16066</v>
      </c>
      <c r="F1893" s="8" t="s">
        <v>8112</v>
      </c>
      <c r="G1893" s="8" t="s">
        <v>8189</v>
      </c>
      <c r="H1893" s="8" t="s">
        <v>8166</v>
      </c>
      <c r="I1893" s="8" t="s">
        <v>8166</v>
      </c>
      <c r="J1893" s="11" t="s">
        <v>8167</v>
      </c>
    </row>
    <row r="1894" spans="1:10" ht="29.25" x14ac:dyDescent="0.25">
      <c r="A1894" s="8" t="s">
        <v>12907</v>
      </c>
      <c r="B1894" s="8" t="s">
        <v>7978</v>
      </c>
      <c r="C1894" s="8" t="s">
        <v>8190</v>
      </c>
      <c r="D1894" s="8" t="s">
        <v>8191</v>
      </c>
      <c r="E1894" s="8" t="s">
        <v>16067</v>
      </c>
      <c r="F1894" s="8" t="s">
        <v>8084</v>
      </c>
      <c r="G1894" s="8" t="s">
        <v>8192</v>
      </c>
      <c r="H1894" s="8" t="s">
        <v>8179</v>
      </c>
      <c r="I1894" s="8" t="s">
        <v>8179</v>
      </c>
      <c r="J1894" s="11" t="s">
        <v>8167</v>
      </c>
    </row>
    <row r="1895" spans="1:10" ht="19.5" x14ac:dyDescent="0.25">
      <c r="A1895" s="8" t="s">
        <v>12908</v>
      </c>
      <c r="B1895" s="8" t="s">
        <v>7978</v>
      </c>
      <c r="C1895" s="8" t="s">
        <v>8193</v>
      </c>
      <c r="D1895" s="8" t="s">
        <v>8194</v>
      </c>
      <c r="E1895" s="8" t="s">
        <v>16068</v>
      </c>
      <c r="F1895" s="8" t="s">
        <v>8098</v>
      </c>
      <c r="G1895" s="8" t="s">
        <v>8195</v>
      </c>
      <c r="H1895" s="8" t="s">
        <v>8171</v>
      </c>
      <c r="I1895" s="8" t="s">
        <v>8171</v>
      </c>
      <c r="J1895" s="11" t="s">
        <v>8167</v>
      </c>
    </row>
    <row r="1896" spans="1:10" ht="39" x14ac:dyDescent="0.25">
      <c r="A1896" s="8" t="s">
        <v>12909</v>
      </c>
      <c r="B1896" s="8" t="s">
        <v>7978</v>
      </c>
      <c r="C1896" s="8" t="s">
        <v>8196</v>
      </c>
      <c r="D1896" s="8" t="s">
        <v>8197</v>
      </c>
      <c r="E1896" s="8" t="s">
        <v>16069</v>
      </c>
      <c r="F1896" s="8" t="s">
        <v>8223</v>
      </c>
      <c r="G1896" s="8" t="s">
        <v>8198</v>
      </c>
      <c r="H1896" s="8" t="s">
        <v>8199</v>
      </c>
      <c r="I1896" s="8" t="s">
        <v>8199</v>
      </c>
      <c r="J1896" s="11" t="s">
        <v>8167</v>
      </c>
    </row>
    <row r="1897" spans="1:10" ht="29.25" x14ac:dyDescent="0.25">
      <c r="A1897" s="8" t="s">
        <v>12910</v>
      </c>
      <c r="B1897" s="8" t="s">
        <v>7978</v>
      </c>
      <c r="C1897" s="8" t="s">
        <v>8200</v>
      </c>
      <c r="D1897" s="8" t="s">
        <v>8201</v>
      </c>
      <c r="E1897" s="8" t="s">
        <v>16070</v>
      </c>
      <c r="F1897" s="8" t="s">
        <v>8223</v>
      </c>
      <c r="G1897" s="8" t="s">
        <v>8202</v>
      </c>
      <c r="H1897" s="8" t="s">
        <v>8203</v>
      </c>
      <c r="I1897" s="8" t="s">
        <v>8203</v>
      </c>
      <c r="J1897" s="11" t="s">
        <v>8167</v>
      </c>
    </row>
    <row r="1898" spans="1:10" ht="29.25" x14ac:dyDescent="0.25">
      <c r="A1898" s="8" t="s">
        <v>12911</v>
      </c>
      <c r="B1898" s="8" t="s">
        <v>7978</v>
      </c>
      <c r="C1898" s="8" t="s">
        <v>8204</v>
      </c>
      <c r="D1898" s="8" t="s">
        <v>8205</v>
      </c>
      <c r="E1898" s="8" t="s">
        <v>16071</v>
      </c>
      <c r="F1898" s="8" t="s">
        <v>8112</v>
      </c>
      <c r="G1898" s="8" t="s">
        <v>8206</v>
      </c>
      <c r="H1898" s="8" t="s">
        <v>8207</v>
      </c>
      <c r="I1898" s="8" t="s">
        <v>8207</v>
      </c>
      <c r="J1898" s="11" t="s">
        <v>8167</v>
      </c>
    </row>
    <row r="1899" spans="1:10" ht="39" x14ac:dyDescent="0.25">
      <c r="A1899" s="8" t="s">
        <v>12912</v>
      </c>
      <c r="B1899" s="8" t="s">
        <v>7978</v>
      </c>
      <c r="C1899" s="8" t="s">
        <v>8208</v>
      </c>
      <c r="D1899" s="8" t="s">
        <v>8209</v>
      </c>
      <c r="E1899" s="8" t="s">
        <v>16072</v>
      </c>
      <c r="F1899" s="8" t="s">
        <v>8223</v>
      </c>
      <c r="G1899" s="8" t="s">
        <v>8210</v>
      </c>
      <c r="H1899" s="8" t="s">
        <v>8211</v>
      </c>
      <c r="I1899" s="8" t="s">
        <v>8212</v>
      </c>
      <c r="J1899" s="11" t="s">
        <v>8167</v>
      </c>
    </row>
    <row r="1900" spans="1:10" ht="29.25" x14ac:dyDescent="0.25">
      <c r="A1900" s="8" t="s">
        <v>12913</v>
      </c>
      <c r="B1900" s="8" t="s">
        <v>7978</v>
      </c>
      <c r="C1900" s="8" t="s">
        <v>8213</v>
      </c>
      <c r="D1900" s="8" t="s">
        <v>8214</v>
      </c>
      <c r="E1900" s="8" t="s">
        <v>16073</v>
      </c>
      <c r="F1900" s="8" t="s">
        <v>8084</v>
      </c>
      <c r="G1900" s="8" t="s">
        <v>8215</v>
      </c>
      <c r="H1900" s="8" t="s">
        <v>8179</v>
      </c>
      <c r="I1900" s="8" t="s">
        <v>8179</v>
      </c>
      <c r="J1900" s="11" t="s">
        <v>8167</v>
      </c>
    </row>
    <row r="1901" spans="1:10" ht="19.5" x14ac:dyDescent="0.25">
      <c r="A1901" s="8" t="s">
        <v>12914</v>
      </c>
      <c r="B1901" s="8" t="s">
        <v>7978</v>
      </c>
      <c r="C1901" s="8" t="s">
        <v>8220</v>
      </c>
      <c r="D1901" s="8" t="s">
        <v>8221</v>
      </c>
      <c r="E1901" s="8" t="s">
        <v>8222</v>
      </c>
      <c r="F1901" s="8" t="s">
        <v>8223</v>
      </c>
      <c r="G1901" s="8" t="s">
        <v>8224</v>
      </c>
      <c r="H1901" s="8" t="s">
        <v>8225</v>
      </c>
      <c r="I1901" s="8" t="s">
        <v>8226</v>
      </c>
      <c r="J1901" s="11" t="s">
        <v>8227</v>
      </c>
    </row>
    <row r="1902" spans="1:10" ht="48.75" x14ac:dyDescent="0.25">
      <c r="A1902" s="8" t="s">
        <v>12915</v>
      </c>
      <c r="B1902" s="8" t="s">
        <v>6310</v>
      </c>
      <c r="C1902" s="8" t="s">
        <v>8228</v>
      </c>
      <c r="D1902" s="8" t="s">
        <v>8229</v>
      </c>
      <c r="E1902" s="8" t="s">
        <v>16074</v>
      </c>
      <c r="F1902" s="8" t="s">
        <v>14045</v>
      </c>
      <c r="G1902" s="8" t="s">
        <v>14041</v>
      </c>
      <c r="H1902" s="8" t="s">
        <v>8230</v>
      </c>
      <c r="I1902" s="8" t="s">
        <v>8230</v>
      </c>
      <c r="J1902" s="12" t="s">
        <v>16546</v>
      </c>
    </row>
    <row r="1903" spans="1:10" ht="39" x14ac:dyDescent="0.25">
      <c r="A1903" s="8" t="s">
        <v>12916</v>
      </c>
      <c r="B1903" s="8" t="s">
        <v>6310</v>
      </c>
      <c r="C1903" s="8" t="s">
        <v>8231</v>
      </c>
      <c r="D1903" s="8" t="s">
        <v>8232</v>
      </c>
      <c r="E1903" s="8" t="s">
        <v>16075</v>
      </c>
      <c r="F1903" s="8" t="s">
        <v>14045</v>
      </c>
      <c r="G1903" s="8" t="s">
        <v>14042</v>
      </c>
      <c r="H1903" s="8" t="s">
        <v>8233</v>
      </c>
      <c r="I1903" s="8" t="s">
        <v>8234</v>
      </c>
      <c r="J1903" s="12" t="s">
        <v>8235</v>
      </c>
    </row>
    <row r="1904" spans="1:10" ht="39" x14ac:dyDescent="0.25">
      <c r="A1904" s="8" t="s">
        <v>12917</v>
      </c>
      <c r="B1904" s="8" t="s">
        <v>6310</v>
      </c>
      <c r="C1904" s="8" t="s">
        <v>8236</v>
      </c>
      <c r="D1904" s="8" t="s">
        <v>8237</v>
      </c>
      <c r="E1904" s="8" t="s">
        <v>16076</v>
      </c>
      <c r="F1904" s="8" t="s">
        <v>14045</v>
      </c>
      <c r="G1904" s="8" t="s">
        <v>14043</v>
      </c>
      <c r="H1904" s="8" t="s">
        <v>8238</v>
      </c>
      <c r="I1904" s="8" t="s">
        <v>8238</v>
      </c>
      <c r="J1904" s="12" t="s">
        <v>8235</v>
      </c>
    </row>
    <row r="1905" spans="1:10" ht="48.75" x14ac:dyDescent="0.25">
      <c r="A1905" s="8" t="s">
        <v>12918</v>
      </c>
      <c r="B1905" s="8" t="s">
        <v>6310</v>
      </c>
      <c r="C1905" s="8" t="s">
        <v>8239</v>
      </c>
      <c r="D1905" s="8" t="s">
        <v>8240</v>
      </c>
      <c r="E1905" s="8" t="s">
        <v>16077</v>
      </c>
      <c r="F1905" s="8" t="s">
        <v>16078</v>
      </c>
      <c r="G1905" s="8" t="s">
        <v>14044</v>
      </c>
      <c r="H1905" s="8" t="s">
        <v>8241</v>
      </c>
      <c r="I1905" s="8" t="s">
        <v>8241</v>
      </c>
      <c r="J1905" s="8" t="s">
        <v>3263</v>
      </c>
    </row>
    <row r="1906" spans="1:10" ht="97.5" x14ac:dyDescent="0.25">
      <c r="A1906" s="8" t="s">
        <v>12919</v>
      </c>
      <c r="B1906" s="8" t="s">
        <v>6310</v>
      </c>
      <c r="C1906" s="8" t="s">
        <v>8242</v>
      </c>
      <c r="D1906" s="8" t="s">
        <v>4768</v>
      </c>
      <c r="E1906" s="8" t="s">
        <v>10634</v>
      </c>
      <c r="F1906" s="8" t="s">
        <v>14045</v>
      </c>
      <c r="G1906" s="8" t="s">
        <v>14046</v>
      </c>
      <c r="H1906" s="8" t="s">
        <v>8244</v>
      </c>
      <c r="I1906" s="8" t="s">
        <v>6311</v>
      </c>
      <c r="J1906" s="12" t="s">
        <v>16547</v>
      </c>
    </row>
    <row r="1907" spans="1:10" ht="58.5" x14ac:dyDescent="0.25">
      <c r="A1907" s="8" t="s">
        <v>12920</v>
      </c>
      <c r="B1907" s="8" t="s">
        <v>6310</v>
      </c>
      <c r="C1907" s="8" t="s">
        <v>8245</v>
      </c>
      <c r="D1907" s="8" t="s">
        <v>8246</v>
      </c>
      <c r="E1907" s="8" t="s">
        <v>16079</v>
      </c>
      <c r="F1907" s="8" t="s">
        <v>16080</v>
      </c>
      <c r="G1907" s="8" t="s">
        <v>14047</v>
      </c>
      <c r="H1907" s="8" t="s">
        <v>8247</v>
      </c>
      <c r="I1907" s="8" t="s">
        <v>8247</v>
      </c>
      <c r="J1907" s="12" t="s">
        <v>8248</v>
      </c>
    </row>
    <row r="1908" spans="1:10" ht="68.25" x14ac:dyDescent="0.25">
      <c r="A1908" s="8" t="s">
        <v>12921</v>
      </c>
      <c r="B1908" s="8" t="s">
        <v>6310</v>
      </c>
      <c r="C1908" s="8" t="s">
        <v>8249</v>
      </c>
      <c r="D1908" s="8" t="s">
        <v>8250</v>
      </c>
      <c r="E1908" s="8" t="s">
        <v>16081</v>
      </c>
      <c r="F1908" s="8" t="s">
        <v>16082</v>
      </c>
      <c r="G1908" s="8" t="s">
        <v>14048</v>
      </c>
      <c r="H1908" s="8" t="s">
        <v>8251</v>
      </c>
      <c r="I1908" s="8" t="s">
        <v>8251</v>
      </c>
      <c r="J1908" s="12" t="s">
        <v>8252</v>
      </c>
    </row>
    <row r="1909" spans="1:10" ht="48.75" x14ac:dyDescent="0.25">
      <c r="A1909" s="8" t="s">
        <v>12922</v>
      </c>
      <c r="B1909" s="8" t="s">
        <v>6310</v>
      </c>
      <c r="C1909" s="8" t="s">
        <v>8253</v>
      </c>
      <c r="D1909" s="8" t="s">
        <v>8254</v>
      </c>
      <c r="E1909" s="8" t="s">
        <v>16083</v>
      </c>
      <c r="F1909" s="8" t="s">
        <v>14045</v>
      </c>
      <c r="G1909" s="8" t="s">
        <v>14049</v>
      </c>
      <c r="H1909" s="8" t="s">
        <v>8255</v>
      </c>
      <c r="I1909" s="8" t="s">
        <v>8255</v>
      </c>
      <c r="J1909" s="8" t="s">
        <v>3263</v>
      </c>
    </row>
    <row r="1910" spans="1:10" ht="48.75" x14ac:dyDescent="0.25">
      <c r="A1910" s="8" t="s">
        <v>12923</v>
      </c>
      <c r="B1910" s="8" t="s">
        <v>6310</v>
      </c>
      <c r="C1910" s="8" t="s">
        <v>8256</v>
      </c>
      <c r="D1910" s="8" t="s">
        <v>8257</v>
      </c>
      <c r="E1910" s="8" t="s">
        <v>16084</v>
      </c>
      <c r="F1910" s="8" t="s">
        <v>14045</v>
      </c>
      <c r="G1910" s="8" t="s">
        <v>14050</v>
      </c>
      <c r="H1910" s="8" t="s">
        <v>8258</v>
      </c>
      <c r="I1910" s="8" t="s">
        <v>8258</v>
      </c>
      <c r="J1910" s="8" t="s">
        <v>3263</v>
      </c>
    </row>
    <row r="1911" spans="1:10" ht="48.75" x14ac:dyDescent="0.25">
      <c r="A1911" s="8" t="s">
        <v>12924</v>
      </c>
      <c r="B1911" s="8" t="s">
        <v>6310</v>
      </c>
      <c r="C1911" s="8" t="s">
        <v>8259</v>
      </c>
      <c r="D1911" s="8" t="s">
        <v>8260</v>
      </c>
      <c r="E1911" s="8" t="s">
        <v>16085</v>
      </c>
      <c r="F1911" s="8" t="s">
        <v>14045</v>
      </c>
      <c r="G1911" s="8" t="s">
        <v>14051</v>
      </c>
      <c r="H1911" s="8" t="s">
        <v>9970</v>
      </c>
      <c r="I1911" s="8" t="s">
        <v>9971</v>
      </c>
      <c r="J1911" s="12" t="s">
        <v>8261</v>
      </c>
    </row>
    <row r="1912" spans="1:10" ht="29.25" x14ac:dyDescent="0.25">
      <c r="A1912" s="8" t="s">
        <v>12925</v>
      </c>
      <c r="B1912" s="8" t="s">
        <v>6310</v>
      </c>
      <c r="C1912" s="8" t="s">
        <v>8262</v>
      </c>
      <c r="D1912" s="8" t="s">
        <v>8263</v>
      </c>
      <c r="E1912" s="8" t="s">
        <v>16086</v>
      </c>
      <c r="F1912" s="8">
        <v>691201001</v>
      </c>
      <c r="G1912" s="8" t="s">
        <v>14052</v>
      </c>
      <c r="H1912" s="8" t="s">
        <v>9972</v>
      </c>
      <c r="I1912" s="8" t="s">
        <v>9972</v>
      </c>
      <c r="J1912" s="12" t="s">
        <v>8264</v>
      </c>
    </row>
    <row r="1913" spans="1:10" ht="39" x14ac:dyDescent="0.25">
      <c r="A1913" s="8" t="s">
        <v>12926</v>
      </c>
      <c r="B1913" s="8" t="s">
        <v>6310</v>
      </c>
      <c r="C1913" s="8" t="s">
        <v>8265</v>
      </c>
      <c r="D1913" s="8" t="s">
        <v>8266</v>
      </c>
      <c r="E1913" s="8">
        <v>6907007739</v>
      </c>
      <c r="F1913" s="8" t="s">
        <v>16087</v>
      </c>
      <c r="G1913" s="8" t="s">
        <v>14053</v>
      </c>
      <c r="H1913" s="8" t="s">
        <v>8267</v>
      </c>
      <c r="I1913" s="8" t="s">
        <v>8267</v>
      </c>
      <c r="J1913" s="8" t="s">
        <v>3263</v>
      </c>
    </row>
    <row r="1914" spans="1:10" ht="48.75" x14ac:dyDescent="0.25">
      <c r="A1914" s="8" t="s">
        <v>12927</v>
      </c>
      <c r="B1914" s="8" t="s">
        <v>6310</v>
      </c>
      <c r="C1914" s="8" t="s">
        <v>8268</v>
      </c>
      <c r="D1914" s="8" t="s">
        <v>9973</v>
      </c>
      <c r="E1914" s="8" t="s">
        <v>16088</v>
      </c>
      <c r="F1914" s="8" t="s">
        <v>14045</v>
      </c>
      <c r="G1914" s="8" t="s">
        <v>14054</v>
      </c>
      <c r="H1914" s="8" t="s">
        <v>8269</v>
      </c>
      <c r="I1914" s="8" t="s">
        <v>8269</v>
      </c>
      <c r="J1914" s="12" t="s">
        <v>8270</v>
      </c>
    </row>
    <row r="1915" spans="1:10" ht="39" x14ac:dyDescent="0.25">
      <c r="A1915" s="8" t="s">
        <v>12928</v>
      </c>
      <c r="B1915" s="8" t="s">
        <v>6310</v>
      </c>
      <c r="C1915" s="8" t="s">
        <v>8271</v>
      </c>
      <c r="D1915" s="8" t="s">
        <v>9974</v>
      </c>
      <c r="E1915" s="8" t="s">
        <v>16089</v>
      </c>
      <c r="F1915" s="8" t="s">
        <v>14045</v>
      </c>
      <c r="G1915" s="8" t="s">
        <v>14055</v>
      </c>
      <c r="H1915" s="8" t="s">
        <v>8272</v>
      </c>
      <c r="I1915" s="8" t="s">
        <v>8272</v>
      </c>
      <c r="J1915" s="8" t="s">
        <v>3263</v>
      </c>
    </row>
    <row r="1916" spans="1:10" ht="39" x14ac:dyDescent="0.25">
      <c r="A1916" s="8" t="s">
        <v>12929</v>
      </c>
      <c r="B1916" s="8" t="s">
        <v>6310</v>
      </c>
      <c r="C1916" s="8" t="s">
        <v>8273</v>
      </c>
      <c r="D1916" s="8" t="s">
        <v>9975</v>
      </c>
      <c r="E1916" s="8" t="s">
        <v>16090</v>
      </c>
      <c r="F1916" s="8" t="s">
        <v>14045</v>
      </c>
      <c r="G1916" s="8" t="s">
        <v>14056</v>
      </c>
      <c r="H1916" s="8" t="s">
        <v>8274</v>
      </c>
      <c r="I1916" s="8" t="s">
        <v>8274</v>
      </c>
      <c r="J1916" s="8" t="s">
        <v>3263</v>
      </c>
    </row>
    <row r="1917" spans="1:10" ht="58.5" x14ac:dyDescent="0.25">
      <c r="A1917" s="8" t="s">
        <v>12930</v>
      </c>
      <c r="B1917" s="8" t="s">
        <v>6310</v>
      </c>
      <c r="C1917" s="8" t="s">
        <v>8275</v>
      </c>
      <c r="D1917" s="8" t="s">
        <v>9976</v>
      </c>
      <c r="E1917" s="8" t="s">
        <v>16091</v>
      </c>
      <c r="F1917" s="8" t="s">
        <v>14045</v>
      </c>
      <c r="G1917" s="8" t="s">
        <v>14057</v>
      </c>
      <c r="H1917" s="8" t="s">
        <v>8276</v>
      </c>
      <c r="I1917" s="8" t="s">
        <v>8276</v>
      </c>
      <c r="J1917" s="8" t="s">
        <v>3263</v>
      </c>
    </row>
    <row r="1918" spans="1:10" ht="39" x14ac:dyDescent="0.25">
      <c r="A1918" s="8" t="s">
        <v>12931</v>
      </c>
      <c r="B1918" s="8" t="s">
        <v>6310</v>
      </c>
      <c r="C1918" s="8" t="s">
        <v>8277</v>
      </c>
      <c r="D1918" s="8" t="s">
        <v>8278</v>
      </c>
      <c r="E1918" s="8" t="s">
        <v>16092</v>
      </c>
      <c r="F1918" s="8" t="s">
        <v>14045</v>
      </c>
      <c r="G1918" s="8" t="s">
        <v>14058</v>
      </c>
      <c r="H1918" s="8" t="s">
        <v>8279</v>
      </c>
      <c r="I1918" s="8" t="s">
        <v>8280</v>
      </c>
      <c r="J1918" s="12" t="s">
        <v>8281</v>
      </c>
    </row>
    <row r="1919" spans="1:10" ht="48.75" x14ac:dyDescent="0.25">
      <c r="A1919" s="8" t="s">
        <v>12932</v>
      </c>
      <c r="B1919" s="8" t="s">
        <v>6310</v>
      </c>
      <c r="C1919" s="8" t="s">
        <v>8282</v>
      </c>
      <c r="D1919" s="8" t="s">
        <v>8283</v>
      </c>
      <c r="E1919" s="8" t="s">
        <v>16093</v>
      </c>
      <c r="F1919" s="8" t="s">
        <v>8243</v>
      </c>
      <c r="G1919" s="8" t="s">
        <v>8284</v>
      </c>
      <c r="H1919" s="8" t="s">
        <v>8285</v>
      </c>
      <c r="I1919" s="8" t="s">
        <v>8285</v>
      </c>
      <c r="J1919" s="12" t="s">
        <v>8286</v>
      </c>
    </row>
    <row r="1920" spans="1:10" ht="48.75" x14ac:dyDescent="0.25">
      <c r="A1920" s="8" t="s">
        <v>12933</v>
      </c>
      <c r="B1920" s="8" t="s">
        <v>6310</v>
      </c>
      <c r="C1920" s="8" t="s">
        <v>8287</v>
      </c>
      <c r="D1920" s="8" t="s">
        <v>8288</v>
      </c>
      <c r="E1920" s="8" t="s">
        <v>16094</v>
      </c>
      <c r="F1920" s="8" t="s">
        <v>16095</v>
      </c>
      <c r="G1920" s="8" t="s">
        <v>14059</v>
      </c>
      <c r="H1920" s="8" t="s">
        <v>8289</v>
      </c>
      <c r="I1920" s="8" t="s">
        <v>8289</v>
      </c>
      <c r="J1920" s="12" t="s">
        <v>8290</v>
      </c>
    </row>
    <row r="1921" spans="1:10" ht="48.75" x14ac:dyDescent="0.25">
      <c r="A1921" s="8" t="s">
        <v>12934</v>
      </c>
      <c r="B1921" s="8" t="s">
        <v>6310</v>
      </c>
      <c r="C1921" s="8" t="s">
        <v>8291</v>
      </c>
      <c r="D1921" s="8" t="s">
        <v>8292</v>
      </c>
      <c r="E1921" s="8" t="s">
        <v>16096</v>
      </c>
      <c r="F1921" s="8" t="s">
        <v>16082</v>
      </c>
      <c r="G1921" s="8" t="s">
        <v>14060</v>
      </c>
      <c r="H1921" s="8" t="s">
        <v>8293</v>
      </c>
      <c r="I1921" s="8" t="s">
        <v>8293</v>
      </c>
      <c r="J1921" s="12" t="s">
        <v>8294</v>
      </c>
    </row>
    <row r="1922" spans="1:10" ht="87.75" x14ac:dyDescent="0.25">
      <c r="A1922" s="8" t="s">
        <v>12935</v>
      </c>
      <c r="B1922" s="8" t="s">
        <v>6310</v>
      </c>
      <c r="C1922" s="8" t="s">
        <v>8295</v>
      </c>
      <c r="D1922" s="8" t="s">
        <v>8296</v>
      </c>
      <c r="E1922" s="8" t="s">
        <v>16097</v>
      </c>
      <c r="F1922" s="8" t="s">
        <v>14045</v>
      </c>
      <c r="G1922" s="8" t="s">
        <v>14062</v>
      </c>
      <c r="H1922" s="8" t="s">
        <v>8297</v>
      </c>
      <c r="I1922" s="8" t="s">
        <v>8297</v>
      </c>
      <c r="J1922" s="12" t="s">
        <v>8298</v>
      </c>
    </row>
    <row r="1923" spans="1:10" ht="68.25" x14ac:dyDescent="0.25">
      <c r="A1923" s="8" t="s">
        <v>12936</v>
      </c>
      <c r="B1923" s="8" t="s">
        <v>6310</v>
      </c>
      <c r="C1923" s="8" t="s">
        <v>8299</v>
      </c>
      <c r="D1923" s="8" t="s">
        <v>8300</v>
      </c>
      <c r="E1923" s="8" t="s">
        <v>16098</v>
      </c>
      <c r="F1923" s="8" t="s">
        <v>16082</v>
      </c>
      <c r="G1923" s="8" t="s">
        <v>14061</v>
      </c>
      <c r="H1923" s="8" t="s">
        <v>8301</v>
      </c>
      <c r="I1923" s="8" t="s">
        <v>8301</v>
      </c>
      <c r="J1923" s="12" t="s">
        <v>8302</v>
      </c>
    </row>
    <row r="1924" spans="1:10" ht="68.25" x14ac:dyDescent="0.25">
      <c r="A1924" s="8" t="s">
        <v>12937</v>
      </c>
      <c r="B1924" s="8" t="s">
        <v>6310</v>
      </c>
      <c r="C1924" s="8" t="s">
        <v>8303</v>
      </c>
      <c r="D1924" s="8" t="s">
        <v>8304</v>
      </c>
      <c r="E1924" s="8" t="s">
        <v>16099</v>
      </c>
      <c r="F1924" s="8" t="s">
        <v>16100</v>
      </c>
      <c r="G1924" s="8" t="s">
        <v>14064</v>
      </c>
      <c r="H1924" s="8" t="s">
        <v>8305</v>
      </c>
      <c r="I1924" s="8" t="s">
        <v>8305</v>
      </c>
      <c r="J1924" s="8"/>
    </row>
    <row r="1925" spans="1:10" ht="78" x14ac:dyDescent="0.25">
      <c r="A1925" s="8" t="s">
        <v>12938</v>
      </c>
      <c r="B1925" s="8" t="s">
        <v>6310</v>
      </c>
      <c r="C1925" s="8" t="s">
        <v>8306</v>
      </c>
      <c r="D1925" s="8" t="s">
        <v>8307</v>
      </c>
      <c r="E1925" s="8" t="s">
        <v>16101</v>
      </c>
      <c r="F1925" s="8" t="s">
        <v>16082</v>
      </c>
      <c r="G1925" s="8" t="s">
        <v>14063</v>
      </c>
      <c r="H1925" s="8" t="s">
        <v>8308</v>
      </c>
      <c r="I1925" s="8" t="s">
        <v>8308</v>
      </c>
      <c r="J1925" s="12" t="s">
        <v>8309</v>
      </c>
    </row>
    <row r="1926" spans="1:10" ht="48.75" x14ac:dyDescent="0.25">
      <c r="A1926" s="8" t="s">
        <v>12939</v>
      </c>
      <c r="B1926" s="8" t="s">
        <v>6310</v>
      </c>
      <c r="C1926" s="8" t="s">
        <v>8310</v>
      </c>
      <c r="D1926" s="8" t="s">
        <v>8311</v>
      </c>
      <c r="E1926" s="8" t="s">
        <v>16102</v>
      </c>
      <c r="F1926" s="8" t="s">
        <v>16087</v>
      </c>
      <c r="G1926" s="8" t="s">
        <v>14065</v>
      </c>
      <c r="H1926" s="8" t="s">
        <v>8312</v>
      </c>
      <c r="I1926" s="8" t="s">
        <v>8312</v>
      </c>
      <c r="J1926" s="12" t="s">
        <v>8313</v>
      </c>
    </row>
    <row r="1927" spans="1:10" ht="48.75" x14ac:dyDescent="0.25">
      <c r="A1927" s="8" t="s">
        <v>12940</v>
      </c>
      <c r="B1927" s="8" t="s">
        <v>6310</v>
      </c>
      <c r="C1927" s="8" t="s">
        <v>8314</v>
      </c>
      <c r="D1927" s="8" t="s">
        <v>8315</v>
      </c>
      <c r="E1927" s="8" t="s">
        <v>16103</v>
      </c>
      <c r="F1927" s="8" t="s">
        <v>16100</v>
      </c>
      <c r="G1927" s="8" t="s">
        <v>14066</v>
      </c>
      <c r="H1927" s="8" t="s">
        <v>8316</v>
      </c>
      <c r="I1927" s="8" t="s">
        <v>8316</v>
      </c>
      <c r="J1927" s="12" t="s">
        <v>8317</v>
      </c>
    </row>
    <row r="1928" spans="1:10" ht="39" x14ac:dyDescent="0.25">
      <c r="A1928" s="8" t="s">
        <v>12941</v>
      </c>
      <c r="B1928" s="8" t="s">
        <v>6310</v>
      </c>
      <c r="C1928" s="8" t="s">
        <v>8318</v>
      </c>
      <c r="D1928" s="8" t="s">
        <v>8319</v>
      </c>
      <c r="E1928" s="8" t="s">
        <v>16104</v>
      </c>
      <c r="F1928" s="8" t="s">
        <v>16080</v>
      </c>
      <c r="G1928" s="8" t="s">
        <v>14067</v>
      </c>
      <c r="H1928" s="8" t="s">
        <v>8320</v>
      </c>
      <c r="I1928" s="8" t="s">
        <v>8320</v>
      </c>
      <c r="J1928" s="12" t="s">
        <v>8321</v>
      </c>
    </row>
    <row r="1929" spans="1:10" ht="68.25" x14ac:dyDescent="0.25">
      <c r="A1929" s="8" t="s">
        <v>12942</v>
      </c>
      <c r="B1929" s="8" t="s">
        <v>6310</v>
      </c>
      <c r="C1929" s="8" t="s">
        <v>8322</v>
      </c>
      <c r="D1929" s="8" t="s">
        <v>8323</v>
      </c>
      <c r="E1929" s="8" t="s">
        <v>16105</v>
      </c>
      <c r="F1929" s="8" t="s">
        <v>14045</v>
      </c>
      <c r="G1929" s="8" t="s">
        <v>14069</v>
      </c>
      <c r="H1929" s="8" t="s">
        <v>8324</v>
      </c>
      <c r="I1929" s="8" t="s">
        <v>8324</v>
      </c>
      <c r="J1929" s="8" t="s">
        <v>3263</v>
      </c>
    </row>
    <row r="1930" spans="1:10" ht="29.25" x14ac:dyDescent="0.25">
      <c r="A1930" s="8" t="s">
        <v>12943</v>
      </c>
      <c r="B1930" s="8" t="s">
        <v>8325</v>
      </c>
      <c r="C1930" s="8" t="s">
        <v>8326</v>
      </c>
      <c r="D1930" s="8" t="s">
        <v>8327</v>
      </c>
      <c r="E1930" s="8" t="s">
        <v>16106</v>
      </c>
      <c r="F1930" s="8" t="s">
        <v>16107</v>
      </c>
      <c r="G1930" s="8" t="s">
        <v>14068</v>
      </c>
      <c r="H1930" s="8" t="s">
        <v>8328</v>
      </c>
      <c r="I1930" s="8" t="s">
        <v>8329</v>
      </c>
      <c r="J1930" s="8" t="s">
        <v>8330</v>
      </c>
    </row>
    <row r="1931" spans="1:10" ht="19.5" x14ac:dyDescent="0.25">
      <c r="A1931" s="8" t="s">
        <v>12944</v>
      </c>
      <c r="B1931" s="8" t="s">
        <v>8325</v>
      </c>
      <c r="C1931" s="8" t="s">
        <v>8331</v>
      </c>
      <c r="D1931" s="8" t="s">
        <v>8332</v>
      </c>
      <c r="E1931" s="8" t="s">
        <v>16108</v>
      </c>
      <c r="F1931" s="8" t="s">
        <v>16107</v>
      </c>
      <c r="G1931" s="8" t="s">
        <v>14070</v>
      </c>
      <c r="H1931" s="8" t="s">
        <v>8333</v>
      </c>
      <c r="I1931" s="8" t="s">
        <v>8333</v>
      </c>
      <c r="J1931" s="36" t="s">
        <v>8334</v>
      </c>
    </row>
    <row r="1932" spans="1:10" ht="19.5" x14ac:dyDescent="0.25">
      <c r="A1932" s="8" t="s">
        <v>12945</v>
      </c>
      <c r="B1932" s="8" t="s">
        <v>8325</v>
      </c>
      <c r="C1932" s="8" t="s">
        <v>8335</v>
      </c>
      <c r="D1932" s="8" t="s">
        <v>8336</v>
      </c>
      <c r="E1932" s="8" t="s">
        <v>16109</v>
      </c>
      <c r="F1932" s="8" t="s">
        <v>16107</v>
      </c>
      <c r="G1932" s="8" t="s">
        <v>14071</v>
      </c>
      <c r="H1932" s="8" t="s">
        <v>8337</v>
      </c>
      <c r="I1932" s="8" t="s">
        <v>8338</v>
      </c>
      <c r="J1932" s="8"/>
    </row>
    <row r="1933" spans="1:10" ht="29.25" x14ac:dyDescent="0.25">
      <c r="A1933" s="8" t="s">
        <v>12946</v>
      </c>
      <c r="B1933" s="8" t="s">
        <v>8325</v>
      </c>
      <c r="C1933" s="8" t="s">
        <v>8339</v>
      </c>
      <c r="D1933" s="8" t="s">
        <v>8340</v>
      </c>
      <c r="E1933" s="8" t="s">
        <v>16110</v>
      </c>
      <c r="F1933" s="8" t="s">
        <v>16107</v>
      </c>
      <c r="G1933" s="8" t="s">
        <v>14072</v>
      </c>
      <c r="H1933" s="8" t="s">
        <v>8337</v>
      </c>
      <c r="I1933" s="8" t="s">
        <v>8338</v>
      </c>
      <c r="J1933" s="8"/>
    </row>
    <row r="1934" spans="1:10" ht="29.25" x14ac:dyDescent="0.25">
      <c r="A1934" s="8" t="s">
        <v>12947</v>
      </c>
      <c r="B1934" s="8" t="s">
        <v>8325</v>
      </c>
      <c r="C1934" s="8" t="s">
        <v>8341</v>
      </c>
      <c r="D1934" s="8" t="s">
        <v>8342</v>
      </c>
      <c r="E1934" s="8" t="s">
        <v>16111</v>
      </c>
      <c r="F1934" s="8" t="s">
        <v>16112</v>
      </c>
      <c r="G1934" s="8" t="s">
        <v>14073</v>
      </c>
      <c r="H1934" s="8" t="s">
        <v>8343</v>
      </c>
      <c r="I1934" s="8" t="s">
        <v>8343</v>
      </c>
      <c r="J1934" s="8"/>
    </row>
    <row r="1935" spans="1:10" ht="29.25" x14ac:dyDescent="0.25">
      <c r="A1935" s="8" t="s">
        <v>16931</v>
      </c>
      <c r="B1935" s="8" t="s">
        <v>8325</v>
      </c>
      <c r="C1935" s="8" t="s">
        <v>8344</v>
      </c>
      <c r="D1935" s="8" t="s">
        <v>8345</v>
      </c>
      <c r="E1935" s="8" t="s">
        <v>16113</v>
      </c>
      <c r="F1935" s="8" t="s">
        <v>16114</v>
      </c>
      <c r="G1935" s="8" t="s">
        <v>14074</v>
      </c>
      <c r="H1935" s="8" t="s">
        <v>8346</v>
      </c>
      <c r="I1935" s="8" t="s">
        <v>8346</v>
      </c>
      <c r="J1935" s="36" t="s">
        <v>8347</v>
      </c>
    </row>
    <row r="1936" spans="1:10" ht="19.5" x14ac:dyDescent="0.25">
      <c r="A1936" s="8" t="s">
        <v>12948</v>
      </c>
      <c r="B1936" s="8" t="s">
        <v>8325</v>
      </c>
      <c r="C1936" s="8" t="s">
        <v>8348</v>
      </c>
      <c r="D1936" s="8" t="s">
        <v>8349</v>
      </c>
      <c r="E1936" s="8" t="s">
        <v>16115</v>
      </c>
      <c r="F1936" s="8" t="s">
        <v>16107</v>
      </c>
      <c r="G1936" s="8" t="s">
        <v>14075</v>
      </c>
      <c r="H1936" s="8" t="s">
        <v>8350</v>
      </c>
      <c r="I1936" s="8" t="s">
        <v>8350</v>
      </c>
      <c r="J1936" s="8" t="s">
        <v>8351</v>
      </c>
    </row>
    <row r="1937" spans="1:10" ht="29.25" x14ac:dyDescent="0.25">
      <c r="A1937" s="8" t="s">
        <v>12949</v>
      </c>
      <c r="B1937" s="8" t="s">
        <v>8325</v>
      </c>
      <c r="C1937" s="8" t="s">
        <v>8352</v>
      </c>
      <c r="D1937" s="8" t="s">
        <v>8353</v>
      </c>
      <c r="E1937" s="8" t="s">
        <v>16116</v>
      </c>
      <c r="F1937" s="8" t="s">
        <v>16107</v>
      </c>
      <c r="G1937" s="8" t="s">
        <v>14076</v>
      </c>
      <c r="H1937" s="8" t="s">
        <v>8354</v>
      </c>
      <c r="I1937" s="8" t="s">
        <v>8354</v>
      </c>
      <c r="J1937" s="8" t="s">
        <v>8355</v>
      </c>
    </row>
    <row r="1938" spans="1:10" ht="68.25" x14ac:dyDescent="0.25">
      <c r="A1938" s="8" t="s">
        <v>12950</v>
      </c>
      <c r="B1938" s="8" t="s">
        <v>8325</v>
      </c>
      <c r="C1938" s="8" t="s">
        <v>8356</v>
      </c>
      <c r="D1938" s="8" t="s">
        <v>8357</v>
      </c>
      <c r="E1938" s="8" t="s">
        <v>16117</v>
      </c>
      <c r="F1938" s="8" t="s">
        <v>16107</v>
      </c>
      <c r="G1938" s="8" t="s">
        <v>14077</v>
      </c>
      <c r="H1938" s="8" t="s">
        <v>8358</v>
      </c>
      <c r="I1938" s="8" t="s">
        <v>8358</v>
      </c>
      <c r="J1938" s="8" t="s">
        <v>8359</v>
      </c>
    </row>
    <row r="1939" spans="1:10" ht="29.25" x14ac:dyDescent="0.25">
      <c r="A1939" s="8" t="s">
        <v>12951</v>
      </c>
      <c r="B1939" s="8" t="s">
        <v>8325</v>
      </c>
      <c r="C1939" s="8" t="s">
        <v>8360</v>
      </c>
      <c r="D1939" s="8" t="s">
        <v>8361</v>
      </c>
      <c r="E1939" s="8" t="s">
        <v>16118</v>
      </c>
      <c r="F1939" s="8" t="s">
        <v>16119</v>
      </c>
      <c r="G1939" s="8" t="s">
        <v>14078</v>
      </c>
      <c r="H1939" s="8" t="s">
        <v>8362</v>
      </c>
      <c r="I1939" s="8" t="s">
        <v>8363</v>
      </c>
      <c r="J1939" s="8" t="s">
        <v>8364</v>
      </c>
    </row>
    <row r="1940" spans="1:10" ht="29.25" x14ac:dyDescent="0.25">
      <c r="A1940" s="8" t="s">
        <v>12952</v>
      </c>
      <c r="B1940" s="8" t="s">
        <v>8325</v>
      </c>
      <c r="C1940" s="8" t="s">
        <v>8365</v>
      </c>
      <c r="D1940" s="8" t="s">
        <v>8366</v>
      </c>
      <c r="E1940" s="8" t="s">
        <v>16120</v>
      </c>
      <c r="F1940" s="8" t="s">
        <v>16107</v>
      </c>
      <c r="G1940" s="8" t="s">
        <v>14079</v>
      </c>
      <c r="H1940" s="8" t="s">
        <v>8367</v>
      </c>
      <c r="I1940" s="8" t="s">
        <v>8367</v>
      </c>
      <c r="J1940" s="8" t="s">
        <v>8368</v>
      </c>
    </row>
    <row r="1941" spans="1:10" ht="29.25" x14ac:dyDescent="0.25">
      <c r="A1941" s="8" t="s">
        <v>12953</v>
      </c>
      <c r="B1941" s="8" t="s">
        <v>8325</v>
      </c>
      <c r="C1941" s="8" t="s">
        <v>8369</v>
      </c>
      <c r="D1941" s="8" t="s">
        <v>8370</v>
      </c>
      <c r="E1941" s="8" t="s">
        <v>16121</v>
      </c>
      <c r="F1941" s="8" t="s">
        <v>16107</v>
      </c>
      <c r="G1941" s="8" t="s">
        <v>14080</v>
      </c>
      <c r="H1941" s="8" t="s">
        <v>8371</v>
      </c>
      <c r="I1941" s="8" t="s">
        <v>8371</v>
      </c>
      <c r="J1941" s="36" t="s">
        <v>8372</v>
      </c>
    </row>
    <row r="1942" spans="1:10" ht="19.5" x14ac:dyDescent="0.25">
      <c r="A1942" s="8" t="s">
        <v>12954</v>
      </c>
      <c r="B1942" s="8" t="s">
        <v>8325</v>
      </c>
      <c r="C1942" s="8" t="s">
        <v>8373</v>
      </c>
      <c r="D1942" s="8" t="s">
        <v>8374</v>
      </c>
      <c r="E1942" s="8" t="s">
        <v>16122</v>
      </c>
      <c r="F1942" s="8" t="s">
        <v>16107</v>
      </c>
      <c r="G1942" s="8" t="s">
        <v>14082</v>
      </c>
      <c r="H1942" s="8" t="s">
        <v>8375</v>
      </c>
      <c r="I1942" s="8" t="s">
        <v>8375</v>
      </c>
      <c r="J1942" s="36" t="s">
        <v>8376</v>
      </c>
    </row>
    <row r="1943" spans="1:10" ht="58.5" x14ac:dyDescent="0.25">
      <c r="A1943" s="8" t="s">
        <v>12955</v>
      </c>
      <c r="B1943" s="8" t="s">
        <v>8325</v>
      </c>
      <c r="C1943" s="8" t="s">
        <v>8377</v>
      </c>
      <c r="D1943" s="8" t="s">
        <v>8378</v>
      </c>
      <c r="E1943" s="8" t="s">
        <v>16123</v>
      </c>
      <c r="F1943" s="8" t="s">
        <v>16107</v>
      </c>
      <c r="G1943" s="8" t="s">
        <v>14081</v>
      </c>
      <c r="H1943" s="8" t="s">
        <v>8379</v>
      </c>
      <c r="I1943" s="8" t="s">
        <v>8379</v>
      </c>
      <c r="J1943" s="36" t="s">
        <v>8380</v>
      </c>
    </row>
    <row r="1944" spans="1:10" ht="48.75" x14ac:dyDescent="0.25">
      <c r="A1944" s="8" t="s">
        <v>12956</v>
      </c>
      <c r="B1944" s="8" t="s">
        <v>8325</v>
      </c>
      <c r="C1944" s="8" t="s">
        <v>8381</v>
      </c>
      <c r="D1944" s="8" t="s">
        <v>8382</v>
      </c>
      <c r="E1944" s="8" t="s">
        <v>16124</v>
      </c>
      <c r="F1944" s="8" t="s">
        <v>16107</v>
      </c>
      <c r="G1944" s="8" t="s">
        <v>14083</v>
      </c>
      <c r="H1944" s="8" t="s">
        <v>8383</v>
      </c>
      <c r="I1944" s="8" t="s">
        <v>8383</v>
      </c>
      <c r="J1944" s="36" t="s">
        <v>8384</v>
      </c>
    </row>
    <row r="1945" spans="1:10" ht="29.25" x14ac:dyDescent="0.25">
      <c r="A1945" s="8" t="s">
        <v>12957</v>
      </c>
      <c r="B1945" s="8" t="s">
        <v>8325</v>
      </c>
      <c r="C1945" s="8" t="s">
        <v>8385</v>
      </c>
      <c r="D1945" s="8" t="s">
        <v>8386</v>
      </c>
      <c r="E1945" s="8" t="s">
        <v>16125</v>
      </c>
      <c r="F1945" s="8" t="s">
        <v>16126</v>
      </c>
      <c r="G1945" s="8" t="s">
        <v>14084</v>
      </c>
      <c r="H1945" s="8" t="s">
        <v>8387</v>
      </c>
      <c r="I1945" s="8" t="s">
        <v>8387</v>
      </c>
      <c r="J1945" s="36" t="s">
        <v>8388</v>
      </c>
    </row>
    <row r="1946" spans="1:10" ht="19.5" x14ac:dyDescent="0.25">
      <c r="A1946" s="8" t="s">
        <v>12958</v>
      </c>
      <c r="B1946" s="8" t="s">
        <v>8325</v>
      </c>
      <c r="C1946" s="8" t="s">
        <v>8389</v>
      </c>
      <c r="D1946" s="8" t="s">
        <v>8390</v>
      </c>
      <c r="E1946" s="8" t="s">
        <v>16127</v>
      </c>
      <c r="F1946" s="8" t="s">
        <v>16107</v>
      </c>
      <c r="G1946" s="8" t="s">
        <v>14085</v>
      </c>
      <c r="H1946" s="8" t="s">
        <v>8391</v>
      </c>
      <c r="I1946" s="8" t="s">
        <v>8392</v>
      </c>
      <c r="J1946" s="36" t="s">
        <v>8393</v>
      </c>
    </row>
    <row r="1947" spans="1:10" ht="58.5" x14ac:dyDescent="0.25">
      <c r="A1947" s="8" t="s">
        <v>12959</v>
      </c>
      <c r="B1947" s="25" t="s">
        <v>8394</v>
      </c>
      <c r="C1947" s="25" t="s">
        <v>8395</v>
      </c>
      <c r="D1947" s="25" t="s">
        <v>8396</v>
      </c>
      <c r="E1947" s="25" t="s">
        <v>16128</v>
      </c>
      <c r="F1947" s="25" t="s">
        <v>16129</v>
      </c>
      <c r="G1947" s="25" t="s">
        <v>14086</v>
      </c>
      <c r="H1947" s="25" t="s">
        <v>8397</v>
      </c>
      <c r="I1947" s="25" t="s">
        <v>8398</v>
      </c>
      <c r="J1947" s="25" t="s">
        <v>8399</v>
      </c>
    </row>
    <row r="1948" spans="1:10" ht="39" x14ac:dyDescent="0.25">
      <c r="A1948" s="8" t="s">
        <v>12960</v>
      </c>
      <c r="B1948" s="25" t="s">
        <v>8394</v>
      </c>
      <c r="C1948" s="25" t="s">
        <v>8400</v>
      </c>
      <c r="D1948" s="25" t="s">
        <v>8401</v>
      </c>
      <c r="E1948" s="25" t="s">
        <v>16130</v>
      </c>
      <c r="F1948" s="25" t="s">
        <v>16131</v>
      </c>
      <c r="G1948" s="25" t="s">
        <v>14087</v>
      </c>
      <c r="H1948" s="25" t="s">
        <v>8402</v>
      </c>
      <c r="I1948" s="25" t="s">
        <v>8403</v>
      </c>
      <c r="J1948" s="25" t="s">
        <v>870</v>
      </c>
    </row>
    <row r="1949" spans="1:10" ht="39" x14ac:dyDescent="0.25">
      <c r="A1949" s="8" t="s">
        <v>12961</v>
      </c>
      <c r="B1949" s="25" t="s">
        <v>8394</v>
      </c>
      <c r="C1949" s="25" t="s">
        <v>8404</v>
      </c>
      <c r="D1949" s="25" t="s">
        <v>8405</v>
      </c>
      <c r="E1949" s="25" t="s">
        <v>16132</v>
      </c>
      <c r="F1949" s="25" t="s">
        <v>16131</v>
      </c>
      <c r="G1949" s="25" t="s">
        <v>14089</v>
      </c>
      <c r="H1949" s="25" t="s">
        <v>8406</v>
      </c>
      <c r="I1949" s="25" t="s">
        <v>8407</v>
      </c>
      <c r="J1949" s="25" t="s">
        <v>8408</v>
      </c>
    </row>
    <row r="1950" spans="1:10" ht="39" x14ac:dyDescent="0.25">
      <c r="A1950" s="8" t="s">
        <v>12962</v>
      </c>
      <c r="B1950" s="25" t="s">
        <v>8394</v>
      </c>
      <c r="C1950" s="25" t="s">
        <v>8409</v>
      </c>
      <c r="D1950" s="25" t="s">
        <v>8410</v>
      </c>
      <c r="E1950" s="25" t="s">
        <v>16133</v>
      </c>
      <c r="F1950" s="25" t="s">
        <v>16129</v>
      </c>
      <c r="G1950" s="25" t="s">
        <v>14090</v>
      </c>
      <c r="H1950" s="25" t="s">
        <v>8411</v>
      </c>
      <c r="I1950" s="25" t="s">
        <v>8412</v>
      </c>
      <c r="J1950" s="25" t="s">
        <v>8413</v>
      </c>
    </row>
    <row r="1951" spans="1:10" ht="48.75" x14ac:dyDescent="0.25">
      <c r="A1951" s="8" t="s">
        <v>12963</v>
      </c>
      <c r="B1951" s="25" t="s">
        <v>8394</v>
      </c>
      <c r="C1951" s="25" t="s">
        <v>8414</v>
      </c>
      <c r="D1951" s="25" t="s">
        <v>8415</v>
      </c>
      <c r="E1951" s="25" t="s">
        <v>16135</v>
      </c>
      <c r="F1951" s="25" t="s">
        <v>16134</v>
      </c>
      <c r="G1951" s="25" t="s">
        <v>14088</v>
      </c>
      <c r="H1951" s="25" t="s">
        <v>8416</v>
      </c>
      <c r="I1951" s="25" t="s">
        <v>8417</v>
      </c>
      <c r="J1951" s="25" t="s">
        <v>8418</v>
      </c>
    </row>
    <row r="1952" spans="1:10" ht="39" x14ac:dyDescent="0.25">
      <c r="A1952" s="8" t="s">
        <v>12964</v>
      </c>
      <c r="B1952" s="25" t="s">
        <v>8394</v>
      </c>
      <c r="C1952" s="25" t="s">
        <v>8419</v>
      </c>
      <c r="D1952" s="25" t="s">
        <v>8420</v>
      </c>
      <c r="E1952" s="25" t="s">
        <v>16136</v>
      </c>
      <c r="F1952" s="25" t="s">
        <v>16134</v>
      </c>
      <c r="G1952" s="25" t="s">
        <v>14091</v>
      </c>
      <c r="H1952" s="25" t="s">
        <v>8421</v>
      </c>
      <c r="I1952" s="25" t="s">
        <v>8421</v>
      </c>
      <c r="J1952" s="25" t="s">
        <v>8422</v>
      </c>
    </row>
    <row r="1953" spans="1:10" ht="48.75" x14ac:dyDescent="0.25">
      <c r="A1953" s="8" t="s">
        <v>12965</v>
      </c>
      <c r="B1953" s="25" t="s">
        <v>8394</v>
      </c>
      <c r="C1953" s="25" t="s">
        <v>8423</v>
      </c>
      <c r="D1953" s="25" t="s">
        <v>8424</v>
      </c>
      <c r="E1953" s="25" t="s">
        <v>16137</v>
      </c>
      <c r="F1953" s="25" t="s">
        <v>16134</v>
      </c>
      <c r="G1953" s="25" t="s">
        <v>14092</v>
      </c>
      <c r="H1953" s="25" t="s">
        <v>8425</v>
      </c>
      <c r="I1953" s="25" t="s">
        <v>8425</v>
      </c>
      <c r="J1953" s="25" t="s">
        <v>8426</v>
      </c>
    </row>
    <row r="1954" spans="1:10" ht="29.25" x14ac:dyDescent="0.25">
      <c r="A1954" s="8" t="s">
        <v>12966</v>
      </c>
      <c r="B1954" s="25" t="s">
        <v>8394</v>
      </c>
      <c r="C1954" s="25" t="s">
        <v>8427</v>
      </c>
      <c r="D1954" s="25" t="s">
        <v>8428</v>
      </c>
      <c r="E1954" s="25" t="s">
        <v>16138</v>
      </c>
      <c r="F1954" s="25" t="s">
        <v>16139</v>
      </c>
      <c r="G1954" s="25" t="s">
        <v>14093</v>
      </c>
      <c r="H1954" s="25" t="s">
        <v>8429</v>
      </c>
      <c r="I1954" s="25" t="s">
        <v>8429</v>
      </c>
      <c r="J1954" s="25" t="s">
        <v>8430</v>
      </c>
    </row>
    <row r="1955" spans="1:10" ht="39" x14ac:dyDescent="0.25">
      <c r="A1955" s="8" t="s">
        <v>12967</v>
      </c>
      <c r="B1955" s="25" t="s">
        <v>8394</v>
      </c>
      <c r="C1955" s="25" t="s">
        <v>8431</v>
      </c>
      <c r="D1955" s="25" t="s">
        <v>8432</v>
      </c>
      <c r="E1955" s="25" t="s">
        <v>16140</v>
      </c>
      <c r="F1955" s="25" t="s">
        <v>16139</v>
      </c>
      <c r="G1955" s="25" t="s">
        <v>14094</v>
      </c>
      <c r="H1955" s="25" t="s">
        <v>8433</v>
      </c>
      <c r="I1955" s="25" t="s">
        <v>8433</v>
      </c>
      <c r="J1955" s="25" t="s">
        <v>8434</v>
      </c>
    </row>
    <row r="1956" spans="1:10" ht="39" x14ac:dyDescent="0.25">
      <c r="A1956" s="8" t="s">
        <v>12968</v>
      </c>
      <c r="B1956" s="25" t="s">
        <v>8394</v>
      </c>
      <c r="C1956" s="25" t="s">
        <v>8435</v>
      </c>
      <c r="D1956" s="25" t="s">
        <v>8436</v>
      </c>
      <c r="E1956" s="25" t="s">
        <v>16141</v>
      </c>
      <c r="F1956" s="25" t="s">
        <v>16134</v>
      </c>
      <c r="G1956" s="25" t="s">
        <v>14095</v>
      </c>
      <c r="H1956" s="25" t="s">
        <v>8437</v>
      </c>
      <c r="I1956" s="25" t="s">
        <v>8438</v>
      </c>
      <c r="J1956" s="25" t="s">
        <v>8439</v>
      </c>
    </row>
    <row r="1957" spans="1:10" ht="39" x14ac:dyDescent="0.25">
      <c r="A1957" s="8" t="s">
        <v>12969</v>
      </c>
      <c r="B1957" s="25" t="s">
        <v>8394</v>
      </c>
      <c r="C1957" s="25" t="s">
        <v>8440</v>
      </c>
      <c r="D1957" s="25" t="s">
        <v>8441</v>
      </c>
      <c r="E1957" s="25" t="s">
        <v>16142</v>
      </c>
      <c r="F1957" s="25" t="s">
        <v>16134</v>
      </c>
      <c r="G1957" s="25" t="s">
        <v>14096</v>
      </c>
      <c r="H1957" s="25" t="s">
        <v>8442</v>
      </c>
      <c r="I1957" s="25" t="s">
        <v>8442</v>
      </c>
      <c r="J1957" s="25" t="s">
        <v>8443</v>
      </c>
    </row>
    <row r="1958" spans="1:10" ht="19.5" x14ac:dyDescent="0.25">
      <c r="A1958" s="8" t="s">
        <v>12970</v>
      </c>
      <c r="B1958" s="25" t="s">
        <v>8394</v>
      </c>
      <c r="C1958" s="25" t="s">
        <v>8444</v>
      </c>
      <c r="D1958" s="25" t="s">
        <v>8445</v>
      </c>
      <c r="E1958" s="25" t="s">
        <v>16143</v>
      </c>
      <c r="F1958" s="25" t="s">
        <v>16144</v>
      </c>
      <c r="G1958" s="25" t="s">
        <v>14097</v>
      </c>
      <c r="H1958" s="25" t="s">
        <v>8446</v>
      </c>
      <c r="I1958" s="25" t="s">
        <v>8446</v>
      </c>
      <c r="J1958" s="25" t="s">
        <v>8447</v>
      </c>
    </row>
    <row r="1959" spans="1:10" ht="19.5" x14ac:dyDescent="0.25">
      <c r="A1959" s="8" t="s">
        <v>12971</v>
      </c>
      <c r="B1959" s="25" t="s">
        <v>8394</v>
      </c>
      <c r="C1959" s="25" t="s">
        <v>7480</v>
      </c>
      <c r="D1959" s="25" t="s">
        <v>7481</v>
      </c>
      <c r="E1959" s="25" t="s">
        <v>16145</v>
      </c>
      <c r="F1959" s="25" t="s">
        <v>16146</v>
      </c>
      <c r="G1959" s="25" t="s">
        <v>14098</v>
      </c>
      <c r="H1959" s="25" t="s">
        <v>8448</v>
      </c>
      <c r="I1959" s="25" t="s">
        <v>8448</v>
      </c>
      <c r="J1959" s="25" t="s">
        <v>8449</v>
      </c>
    </row>
    <row r="1960" spans="1:10" ht="48.75" x14ac:dyDescent="0.25">
      <c r="A1960" s="8" t="s">
        <v>12972</v>
      </c>
      <c r="B1960" s="25" t="s">
        <v>8394</v>
      </c>
      <c r="C1960" s="25" t="s">
        <v>8450</v>
      </c>
      <c r="D1960" s="25" t="s">
        <v>8451</v>
      </c>
      <c r="E1960" s="25" t="s">
        <v>16147</v>
      </c>
      <c r="F1960" s="25" t="s">
        <v>16148</v>
      </c>
      <c r="G1960" s="25" t="s">
        <v>14099</v>
      </c>
      <c r="H1960" s="25" t="s">
        <v>8452</v>
      </c>
      <c r="I1960" s="25" t="s">
        <v>8452</v>
      </c>
      <c r="J1960" s="25" t="s">
        <v>870</v>
      </c>
    </row>
    <row r="1961" spans="1:10" ht="29.25" x14ac:dyDescent="0.25">
      <c r="A1961" s="8" t="s">
        <v>12973</v>
      </c>
      <c r="B1961" s="25" t="s">
        <v>8394</v>
      </c>
      <c r="C1961" s="25" t="s">
        <v>8453</v>
      </c>
      <c r="D1961" s="25" t="s">
        <v>8454</v>
      </c>
      <c r="E1961" s="25" t="s">
        <v>16149</v>
      </c>
      <c r="F1961" s="25" t="s">
        <v>16150</v>
      </c>
      <c r="G1961" s="25" t="s">
        <v>14100</v>
      </c>
      <c r="H1961" s="25" t="s">
        <v>8455</v>
      </c>
      <c r="I1961" s="25" t="s">
        <v>8456</v>
      </c>
      <c r="J1961" s="25" t="s">
        <v>870</v>
      </c>
    </row>
    <row r="1962" spans="1:10" ht="48.75" x14ac:dyDescent="0.25">
      <c r="A1962" s="8" t="s">
        <v>12974</v>
      </c>
      <c r="B1962" s="25" t="s">
        <v>8394</v>
      </c>
      <c r="C1962" s="25" t="s">
        <v>8457</v>
      </c>
      <c r="D1962" s="25" t="s">
        <v>8458</v>
      </c>
      <c r="E1962" s="25" t="s">
        <v>16151</v>
      </c>
      <c r="F1962" s="25" t="s">
        <v>16129</v>
      </c>
      <c r="G1962" s="25" t="s">
        <v>14101</v>
      </c>
      <c r="H1962" s="25" t="s">
        <v>8459</v>
      </c>
      <c r="I1962" s="25" t="s">
        <v>8459</v>
      </c>
      <c r="J1962" s="25" t="s">
        <v>8460</v>
      </c>
    </row>
    <row r="1963" spans="1:10" ht="29.25" x14ac:dyDescent="0.25">
      <c r="A1963" s="8" t="s">
        <v>12975</v>
      </c>
      <c r="B1963" s="25" t="s">
        <v>8394</v>
      </c>
      <c r="C1963" s="25" t="s">
        <v>8461</v>
      </c>
      <c r="D1963" s="25" t="s">
        <v>8462</v>
      </c>
      <c r="E1963" s="25" t="s">
        <v>16152</v>
      </c>
      <c r="F1963" s="25" t="s">
        <v>16146</v>
      </c>
      <c r="G1963" s="25" t="s">
        <v>14102</v>
      </c>
      <c r="H1963" s="25" t="s">
        <v>8463</v>
      </c>
      <c r="I1963" s="25" t="s">
        <v>8463</v>
      </c>
      <c r="J1963" s="25" t="s">
        <v>8464</v>
      </c>
    </row>
    <row r="1964" spans="1:10" ht="29.25" x14ac:dyDescent="0.25">
      <c r="A1964" s="8" t="s">
        <v>12976</v>
      </c>
      <c r="B1964" s="25" t="s">
        <v>8394</v>
      </c>
      <c r="C1964" s="25" t="s">
        <v>8465</v>
      </c>
      <c r="D1964" s="25" t="s">
        <v>8466</v>
      </c>
      <c r="E1964" s="25" t="s">
        <v>16153</v>
      </c>
      <c r="F1964" s="25" t="s">
        <v>16154</v>
      </c>
      <c r="G1964" s="25" t="s">
        <v>14103</v>
      </c>
      <c r="H1964" s="25" t="s">
        <v>8467</v>
      </c>
      <c r="I1964" s="25" t="s">
        <v>8468</v>
      </c>
      <c r="J1964" s="25" t="s">
        <v>8469</v>
      </c>
    </row>
    <row r="1965" spans="1:10" ht="19.5" x14ac:dyDescent="0.25">
      <c r="A1965" s="8" t="s">
        <v>12977</v>
      </c>
      <c r="B1965" s="25" t="s">
        <v>8394</v>
      </c>
      <c r="C1965" s="25" t="s">
        <v>8470</v>
      </c>
      <c r="D1965" s="25" t="s">
        <v>8471</v>
      </c>
      <c r="E1965" s="25" t="s">
        <v>16155</v>
      </c>
      <c r="F1965" s="25" t="s">
        <v>16129</v>
      </c>
      <c r="G1965" s="25" t="s">
        <v>14104</v>
      </c>
      <c r="H1965" s="25" t="s">
        <v>8472</v>
      </c>
      <c r="I1965" s="25" t="s">
        <v>8472</v>
      </c>
      <c r="J1965" s="25" t="s">
        <v>8473</v>
      </c>
    </row>
    <row r="1966" spans="1:10" ht="19.5" x14ac:dyDescent="0.25">
      <c r="A1966" s="8" t="s">
        <v>12978</v>
      </c>
      <c r="B1966" s="25" t="s">
        <v>8394</v>
      </c>
      <c r="C1966" s="25" t="s">
        <v>8474</v>
      </c>
      <c r="D1966" s="25" t="s">
        <v>8475</v>
      </c>
      <c r="E1966" s="25" t="s">
        <v>16156</v>
      </c>
      <c r="F1966" s="25" t="s">
        <v>16157</v>
      </c>
      <c r="G1966" s="25" t="s">
        <v>14105</v>
      </c>
      <c r="H1966" s="25" t="s">
        <v>8476</v>
      </c>
      <c r="I1966" s="25" t="s">
        <v>8476</v>
      </c>
      <c r="J1966" s="25" t="s">
        <v>8477</v>
      </c>
    </row>
    <row r="1967" spans="1:10" ht="29.25" x14ac:dyDescent="0.25">
      <c r="A1967" s="8" t="s">
        <v>12979</v>
      </c>
      <c r="B1967" s="25" t="s">
        <v>8394</v>
      </c>
      <c r="C1967" s="25" t="s">
        <v>8478</v>
      </c>
      <c r="D1967" s="25" t="s">
        <v>8479</v>
      </c>
      <c r="E1967" s="25" t="s">
        <v>16158</v>
      </c>
      <c r="F1967" s="25" t="s">
        <v>16129</v>
      </c>
      <c r="G1967" s="25" t="s">
        <v>14106</v>
      </c>
      <c r="H1967" s="25" t="s">
        <v>8480</v>
      </c>
      <c r="I1967" s="25" t="s">
        <v>10007</v>
      </c>
      <c r="J1967" s="25" t="s">
        <v>8481</v>
      </c>
    </row>
    <row r="1968" spans="1:10" ht="19.5" x14ac:dyDescent="0.25">
      <c r="A1968" s="8" t="s">
        <v>12980</v>
      </c>
      <c r="B1968" s="25" t="s">
        <v>8394</v>
      </c>
      <c r="C1968" s="25" t="s">
        <v>8482</v>
      </c>
      <c r="D1968" s="25" t="s">
        <v>8483</v>
      </c>
      <c r="E1968" s="25" t="s">
        <v>16160</v>
      </c>
      <c r="F1968" s="25" t="s">
        <v>16159</v>
      </c>
      <c r="G1968" s="25" t="s">
        <v>14107</v>
      </c>
      <c r="H1968" s="25" t="s">
        <v>8484</v>
      </c>
      <c r="I1968" s="25" t="s">
        <v>8485</v>
      </c>
      <c r="J1968" s="25" t="s">
        <v>8486</v>
      </c>
    </row>
    <row r="1969" spans="1:10" s="2" customFormat="1" ht="39" x14ac:dyDescent="0.25">
      <c r="A1969" s="8" t="s">
        <v>12981</v>
      </c>
      <c r="B1969" s="15" t="s">
        <v>10403</v>
      </c>
      <c r="C1969" s="15" t="s">
        <v>10404</v>
      </c>
      <c r="D1969" s="15" t="s">
        <v>10405</v>
      </c>
      <c r="E1969" s="15" t="s">
        <v>16161</v>
      </c>
      <c r="F1969" s="15" t="s">
        <v>16162</v>
      </c>
      <c r="G1969" s="15" t="s">
        <v>10406</v>
      </c>
      <c r="H1969" s="15" t="s">
        <v>10407</v>
      </c>
      <c r="I1969" s="15" t="s">
        <v>10408</v>
      </c>
      <c r="J1969" s="15"/>
    </row>
    <row r="1970" spans="1:10" s="2" customFormat="1" ht="39" x14ac:dyDescent="0.25">
      <c r="A1970" s="8" t="s">
        <v>12982</v>
      </c>
      <c r="B1970" s="15" t="s">
        <v>10403</v>
      </c>
      <c r="C1970" s="15" t="s">
        <v>10409</v>
      </c>
      <c r="D1970" s="15" t="s">
        <v>10410</v>
      </c>
      <c r="E1970" s="15" t="s">
        <v>16163</v>
      </c>
      <c r="F1970" s="15" t="s">
        <v>16162</v>
      </c>
      <c r="G1970" s="15" t="s">
        <v>10411</v>
      </c>
      <c r="H1970" s="15" t="s">
        <v>10412</v>
      </c>
      <c r="I1970" s="15" t="s">
        <v>10412</v>
      </c>
      <c r="J1970" s="15" t="s">
        <v>10413</v>
      </c>
    </row>
    <row r="1971" spans="1:10" ht="48.75" x14ac:dyDescent="0.25">
      <c r="A1971" s="8" t="s">
        <v>12983</v>
      </c>
      <c r="B1971" s="8" t="s">
        <v>8487</v>
      </c>
      <c r="C1971" s="8" t="s">
        <v>8488</v>
      </c>
      <c r="D1971" s="8" t="s">
        <v>8489</v>
      </c>
      <c r="E1971" s="8" t="s">
        <v>16164</v>
      </c>
      <c r="F1971" s="8" t="s">
        <v>16165</v>
      </c>
      <c r="G1971" s="8" t="s">
        <v>14108</v>
      </c>
      <c r="H1971" s="8" t="s">
        <v>8490</v>
      </c>
      <c r="I1971" s="8" t="s">
        <v>8491</v>
      </c>
      <c r="J1971" s="8"/>
    </row>
    <row r="1972" spans="1:10" ht="58.5" x14ac:dyDescent="0.25">
      <c r="A1972" s="8" t="s">
        <v>12984</v>
      </c>
      <c r="B1972" s="8" t="s">
        <v>8487</v>
      </c>
      <c r="C1972" s="8" t="s">
        <v>8492</v>
      </c>
      <c r="D1972" s="8" t="s">
        <v>8493</v>
      </c>
      <c r="E1972" s="8" t="s">
        <v>16166</v>
      </c>
      <c r="F1972" s="8" t="s">
        <v>16167</v>
      </c>
      <c r="G1972" s="8" t="s">
        <v>14109</v>
      </c>
      <c r="H1972" s="8" t="s">
        <v>8494</v>
      </c>
      <c r="I1972" s="8" t="s">
        <v>8494</v>
      </c>
      <c r="J1972" s="8" t="s">
        <v>8495</v>
      </c>
    </row>
    <row r="1973" spans="1:10" ht="48.75" x14ac:dyDescent="0.25">
      <c r="A1973" s="8" t="s">
        <v>12985</v>
      </c>
      <c r="B1973" s="8" t="s">
        <v>8487</v>
      </c>
      <c r="C1973" s="8" t="s">
        <v>8496</v>
      </c>
      <c r="D1973" s="8" t="s">
        <v>8497</v>
      </c>
      <c r="E1973" s="8" t="s">
        <v>16168</v>
      </c>
      <c r="F1973" s="8" t="s">
        <v>16165</v>
      </c>
      <c r="G1973" s="8" t="s">
        <v>14110</v>
      </c>
      <c r="H1973" s="8" t="s">
        <v>8498</v>
      </c>
      <c r="I1973" s="8" t="s">
        <v>8499</v>
      </c>
      <c r="J1973" s="8" t="s">
        <v>1404</v>
      </c>
    </row>
    <row r="1974" spans="1:10" ht="48.75" x14ac:dyDescent="0.25">
      <c r="A1974" s="8" t="s">
        <v>12986</v>
      </c>
      <c r="B1974" s="8" t="s">
        <v>8487</v>
      </c>
      <c r="C1974" s="8" t="s">
        <v>8500</v>
      </c>
      <c r="D1974" s="8" t="s">
        <v>8501</v>
      </c>
      <c r="E1974" s="8" t="s">
        <v>16170</v>
      </c>
      <c r="F1974" s="8" t="s">
        <v>16165</v>
      </c>
      <c r="G1974" s="8" t="s">
        <v>14111</v>
      </c>
      <c r="H1974" s="8" t="s">
        <v>8502</v>
      </c>
      <c r="I1974" s="8" t="s">
        <v>8503</v>
      </c>
      <c r="J1974" s="8" t="s">
        <v>8504</v>
      </c>
    </row>
    <row r="1975" spans="1:10" ht="48.75" x14ac:dyDescent="0.25">
      <c r="A1975" s="8" t="s">
        <v>12987</v>
      </c>
      <c r="B1975" s="8" t="s">
        <v>8487</v>
      </c>
      <c r="C1975" s="8" t="s">
        <v>8505</v>
      </c>
      <c r="D1975" s="8" t="s">
        <v>8506</v>
      </c>
      <c r="E1975" s="8" t="s">
        <v>16169</v>
      </c>
      <c r="F1975" s="8" t="s">
        <v>16165</v>
      </c>
      <c r="G1975" s="8" t="s">
        <v>14112</v>
      </c>
      <c r="H1975" s="8" t="s">
        <v>8507</v>
      </c>
      <c r="I1975" s="8" t="s">
        <v>8507</v>
      </c>
      <c r="J1975" s="8" t="s">
        <v>8508</v>
      </c>
    </row>
    <row r="1976" spans="1:10" ht="78" x14ac:dyDescent="0.25">
      <c r="A1976" s="8" t="s">
        <v>12988</v>
      </c>
      <c r="B1976" s="8" t="s">
        <v>8487</v>
      </c>
      <c r="C1976" s="8" t="s">
        <v>8509</v>
      </c>
      <c r="D1976" s="8" t="s">
        <v>8510</v>
      </c>
      <c r="E1976" s="8" t="s">
        <v>16171</v>
      </c>
      <c r="F1976" s="8" t="s">
        <v>16165</v>
      </c>
      <c r="G1976" s="8" t="s">
        <v>14113</v>
      </c>
      <c r="H1976" s="8" t="s">
        <v>8511</v>
      </c>
      <c r="I1976" s="8" t="s">
        <v>8512</v>
      </c>
      <c r="J1976" s="8" t="s">
        <v>8513</v>
      </c>
    </row>
    <row r="1977" spans="1:10" ht="39" x14ac:dyDescent="0.25">
      <c r="A1977" s="8" t="s">
        <v>12989</v>
      </c>
      <c r="B1977" s="8" t="s">
        <v>8487</v>
      </c>
      <c r="C1977" s="8" t="s">
        <v>8514</v>
      </c>
      <c r="D1977" s="8" t="s">
        <v>8515</v>
      </c>
      <c r="E1977" s="8" t="s">
        <v>16172</v>
      </c>
      <c r="F1977" s="8" t="s">
        <v>16173</v>
      </c>
      <c r="G1977" s="8" t="s">
        <v>14114</v>
      </c>
      <c r="H1977" s="8" t="s">
        <v>8516</v>
      </c>
      <c r="I1977" s="8" t="s">
        <v>8516</v>
      </c>
      <c r="J1977" s="8" t="s">
        <v>8517</v>
      </c>
    </row>
    <row r="1978" spans="1:10" ht="29.25" x14ac:dyDescent="0.25">
      <c r="A1978" s="8" t="s">
        <v>12990</v>
      </c>
      <c r="B1978" s="8" t="s">
        <v>8487</v>
      </c>
      <c r="C1978" s="8" t="s">
        <v>8518</v>
      </c>
      <c r="D1978" s="8" t="s">
        <v>8519</v>
      </c>
      <c r="E1978" s="8" t="s">
        <v>16174</v>
      </c>
      <c r="F1978" s="8" t="s">
        <v>16173</v>
      </c>
      <c r="G1978" s="8" t="s">
        <v>14115</v>
      </c>
      <c r="H1978" s="8" t="s">
        <v>8520</v>
      </c>
      <c r="I1978" s="8" t="s">
        <v>8520</v>
      </c>
      <c r="J1978" s="8" t="s">
        <v>8521</v>
      </c>
    </row>
    <row r="1979" spans="1:10" ht="39" x14ac:dyDescent="0.25">
      <c r="A1979" s="8" t="s">
        <v>12991</v>
      </c>
      <c r="B1979" s="8" t="s">
        <v>8487</v>
      </c>
      <c r="C1979" s="8" t="s">
        <v>8522</v>
      </c>
      <c r="D1979" s="8" t="s">
        <v>8523</v>
      </c>
      <c r="E1979" s="8" t="s">
        <v>16175</v>
      </c>
      <c r="F1979" s="8" t="s">
        <v>16173</v>
      </c>
      <c r="G1979" s="8" t="s">
        <v>14116</v>
      </c>
      <c r="H1979" s="8" t="s">
        <v>8524</v>
      </c>
      <c r="I1979" s="8" t="s">
        <v>8524</v>
      </c>
      <c r="J1979" s="8"/>
    </row>
    <row r="1980" spans="1:10" ht="48.75" x14ac:dyDescent="0.25">
      <c r="A1980" s="8" t="s">
        <v>12992</v>
      </c>
      <c r="B1980" s="8" t="s">
        <v>8487</v>
      </c>
      <c r="C1980" s="8" t="s">
        <v>8525</v>
      </c>
      <c r="D1980" s="8" t="s">
        <v>8526</v>
      </c>
      <c r="E1980" s="8" t="s">
        <v>16176</v>
      </c>
      <c r="F1980" s="8" t="s">
        <v>16173</v>
      </c>
      <c r="G1980" s="8" t="s">
        <v>14117</v>
      </c>
      <c r="H1980" s="8" t="s">
        <v>8527</v>
      </c>
      <c r="I1980" s="8" t="s">
        <v>8527</v>
      </c>
      <c r="J1980" s="8"/>
    </row>
    <row r="1981" spans="1:10" ht="78" x14ac:dyDescent="0.25">
      <c r="A1981" s="8" t="s">
        <v>12993</v>
      </c>
      <c r="B1981" s="8" t="s">
        <v>8487</v>
      </c>
      <c r="C1981" s="8" t="s">
        <v>8528</v>
      </c>
      <c r="D1981" s="8" t="s">
        <v>8529</v>
      </c>
      <c r="E1981" s="8" t="s">
        <v>16178</v>
      </c>
      <c r="F1981" s="8" t="s">
        <v>16177</v>
      </c>
      <c r="G1981" s="8" t="s">
        <v>14118</v>
      </c>
      <c r="H1981" s="8" t="s">
        <v>8530</v>
      </c>
      <c r="I1981" s="8" t="s">
        <v>8531</v>
      </c>
      <c r="J1981" s="8" t="s">
        <v>8532</v>
      </c>
    </row>
    <row r="1982" spans="1:10" ht="39" x14ac:dyDescent="0.25">
      <c r="A1982" s="8" t="s">
        <v>12994</v>
      </c>
      <c r="B1982" s="8" t="s">
        <v>8487</v>
      </c>
      <c r="C1982" s="8" t="s">
        <v>8533</v>
      </c>
      <c r="D1982" s="8" t="s">
        <v>8534</v>
      </c>
      <c r="E1982" s="8" t="s">
        <v>16179</v>
      </c>
      <c r="F1982" s="8" t="s">
        <v>16177</v>
      </c>
      <c r="G1982" s="8" t="s">
        <v>14119</v>
      </c>
      <c r="H1982" s="8" t="s">
        <v>8535</v>
      </c>
      <c r="I1982" s="8" t="s">
        <v>8535</v>
      </c>
      <c r="J1982" s="8" t="s">
        <v>8536</v>
      </c>
    </row>
    <row r="1983" spans="1:10" ht="39" x14ac:dyDescent="0.25">
      <c r="A1983" s="8" t="s">
        <v>12995</v>
      </c>
      <c r="B1983" s="8" t="s">
        <v>8487</v>
      </c>
      <c r="C1983" s="8" t="s">
        <v>8537</v>
      </c>
      <c r="D1983" s="8" t="s">
        <v>8538</v>
      </c>
      <c r="E1983" s="8" t="s">
        <v>16180</v>
      </c>
      <c r="F1983" s="8" t="s">
        <v>16177</v>
      </c>
      <c r="G1983" s="8" t="s">
        <v>14120</v>
      </c>
      <c r="H1983" s="8" t="s">
        <v>8539</v>
      </c>
      <c r="I1983" s="8" t="s">
        <v>8540</v>
      </c>
      <c r="J1983" s="8" t="s">
        <v>8541</v>
      </c>
    </row>
    <row r="1984" spans="1:10" ht="29.25" x14ac:dyDescent="0.25">
      <c r="A1984" s="8" t="s">
        <v>12996</v>
      </c>
      <c r="B1984" s="8" t="s">
        <v>8487</v>
      </c>
      <c r="C1984" s="8" t="s">
        <v>8542</v>
      </c>
      <c r="D1984" s="8" t="s">
        <v>8543</v>
      </c>
      <c r="E1984" s="8" t="s">
        <v>16181</v>
      </c>
      <c r="F1984" s="8" t="s">
        <v>16177</v>
      </c>
      <c r="G1984" s="8" t="s">
        <v>14121</v>
      </c>
      <c r="H1984" s="8" t="s">
        <v>8544</v>
      </c>
      <c r="I1984" s="8" t="s">
        <v>8544</v>
      </c>
      <c r="J1984" s="8" t="s">
        <v>8545</v>
      </c>
    </row>
    <row r="1985" spans="1:10" ht="48.75" x14ac:dyDescent="0.25">
      <c r="A1985" s="8" t="s">
        <v>12997</v>
      </c>
      <c r="B1985" s="8" t="s">
        <v>8487</v>
      </c>
      <c r="C1985" s="8" t="s">
        <v>8546</v>
      </c>
      <c r="D1985" s="8" t="s">
        <v>8547</v>
      </c>
      <c r="E1985" s="8" t="s">
        <v>16182</v>
      </c>
      <c r="F1985" s="8" t="s">
        <v>16177</v>
      </c>
      <c r="G1985" s="8" t="s">
        <v>14122</v>
      </c>
      <c r="H1985" s="8" t="s">
        <v>8548</v>
      </c>
      <c r="I1985" s="8" t="s">
        <v>8548</v>
      </c>
      <c r="J1985" s="8" t="s">
        <v>8549</v>
      </c>
    </row>
    <row r="1986" spans="1:10" ht="48.75" x14ac:dyDescent="0.25">
      <c r="A1986" s="8" t="s">
        <v>12998</v>
      </c>
      <c r="B1986" s="8" t="s">
        <v>8487</v>
      </c>
      <c r="C1986" s="8" t="s">
        <v>8550</v>
      </c>
      <c r="D1986" s="8" t="s">
        <v>8550</v>
      </c>
      <c r="E1986" s="8" t="s">
        <v>16183</v>
      </c>
      <c r="F1986" s="8" t="s">
        <v>16177</v>
      </c>
      <c r="G1986" s="8" t="s">
        <v>14123</v>
      </c>
      <c r="H1986" s="8" t="s">
        <v>8551</v>
      </c>
      <c r="I1986" s="8" t="s">
        <v>8552</v>
      </c>
      <c r="J1986" s="8" t="s">
        <v>8553</v>
      </c>
    </row>
    <row r="1987" spans="1:10" ht="39" x14ac:dyDescent="0.25">
      <c r="A1987" s="8" t="s">
        <v>12999</v>
      </c>
      <c r="B1987" s="8" t="s">
        <v>8487</v>
      </c>
      <c r="C1987" s="8" t="s">
        <v>8554</v>
      </c>
      <c r="D1987" s="8" t="s">
        <v>8555</v>
      </c>
      <c r="E1987" s="8" t="s">
        <v>16184</v>
      </c>
      <c r="F1987" s="8" t="s">
        <v>16177</v>
      </c>
      <c r="G1987" s="8" t="s">
        <v>14124</v>
      </c>
      <c r="H1987" s="8" t="s">
        <v>8556</v>
      </c>
      <c r="I1987" s="8" t="s">
        <v>8557</v>
      </c>
      <c r="J1987" s="8" t="s">
        <v>8558</v>
      </c>
    </row>
    <row r="1988" spans="1:10" ht="39" x14ac:dyDescent="0.25">
      <c r="A1988" s="8" t="s">
        <v>13000</v>
      </c>
      <c r="B1988" s="8" t="s">
        <v>8487</v>
      </c>
      <c r="C1988" s="8" t="s">
        <v>8559</v>
      </c>
      <c r="D1988" s="8" t="s">
        <v>8560</v>
      </c>
      <c r="E1988" s="8" t="s">
        <v>16185</v>
      </c>
      <c r="F1988" s="8" t="s">
        <v>16177</v>
      </c>
      <c r="G1988" s="8" t="s">
        <v>14125</v>
      </c>
      <c r="H1988" s="8" t="s">
        <v>8561</v>
      </c>
      <c r="I1988" s="8" t="s">
        <v>8562</v>
      </c>
      <c r="J1988" s="8" t="s">
        <v>8563</v>
      </c>
    </row>
    <row r="1989" spans="1:10" ht="39" x14ac:dyDescent="0.25">
      <c r="A1989" s="8" t="s">
        <v>13001</v>
      </c>
      <c r="B1989" s="8" t="s">
        <v>8487</v>
      </c>
      <c r="C1989" s="8" t="s">
        <v>8365</v>
      </c>
      <c r="D1989" s="8" t="s">
        <v>8564</v>
      </c>
      <c r="E1989" s="8" t="s">
        <v>16186</v>
      </c>
      <c r="F1989" s="8" t="s">
        <v>16177</v>
      </c>
      <c r="G1989" s="8" t="s">
        <v>14126</v>
      </c>
      <c r="H1989" s="8" t="s">
        <v>8565</v>
      </c>
      <c r="I1989" s="8" t="s">
        <v>8565</v>
      </c>
      <c r="J1989" s="8" t="s">
        <v>8566</v>
      </c>
    </row>
    <row r="1990" spans="1:10" ht="29.25" x14ac:dyDescent="0.25">
      <c r="A1990" s="8" t="s">
        <v>13002</v>
      </c>
      <c r="B1990" s="8" t="s">
        <v>8487</v>
      </c>
      <c r="C1990" s="8" t="s">
        <v>8567</v>
      </c>
      <c r="D1990" s="8" t="s">
        <v>8568</v>
      </c>
      <c r="E1990" s="8" t="s">
        <v>16187</v>
      </c>
      <c r="F1990" s="8" t="s">
        <v>16177</v>
      </c>
      <c r="G1990" s="8" t="s">
        <v>14127</v>
      </c>
      <c r="H1990" s="8" t="s">
        <v>8569</v>
      </c>
      <c r="I1990" s="8" t="s">
        <v>8569</v>
      </c>
      <c r="J1990" s="8" t="s">
        <v>8570</v>
      </c>
    </row>
    <row r="1991" spans="1:10" ht="39" x14ac:dyDescent="0.25">
      <c r="A1991" s="8" t="s">
        <v>13003</v>
      </c>
      <c r="B1991" s="8" t="s">
        <v>8487</v>
      </c>
      <c r="C1991" s="8" t="s">
        <v>8571</v>
      </c>
      <c r="D1991" s="8" t="s">
        <v>8572</v>
      </c>
      <c r="E1991" s="8" t="s">
        <v>16188</v>
      </c>
      <c r="F1991" s="8" t="s">
        <v>16177</v>
      </c>
      <c r="G1991" s="8" t="s">
        <v>14128</v>
      </c>
      <c r="H1991" s="8" t="s">
        <v>8573</v>
      </c>
      <c r="I1991" s="8" t="s">
        <v>8573</v>
      </c>
      <c r="J1991" s="8" t="s">
        <v>1404</v>
      </c>
    </row>
    <row r="1992" spans="1:10" ht="48.75" x14ac:dyDescent="0.25">
      <c r="A1992" s="8" t="s">
        <v>13004</v>
      </c>
      <c r="B1992" s="8" t="s">
        <v>8487</v>
      </c>
      <c r="C1992" s="8" t="s">
        <v>8574</v>
      </c>
      <c r="D1992" s="8" t="s">
        <v>8575</v>
      </c>
      <c r="E1992" s="8" t="s">
        <v>16189</v>
      </c>
      <c r="F1992" s="8" t="s">
        <v>16177</v>
      </c>
      <c r="G1992" s="8" t="s">
        <v>14129</v>
      </c>
      <c r="H1992" s="8" t="s">
        <v>8576</v>
      </c>
      <c r="I1992" s="8" t="s">
        <v>8576</v>
      </c>
      <c r="J1992" s="8" t="s">
        <v>8577</v>
      </c>
    </row>
    <row r="1993" spans="1:10" ht="78" x14ac:dyDescent="0.25">
      <c r="A1993" s="8" t="s">
        <v>13005</v>
      </c>
      <c r="B1993" s="8" t="s">
        <v>8487</v>
      </c>
      <c r="C1993" s="8" t="s">
        <v>8578</v>
      </c>
      <c r="D1993" s="8" t="s">
        <v>8579</v>
      </c>
      <c r="E1993" s="8" t="s">
        <v>16190</v>
      </c>
      <c r="F1993" s="8" t="s">
        <v>16173</v>
      </c>
      <c r="G1993" s="8" t="s">
        <v>14130</v>
      </c>
      <c r="H1993" s="8" t="s">
        <v>8580</v>
      </c>
      <c r="I1993" s="8" t="s">
        <v>8581</v>
      </c>
      <c r="J1993" s="8" t="s">
        <v>8582</v>
      </c>
    </row>
    <row r="1994" spans="1:10" ht="48.75" x14ac:dyDescent="0.25">
      <c r="A1994" s="8" t="s">
        <v>13006</v>
      </c>
      <c r="B1994" s="8" t="s">
        <v>8487</v>
      </c>
      <c r="C1994" s="8" t="s">
        <v>8583</v>
      </c>
      <c r="D1994" s="8" t="s">
        <v>8584</v>
      </c>
      <c r="E1994" s="8" t="s">
        <v>16191</v>
      </c>
      <c r="F1994" s="8" t="s">
        <v>16177</v>
      </c>
      <c r="G1994" s="8" t="s">
        <v>14131</v>
      </c>
      <c r="H1994" s="8" t="s">
        <v>8585</v>
      </c>
      <c r="I1994" s="8" t="s">
        <v>8585</v>
      </c>
      <c r="J1994" s="8" t="s">
        <v>8577</v>
      </c>
    </row>
    <row r="1995" spans="1:10" ht="39" x14ac:dyDescent="0.25">
      <c r="A1995" s="8" t="s">
        <v>13007</v>
      </c>
      <c r="B1995" s="8" t="s">
        <v>8487</v>
      </c>
      <c r="C1995" s="8" t="s">
        <v>8586</v>
      </c>
      <c r="D1995" s="8" t="s">
        <v>8587</v>
      </c>
      <c r="E1995" s="8" t="s">
        <v>16192</v>
      </c>
      <c r="F1995" s="8" t="s">
        <v>16177</v>
      </c>
      <c r="G1995" s="8" t="s">
        <v>14132</v>
      </c>
      <c r="H1995" s="8" t="s">
        <v>8588</v>
      </c>
      <c r="I1995" s="8" t="s">
        <v>8588</v>
      </c>
      <c r="J1995" s="8" t="s">
        <v>1404</v>
      </c>
    </row>
    <row r="1996" spans="1:10" ht="39" x14ac:dyDescent="0.25">
      <c r="A1996" s="8" t="s">
        <v>13008</v>
      </c>
      <c r="B1996" s="8" t="s">
        <v>8487</v>
      </c>
      <c r="C1996" s="8" t="s">
        <v>8589</v>
      </c>
      <c r="D1996" s="8" t="s">
        <v>8590</v>
      </c>
      <c r="E1996" s="8" t="s">
        <v>16193</v>
      </c>
      <c r="F1996" s="8" t="s">
        <v>16177</v>
      </c>
      <c r="G1996" s="8" t="s">
        <v>14133</v>
      </c>
      <c r="H1996" s="8" t="s">
        <v>8591</v>
      </c>
      <c r="I1996" s="8" t="s">
        <v>8592</v>
      </c>
      <c r="J1996" s="8" t="s">
        <v>8593</v>
      </c>
    </row>
    <row r="1997" spans="1:10" ht="87.75" x14ac:dyDescent="0.25">
      <c r="A1997" s="8" t="s">
        <v>13009</v>
      </c>
      <c r="B1997" s="8" t="s">
        <v>8487</v>
      </c>
      <c r="C1997" s="8" t="s">
        <v>8594</v>
      </c>
      <c r="D1997" s="8" t="s">
        <v>8595</v>
      </c>
      <c r="E1997" s="8" t="s">
        <v>16194</v>
      </c>
      <c r="F1997" s="8" t="s">
        <v>16177</v>
      </c>
      <c r="G1997" s="8" t="s">
        <v>14134</v>
      </c>
      <c r="H1997" s="8" t="s">
        <v>8596</v>
      </c>
      <c r="I1997" s="8" t="s">
        <v>8597</v>
      </c>
      <c r="J1997" s="8" t="s">
        <v>8598</v>
      </c>
    </row>
    <row r="1998" spans="1:10" ht="39" x14ac:dyDescent="0.25">
      <c r="A1998" s="8" t="s">
        <v>13010</v>
      </c>
      <c r="B1998" s="8" t="s">
        <v>8487</v>
      </c>
      <c r="C1998" s="8" t="s">
        <v>8599</v>
      </c>
      <c r="D1998" s="8" t="s">
        <v>8600</v>
      </c>
      <c r="E1998" s="8" t="s">
        <v>16195</v>
      </c>
      <c r="F1998" s="8" t="s">
        <v>16177</v>
      </c>
      <c r="G1998" s="8" t="s">
        <v>14135</v>
      </c>
      <c r="H1998" s="8" t="s">
        <v>8601</v>
      </c>
      <c r="I1998" s="8" t="s">
        <v>8601</v>
      </c>
      <c r="J1998" s="8" t="s">
        <v>8602</v>
      </c>
    </row>
    <row r="1999" spans="1:10" ht="39" x14ac:dyDescent="0.25">
      <c r="A1999" s="8" t="s">
        <v>13011</v>
      </c>
      <c r="B1999" s="8" t="s">
        <v>8487</v>
      </c>
      <c r="C1999" s="8" t="s">
        <v>8603</v>
      </c>
      <c r="D1999" s="8" t="s">
        <v>8604</v>
      </c>
      <c r="E1999" s="8" t="s">
        <v>16196</v>
      </c>
      <c r="F1999" s="8" t="s">
        <v>16177</v>
      </c>
      <c r="G1999" s="8" t="s">
        <v>14136</v>
      </c>
      <c r="H1999" s="8" t="s">
        <v>8605</v>
      </c>
      <c r="I1999" s="8" t="s">
        <v>8606</v>
      </c>
      <c r="J1999" s="8" t="s">
        <v>8607</v>
      </c>
    </row>
    <row r="2000" spans="1:10" ht="39" x14ac:dyDescent="0.25">
      <c r="A2000" s="8" t="s">
        <v>13012</v>
      </c>
      <c r="B2000" s="8" t="s">
        <v>8487</v>
      </c>
      <c r="C2000" s="8" t="s">
        <v>8608</v>
      </c>
      <c r="D2000" s="8" t="s">
        <v>8609</v>
      </c>
      <c r="E2000" s="8" t="s">
        <v>16197</v>
      </c>
      <c r="F2000" s="8" t="s">
        <v>16177</v>
      </c>
      <c r="G2000" s="8" t="s">
        <v>14137</v>
      </c>
      <c r="H2000" s="8" t="s">
        <v>8610</v>
      </c>
      <c r="I2000" s="8" t="s">
        <v>8611</v>
      </c>
      <c r="J2000" s="8" t="s">
        <v>8607</v>
      </c>
    </row>
    <row r="2001" spans="1:10" ht="48.75" x14ac:dyDescent="0.25">
      <c r="A2001" s="8" t="s">
        <v>13013</v>
      </c>
      <c r="B2001" s="8" t="s">
        <v>8487</v>
      </c>
      <c r="C2001" s="8" t="s">
        <v>8612</v>
      </c>
      <c r="D2001" s="8" t="s">
        <v>8613</v>
      </c>
      <c r="E2001" s="8" t="s">
        <v>16198</v>
      </c>
      <c r="F2001" s="8" t="s">
        <v>16177</v>
      </c>
      <c r="G2001" s="8" t="s">
        <v>14138</v>
      </c>
      <c r="H2001" s="8" t="s">
        <v>8614</v>
      </c>
      <c r="I2001" s="8" t="s">
        <v>8614</v>
      </c>
      <c r="J2001" s="8" t="s">
        <v>8615</v>
      </c>
    </row>
    <row r="2002" spans="1:10" ht="29.25" x14ac:dyDescent="0.25">
      <c r="A2002" s="8" t="s">
        <v>13014</v>
      </c>
      <c r="B2002" s="8" t="s">
        <v>8487</v>
      </c>
      <c r="C2002" s="8" t="s">
        <v>8616</v>
      </c>
      <c r="D2002" s="8" t="s">
        <v>8617</v>
      </c>
      <c r="E2002" s="8" t="s">
        <v>16199</v>
      </c>
      <c r="F2002" s="8" t="s">
        <v>16177</v>
      </c>
      <c r="G2002" s="8" t="s">
        <v>14139</v>
      </c>
      <c r="H2002" s="8" t="s">
        <v>8618</v>
      </c>
      <c r="I2002" s="8" t="s">
        <v>8618</v>
      </c>
      <c r="J2002" s="8" t="s">
        <v>8619</v>
      </c>
    </row>
    <row r="2003" spans="1:10" ht="39" x14ac:dyDescent="0.25">
      <c r="A2003" s="8" t="s">
        <v>13015</v>
      </c>
      <c r="B2003" s="8" t="s">
        <v>8487</v>
      </c>
      <c r="C2003" s="8" t="s">
        <v>8620</v>
      </c>
      <c r="D2003" s="8" t="s">
        <v>8621</v>
      </c>
      <c r="E2003" s="8" t="s">
        <v>16200</v>
      </c>
      <c r="F2003" s="8" t="s">
        <v>16177</v>
      </c>
      <c r="G2003" s="8" t="s">
        <v>14140</v>
      </c>
      <c r="H2003" s="8" t="s">
        <v>8622</v>
      </c>
      <c r="I2003" s="8" t="s">
        <v>8622</v>
      </c>
      <c r="J2003" s="8" t="s">
        <v>8607</v>
      </c>
    </row>
    <row r="2004" spans="1:10" ht="39" x14ac:dyDescent="0.25">
      <c r="A2004" s="8" t="s">
        <v>13016</v>
      </c>
      <c r="B2004" s="8" t="s">
        <v>8487</v>
      </c>
      <c r="C2004" s="8" t="s">
        <v>8623</v>
      </c>
      <c r="D2004" s="8" t="s">
        <v>8624</v>
      </c>
      <c r="E2004" s="8" t="s">
        <v>16201</v>
      </c>
      <c r="F2004" s="8" t="s">
        <v>16177</v>
      </c>
      <c r="G2004" s="8" t="s">
        <v>14141</v>
      </c>
      <c r="H2004" s="8" t="s">
        <v>8625</v>
      </c>
      <c r="I2004" s="8" t="s">
        <v>8626</v>
      </c>
      <c r="J2004" s="8" t="s">
        <v>8627</v>
      </c>
    </row>
    <row r="2005" spans="1:10" ht="48.75" x14ac:dyDescent="0.25">
      <c r="A2005" s="8" t="s">
        <v>13017</v>
      </c>
      <c r="B2005" s="8" t="s">
        <v>8487</v>
      </c>
      <c r="C2005" s="8" t="s">
        <v>8628</v>
      </c>
      <c r="D2005" s="8" t="s">
        <v>8629</v>
      </c>
      <c r="E2005" s="8" t="s">
        <v>16202</v>
      </c>
      <c r="F2005" s="8" t="s">
        <v>16177</v>
      </c>
      <c r="G2005" s="8" t="s">
        <v>14142</v>
      </c>
      <c r="H2005" s="8" t="s">
        <v>8630</v>
      </c>
      <c r="I2005" s="8" t="s">
        <v>8630</v>
      </c>
      <c r="J2005" s="8" t="s">
        <v>8631</v>
      </c>
    </row>
    <row r="2006" spans="1:10" ht="39" x14ac:dyDescent="0.25">
      <c r="A2006" s="8" t="s">
        <v>13018</v>
      </c>
      <c r="B2006" s="8" t="s">
        <v>8487</v>
      </c>
      <c r="C2006" s="8" t="s">
        <v>8632</v>
      </c>
      <c r="D2006" s="8" t="s">
        <v>8633</v>
      </c>
      <c r="E2006" s="8" t="s">
        <v>16203</v>
      </c>
      <c r="F2006" s="8" t="s">
        <v>16177</v>
      </c>
      <c r="G2006" s="8" t="s">
        <v>14143</v>
      </c>
      <c r="H2006" s="8" t="s">
        <v>8634</v>
      </c>
      <c r="I2006" s="8" t="s">
        <v>8635</v>
      </c>
      <c r="J2006" s="8"/>
    </row>
    <row r="2007" spans="1:10" ht="39" x14ac:dyDescent="0.25">
      <c r="A2007" s="8" t="s">
        <v>13019</v>
      </c>
      <c r="B2007" s="8" t="s">
        <v>8487</v>
      </c>
      <c r="C2007" s="8" t="s">
        <v>8636</v>
      </c>
      <c r="D2007" s="8" t="s">
        <v>8637</v>
      </c>
      <c r="E2007" s="8" t="s">
        <v>16204</v>
      </c>
      <c r="F2007" s="8" t="s">
        <v>16177</v>
      </c>
      <c r="G2007" s="8" t="s">
        <v>14144</v>
      </c>
      <c r="H2007" s="8" t="s">
        <v>8638</v>
      </c>
      <c r="I2007" s="8" t="s">
        <v>8638</v>
      </c>
      <c r="J2007" s="8"/>
    </row>
    <row r="2008" spans="1:10" ht="48.75" x14ac:dyDescent="0.25">
      <c r="A2008" s="8" t="s">
        <v>13020</v>
      </c>
      <c r="B2008" s="8" t="s">
        <v>8487</v>
      </c>
      <c r="C2008" s="8" t="s">
        <v>8639</v>
      </c>
      <c r="D2008" s="8" t="s">
        <v>8640</v>
      </c>
      <c r="E2008" s="8" t="s">
        <v>16205</v>
      </c>
      <c r="F2008" s="8" t="s">
        <v>16177</v>
      </c>
      <c r="G2008" s="8" t="s">
        <v>14145</v>
      </c>
      <c r="H2008" s="8" t="s">
        <v>8641</v>
      </c>
      <c r="I2008" s="8" t="s">
        <v>8642</v>
      </c>
      <c r="J2008" s="8" t="s">
        <v>8643</v>
      </c>
    </row>
    <row r="2009" spans="1:10" ht="29.25" x14ac:dyDescent="0.25">
      <c r="A2009" s="8" t="s">
        <v>13021</v>
      </c>
      <c r="B2009" s="8" t="s">
        <v>8487</v>
      </c>
      <c r="C2009" s="8" t="s">
        <v>8644</v>
      </c>
      <c r="D2009" s="8" t="s">
        <v>8645</v>
      </c>
      <c r="E2009" s="8" t="s">
        <v>16206</v>
      </c>
      <c r="F2009" s="8" t="s">
        <v>16177</v>
      </c>
      <c r="G2009" s="8" t="s">
        <v>14146</v>
      </c>
      <c r="H2009" s="8" t="s">
        <v>8646</v>
      </c>
      <c r="I2009" s="8" t="s">
        <v>8647</v>
      </c>
      <c r="J2009" s="8"/>
    </row>
    <row r="2010" spans="1:10" ht="29.25" x14ac:dyDescent="0.25">
      <c r="A2010" s="8" t="s">
        <v>13022</v>
      </c>
      <c r="B2010" s="8" t="s">
        <v>8487</v>
      </c>
      <c r="C2010" s="8" t="s">
        <v>8648</v>
      </c>
      <c r="D2010" s="8" t="s">
        <v>8649</v>
      </c>
      <c r="E2010" s="8">
        <v>7202126190</v>
      </c>
      <c r="F2010" s="8">
        <v>720301001</v>
      </c>
      <c r="G2010" s="8" t="s">
        <v>14147</v>
      </c>
      <c r="H2010" s="8" t="s">
        <v>8650</v>
      </c>
      <c r="I2010" s="8" t="s">
        <v>8650</v>
      </c>
      <c r="J2010" s="8" t="s">
        <v>8651</v>
      </c>
    </row>
    <row r="2011" spans="1:10" ht="39" x14ac:dyDescent="0.25">
      <c r="A2011" s="8" t="s">
        <v>13023</v>
      </c>
      <c r="B2011" s="8" t="s">
        <v>8487</v>
      </c>
      <c r="C2011" s="8" t="s">
        <v>8652</v>
      </c>
      <c r="D2011" s="8" t="s">
        <v>8653</v>
      </c>
      <c r="E2011" s="8" t="s">
        <v>16207</v>
      </c>
      <c r="F2011" s="8" t="s">
        <v>16177</v>
      </c>
      <c r="G2011" s="8" t="s">
        <v>14148</v>
      </c>
      <c r="H2011" s="8" t="s">
        <v>8654</v>
      </c>
      <c r="I2011" s="8" t="s">
        <v>8654</v>
      </c>
      <c r="J2011" s="8" t="s">
        <v>1404</v>
      </c>
    </row>
    <row r="2012" spans="1:10" ht="48.75" x14ac:dyDescent="0.25">
      <c r="A2012" s="8" t="s">
        <v>13024</v>
      </c>
      <c r="B2012" s="8" t="s">
        <v>8487</v>
      </c>
      <c r="C2012" s="8" t="s">
        <v>8655</v>
      </c>
      <c r="D2012" s="8" t="s">
        <v>8656</v>
      </c>
      <c r="E2012" s="8" t="s">
        <v>16208</v>
      </c>
      <c r="F2012" s="8" t="s">
        <v>16177</v>
      </c>
      <c r="G2012" s="8" t="s">
        <v>14149</v>
      </c>
      <c r="H2012" s="8" t="s">
        <v>8657</v>
      </c>
      <c r="I2012" s="8" t="s">
        <v>8657</v>
      </c>
      <c r="J2012" s="8" t="s">
        <v>8658</v>
      </c>
    </row>
    <row r="2013" spans="1:10" ht="39" x14ac:dyDescent="0.25">
      <c r="A2013" s="8" t="s">
        <v>13025</v>
      </c>
      <c r="B2013" s="8" t="s">
        <v>8487</v>
      </c>
      <c r="C2013" s="8" t="s">
        <v>8659</v>
      </c>
      <c r="D2013" s="8" t="s">
        <v>8660</v>
      </c>
      <c r="E2013" s="8" t="s">
        <v>16209</v>
      </c>
      <c r="F2013" s="8" t="s">
        <v>16177</v>
      </c>
      <c r="G2013" s="8" t="s">
        <v>14150</v>
      </c>
      <c r="H2013" s="8" t="s">
        <v>8661</v>
      </c>
      <c r="I2013" s="8" t="s">
        <v>8661</v>
      </c>
      <c r="J2013" s="8" t="s">
        <v>8662</v>
      </c>
    </row>
    <row r="2014" spans="1:10" ht="48.75" x14ac:dyDescent="0.25">
      <c r="A2014" s="8" t="s">
        <v>13026</v>
      </c>
      <c r="B2014" s="8" t="s">
        <v>8487</v>
      </c>
      <c r="C2014" s="8" t="s">
        <v>8663</v>
      </c>
      <c r="D2014" s="8" t="s">
        <v>8664</v>
      </c>
      <c r="E2014" s="8" t="s">
        <v>16210</v>
      </c>
      <c r="F2014" s="8" t="s">
        <v>16177</v>
      </c>
      <c r="G2014" s="8" t="s">
        <v>14151</v>
      </c>
      <c r="H2014" s="8" t="s">
        <v>8665</v>
      </c>
      <c r="I2014" s="8" t="s">
        <v>8665</v>
      </c>
      <c r="J2014" s="8" t="s">
        <v>1404</v>
      </c>
    </row>
    <row r="2015" spans="1:10" ht="39" x14ac:dyDescent="0.25">
      <c r="A2015" s="8" t="s">
        <v>13027</v>
      </c>
      <c r="B2015" s="8" t="s">
        <v>8487</v>
      </c>
      <c r="C2015" s="8" t="s">
        <v>8666</v>
      </c>
      <c r="D2015" s="8" t="s">
        <v>8667</v>
      </c>
      <c r="E2015" s="8" t="s">
        <v>16211</v>
      </c>
      <c r="F2015" s="8" t="s">
        <v>16177</v>
      </c>
      <c r="G2015" s="8" t="s">
        <v>14152</v>
      </c>
      <c r="H2015" s="8" t="s">
        <v>8668</v>
      </c>
      <c r="I2015" s="8" t="s">
        <v>8668</v>
      </c>
      <c r="J2015" s="8" t="s">
        <v>8669</v>
      </c>
    </row>
    <row r="2016" spans="1:10" ht="39" x14ac:dyDescent="0.25">
      <c r="A2016" s="8" t="s">
        <v>13028</v>
      </c>
      <c r="B2016" s="8" t="s">
        <v>8487</v>
      </c>
      <c r="C2016" s="8" t="s">
        <v>8670</v>
      </c>
      <c r="D2016" s="8" t="s">
        <v>8671</v>
      </c>
      <c r="E2016" s="8" t="s">
        <v>16212</v>
      </c>
      <c r="F2016" s="8" t="s">
        <v>16177</v>
      </c>
      <c r="G2016" s="8" t="s">
        <v>14153</v>
      </c>
      <c r="H2016" s="8" t="s">
        <v>8672</v>
      </c>
      <c r="I2016" s="8" t="s">
        <v>8673</v>
      </c>
      <c r="J2016" s="8"/>
    </row>
    <row r="2017" spans="1:10" ht="48.75" x14ac:dyDescent="0.25">
      <c r="A2017" s="8" t="s">
        <v>13029</v>
      </c>
      <c r="B2017" s="8" t="s">
        <v>8487</v>
      </c>
      <c r="C2017" s="8" t="s">
        <v>8674</v>
      </c>
      <c r="D2017" s="8" t="s">
        <v>8675</v>
      </c>
      <c r="E2017" s="8" t="s">
        <v>16213</v>
      </c>
      <c r="F2017" s="8" t="s">
        <v>16177</v>
      </c>
      <c r="G2017" s="8" t="s">
        <v>14154</v>
      </c>
      <c r="H2017" s="8" t="s">
        <v>8676</v>
      </c>
      <c r="I2017" s="8" t="s">
        <v>8676</v>
      </c>
      <c r="J2017" s="8" t="s">
        <v>8677</v>
      </c>
    </row>
    <row r="2018" spans="1:10" ht="48.75" x14ac:dyDescent="0.25">
      <c r="A2018" s="8" t="s">
        <v>13030</v>
      </c>
      <c r="B2018" s="8" t="s">
        <v>8487</v>
      </c>
      <c r="C2018" s="8" t="s">
        <v>88</v>
      </c>
      <c r="D2018" s="8" t="s">
        <v>89</v>
      </c>
      <c r="E2018" s="8" t="s">
        <v>16214</v>
      </c>
      <c r="F2018" s="8" t="s">
        <v>16177</v>
      </c>
      <c r="G2018" s="8" t="s">
        <v>14155</v>
      </c>
      <c r="H2018" s="8" t="s">
        <v>8678</v>
      </c>
      <c r="I2018" s="8" t="s">
        <v>8679</v>
      </c>
      <c r="J2018" s="8" t="s">
        <v>8680</v>
      </c>
    </row>
    <row r="2019" spans="1:10" ht="29.25" x14ac:dyDescent="0.25">
      <c r="A2019" s="8" t="s">
        <v>13031</v>
      </c>
      <c r="B2019" s="8" t="s">
        <v>8487</v>
      </c>
      <c r="C2019" s="8" t="s">
        <v>8681</v>
      </c>
      <c r="D2019" s="8" t="s">
        <v>8682</v>
      </c>
      <c r="E2019" s="8" t="s">
        <v>16215</v>
      </c>
      <c r="F2019" s="8" t="s">
        <v>16177</v>
      </c>
      <c r="G2019" s="8" t="s">
        <v>14156</v>
      </c>
      <c r="H2019" s="8" t="s">
        <v>8683</v>
      </c>
      <c r="I2019" s="8" t="s">
        <v>8683</v>
      </c>
      <c r="J2019" s="8" t="s">
        <v>1404</v>
      </c>
    </row>
    <row r="2020" spans="1:10" ht="48.75" x14ac:dyDescent="0.25">
      <c r="A2020" s="8" t="s">
        <v>13032</v>
      </c>
      <c r="B2020" s="8" t="s">
        <v>8487</v>
      </c>
      <c r="C2020" s="8" t="s">
        <v>8684</v>
      </c>
      <c r="D2020" s="8" t="s">
        <v>8685</v>
      </c>
      <c r="E2020" s="8" t="s">
        <v>16216</v>
      </c>
      <c r="F2020" s="8" t="s">
        <v>16177</v>
      </c>
      <c r="G2020" s="8" t="s">
        <v>14157</v>
      </c>
      <c r="H2020" s="8" t="s">
        <v>8686</v>
      </c>
      <c r="I2020" s="8" t="s">
        <v>8687</v>
      </c>
      <c r="J2020" s="8" t="s">
        <v>1404</v>
      </c>
    </row>
    <row r="2021" spans="1:10" ht="48.75" x14ac:dyDescent="0.25">
      <c r="A2021" s="8" t="s">
        <v>13033</v>
      </c>
      <c r="B2021" s="8" t="s">
        <v>8487</v>
      </c>
      <c r="C2021" s="8" t="s">
        <v>8688</v>
      </c>
      <c r="D2021" s="8" t="s">
        <v>8689</v>
      </c>
      <c r="E2021" s="8" t="s">
        <v>16217</v>
      </c>
      <c r="F2021" s="8" t="s">
        <v>16177</v>
      </c>
      <c r="G2021" s="8" t="s">
        <v>14158</v>
      </c>
      <c r="H2021" s="8" t="s">
        <v>8690</v>
      </c>
      <c r="I2021" s="8" t="s">
        <v>8690</v>
      </c>
      <c r="J2021" s="8" t="s">
        <v>8691</v>
      </c>
    </row>
    <row r="2022" spans="1:10" ht="48.75" x14ac:dyDescent="0.25">
      <c r="A2022" s="8" t="s">
        <v>13034</v>
      </c>
      <c r="B2022" s="8" t="s">
        <v>8487</v>
      </c>
      <c r="C2022" s="8" t="s">
        <v>8692</v>
      </c>
      <c r="D2022" s="8" t="s">
        <v>8693</v>
      </c>
      <c r="E2022" s="8" t="s">
        <v>16218</v>
      </c>
      <c r="F2022" s="8" t="s">
        <v>16177</v>
      </c>
      <c r="G2022" s="8" t="s">
        <v>14159</v>
      </c>
      <c r="H2022" s="8" t="s">
        <v>8694</v>
      </c>
      <c r="I2022" s="8" t="s">
        <v>8694</v>
      </c>
      <c r="J2022" s="8" t="s">
        <v>1404</v>
      </c>
    </row>
    <row r="2023" spans="1:10" ht="58.5" x14ac:dyDescent="0.25">
      <c r="A2023" s="8" t="s">
        <v>13035</v>
      </c>
      <c r="B2023" s="8" t="s">
        <v>8487</v>
      </c>
      <c r="C2023" s="8" t="s">
        <v>8695</v>
      </c>
      <c r="D2023" s="8" t="s">
        <v>8696</v>
      </c>
      <c r="E2023" s="8" t="s">
        <v>16219</v>
      </c>
      <c r="F2023" s="8" t="s">
        <v>16220</v>
      </c>
      <c r="G2023" s="8" t="s">
        <v>14160</v>
      </c>
      <c r="H2023" s="8" t="s">
        <v>8697</v>
      </c>
      <c r="I2023" s="8" t="s">
        <v>8697</v>
      </c>
      <c r="J2023" s="8" t="s">
        <v>8698</v>
      </c>
    </row>
    <row r="2024" spans="1:10" ht="48.75" x14ac:dyDescent="0.25">
      <c r="A2024" s="8" t="s">
        <v>13036</v>
      </c>
      <c r="B2024" s="8" t="s">
        <v>8487</v>
      </c>
      <c r="C2024" s="8" t="s">
        <v>8699</v>
      </c>
      <c r="D2024" s="8" t="s">
        <v>8700</v>
      </c>
      <c r="E2024" s="8" t="s">
        <v>16222</v>
      </c>
      <c r="F2024" s="8" t="s">
        <v>16220</v>
      </c>
      <c r="G2024" s="8" t="s">
        <v>14161</v>
      </c>
      <c r="H2024" s="8" t="s">
        <v>8701</v>
      </c>
      <c r="I2024" s="8" t="s">
        <v>8701</v>
      </c>
      <c r="J2024" s="8" t="s">
        <v>8702</v>
      </c>
    </row>
    <row r="2025" spans="1:10" ht="48.75" x14ac:dyDescent="0.25">
      <c r="A2025" s="8" t="s">
        <v>13037</v>
      </c>
      <c r="B2025" s="8" t="s">
        <v>8487</v>
      </c>
      <c r="C2025" s="8" t="s">
        <v>8703</v>
      </c>
      <c r="D2025" s="8" t="s">
        <v>8704</v>
      </c>
      <c r="E2025" s="8" t="s">
        <v>16221</v>
      </c>
      <c r="F2025" s="8" t="s">
        <v>16220</v>
      </c>
      <c r="G2025" s="8" t="s">
        <v>14162</v>
      </c>
      <c r="H2025" s="8" t="s">
        <v>8705</v>
      </c>
      <c r="I2025" s="8" t="s">
        <v>8706</v>
      </c>
      <c r="J2025" s="8" t="s">
        <v>8707</v>
      </c>
    </row>
    <row r="2026" spans="1:10" ht="58.5" x14ac:dyDescent="0.25">
      <c r="A2026" s="8" t="s">
        <v>13038</v>
      </c>
      <c r="B2026" s="8" t="s">
        <v>8487</v>
      </c>
      <c r="C2026" s="8" t="s">
        <v>8708</v>
      </c>
      <c r="D2026" s="8" t="s">
        <v>8709</v>
      </c>
      <c r="E2026" s="8" t="s">
        <v>16223</v>
      </c>
      <c r="F2026" s="8" t="s">
        <v>16220</v>
      </c>
      <c r="G2026" s="8" t="s">
        <v>14163</v>
      </c>
      <c r="H2026" s="8" t="s">
        <v>8710</v>
      </c>
      <c r="I2026" s="8" t="s">
        <v>8711</v>
      </c>
      <c r="J2026" s="8" t="s">
        <v>8712</v>
      </c>
    </row>
    <row r="2027" spans="1:10" ht="58.5" x14ac:dyDescent="0.25">
      <c r="A2027" s="8" t="s">
        <v>13039</v>
      </c>
      <c r="B2027" s="8" t="s">
        <v>8487</v>
      </c>
      <c r="C2027" s="8" t="s">
        <v>8713</v>
      </c>
      <c r="D2027" s="8" t="s">
        <v>8714</v>
      </c>
      <c r="E2027" s="8" t="s">
        <v>16224</v>
      </c>
      <c r="F2027" s="8" t="s">
        <v>16220</v>
      </c>
      <c r="G2027" s="8" t="s">
        <v>14164</v>
      </c>
      <c r="H2027" s="8" t="s">
        <v>8715</v>
      </c>
      <c r="I2027" s="8" t="s">
        <v>8716</v>
      </c>
      <c r="J2027" s="8" t="s">
        <v>8717</v>
      </c>
    </row>
    <row r="2028" spans="1:10" ht="58.5" x14ac:dyDescent="0.25">
      <c r="A2028" s="8" t="s">
        <v>13040</v>
      </c>
      <c r="B2028" s="8" t="s">
        <v>8487</v>
      </c>
      <c r="C2028" s="8" t="s">
        <v>8718</v>
      </c>
      <c r="D2028" s="8" t="s">
        <v>8719</v>
      </c>
      <c r="E2028" s="8" t="s">
        <v>16225</v>
      </c>
      <c r="F2028" s="8" t="s">
        <v>16220</v>
      </c>
      <c r="G2028" s="8" t="s">
        <v>14165</v>
      </c>
      <c r="H2028" s="8" t="s">
        <v>8720</v>
      </c>
      <c r="I2028" s="8" t="s">
        <v>8721</v>
      </c>
      <c r="J2028" s="8" t="s">
        <v>8722</v>
      </c>
    </row>
    <row r="2029" spans="1:10" ht="39" x14ac:dyDescent="0.25">
      <c r="A2029" s="8" t="s">
        <v>13041</v>
      </c>
      <c r="B2029" s="8" t="s">
        <v>8487</v>
      </c>
      <c r="C2029" s="8" t="s">
        <v>8723</v>
      </c>
      <c r="D2029" s="8" t="s">
        <v>8724</v>
      </c>
      <c r="E2029" s="8" t="s">
        <v>16226</v>
      </c>
      <c r="F2029" s="8" t="s">
        <v>16173</v>
      </c>
      <c r="G2029" s="8" t="s">
        <v>14166</v>
      </c>
      <c r="H2029" s="8" t="s">
        <v>8725</v>
      </c>
      <c r="I2029" s="8" t="s">
        <v>8725</v>
      </c>
      <c r="J2029" s="8" t="s">
        <v>8726</v>
      </c>
    </row>
    <row r="2030" spans="1:10" ht="48.75" x14ac:dyDescent="0.25">
      <c r="A2030" s="8" t="s">
        <v>13042</v>
      </c>
      <c r="B2030" s="8" t="s">
        <v>8487</v>
      </c>
      <c r="C2030" s="8" t="s">
        <v>8727</v>
      </c>
      <c r="D2030" s="8" t="s">
        <v>8728</v>
      </c>
      <c r="E2030" s="8" t="s">
        <v>16227</v>
      </c>
      <c r="F2030" s="8" t="s">
        <v>16167</v>
      </c>
      <c r="G2030" s="8" t="s">
        <v>14167</v>
      </c>
      <c r="H2030" s="8" t="s">
        <v>8729</v>
      </c>
      <c r="I2030" s="8" t="s">
        <v>8729</v>
      </c>
      <c r="J2030" s="8" t="s">
        <v>8730</v>
      </c>
    </row>
    <row r="2031" spans="1:10" ht="39" x14ac:dyDescent="0.25">
      <c r="A2031" s="8" t="s">
        <v>13043</v>
      </c>
      <c r="B2031" s="8" t="s">
        <v>8487</v>
      </c>
      <c r="C2031" s="8" t="s">
        <v>8731</v>
      </c>
      <c r="D2031" s="8" t="s">
        <v>8732</v>
      </c>
      <c r="E2031" s="8" t="s">
        <v>16228</v>
      </c>
      <c r="F2031" s="8" t="s">
        <v>16167</v>
      </c>
      <c r="G2031" s="8" t="s">
        <v>14168</v>
      </c>
      <c r="H2031" s="8" t="s">
        <v>8733</v>
      </c>
      <c r="I2031" s="8" t="s">
        <v>8733</v>
      </c>
      <c r="J2031" s="8"/>
    </row>
    <row r="2032" spans="1:10" ht="39" x14ac:dyDescent="0.25">
      <c r="A2032" s="8" t="s">
        <v>13044</v>
      </c>
      <c r="B2032" s="8" t="s">
        <v>8487</v>
      </c>
      <c r="C2032" s="8" t="s">
        <v>8734</v>
      </c>
      <c r="D2032" s="8" t="s">
        <v>8735</v>
      </c>
      <c r="E2032" s="8" t="s">
        <v>16229</v>
      </c>
      <c r="F2032" s="8" t="s">
        <v>16167</v>
      </c>
      <c r="G2032" s="8" t="s">
        <v>14169</v>
      </c>
      <c r="H2032" s="8" t="s">
        <v>8733</v>
      </c>
      <c r="I2032" s="8" t="s">
        <v>8733</v>
      </c>
      <c r="J2032" s="8" t="s">
        <v>1404</v>
      </c>
    </row>
    <row r="2033" spans="1:10" s="4" customFormat="1" ht="48.75" x14ac:dyDescent="0.25">
      <c r="A2033" s="8" t="s">
        <v>13045</v>
      </c>
      <c r="B2033" s="37" t="s">
        <v>8487</v>
      </c>
      <c r="C2033" s="37" t="s">
        <v>10649</v>
      </c>
      <c r="D2033" s="37" t="s">
        <v>10650</v>
      </c>
      <c r="E2033" s="37" t="s">
        <v>16230</v>
      </c>
      <c r="F2033" s="37" t="s">
        <v>16177</v>
      </c>
      <c r="G2033" s="37" t="s">
        <v>14170</v>
      </c>
      <c r="H2033" s="37" t="s">
        <v>10651</v>
      </c>
      <c r="I2033" s="37" t="s">
        <v>10652</v>
      </c>
      <c r="J2033" s="37" t="s">
        <v>10653</v>
      </c>
    </row>
    <row r="2034" spans="1:10" ht="29.25" x14ac:dyDescent="0.25">
      <c r="A2034" s="8" t="s">
        <v>13046</v>
      </c>
      <c r="B2034" s="8" t="s">
        <v>8736</v>
      </c>
      <c r="C2034" s="8" t="s">
        <v>8737</v>
      </c>
      <c r="D2034" s="8" t="s">
        <v>8738</v>
      </c>
      <c r="E2034" s="8" t="s">
        <v>16231</v>
      </c>
      <c r="F2034" s="8" t="s">
        <v>16232</v>
      </c>
      <c r="G2034" s="8" t="s">
        <v>8739</v>
      </c>
      <c r="H2034" s="8" t="s">
        <v>8740</v>
      </c>
      <c r="I2034" s="8" t="s">
        <v>8740</v>
      </c>
      <c r="J2034" s="8" t="s">
        <v>8741</v>
      </c>
    </row>
    <row r="2035" spans="1:10" ht="48.75" x14ac:dyDescent="0.25">
      <c r="A2035" s="8" t="s">
        <v>13047</v>
      </c>
      <c r="B2035" s="8" t="s">
        <v>8736</v>
      </c>
      <c r="C2035" s="8" t="s">
        <v>8742</v>
      </c>
      <c r="D2035" s="8" t="s">
        <v>8743</v>
      </c>
      <c r="E2035" s="8" t="s">
        <v>16233</v>
      </c>
      <c r="F2035" s="8" t="s">
        <v>16234</v>
      </c>
      <c r="G2035" s="8" t="s">
        <v>13354</v>
      </c>
      <c r="H2035" s="8" t="s">
        <v>8744</v>
      </c>
      <c r="I2035" s="8" t="s">
        <v>8744</v>
      </c>
      <c r="J2035" s="12" t="s">
        <v>8745</v>
      </c>
    </row>
    <row r="2036" spans="1:10" ht="58.5" x14ac:dyDescent="0.25">
      <c r="A2036" s="8" t="s">
        <v>13048</v>
      </c>
      <c r="B2036" s="8" t="s">
        <v>8736</v>
      </c>
      <c r="C2036" s="8" t="s">
        <v>8746</v>
      </c>
      <c r="D2036" s="8" t="s">
        <v>8747</v>
      </c>
      <c r="E2036" s="8" t="s">
        <v>16235</v>
      </c>
      <c r="F2036" s="8" t="s">
        <v>16236</v>
      </c>
      <c r="G2036" s="8" t="s">
        <v>13355</v>
      </c>
      <c r="H2036" s="8" t="s">
        <v>8748</v>
      </c>
      <c r="I2036" s="8" t="s">
        <v>8749</v>
      </c>
      <c r="J2036" s="12" t="s">
        <v>8750</v>
      </c>
    </row>
    <row r="2037" spans="1:10" ht="39" x14ac:dyDescent="0.25">
      <c r="A2037" s="8" t="s">
        <v>13049</v>
      </c>
      <c r="B2037" s="8" t="s">
        <v>8736</v>
      </c>
      <c r="C2037" s="8" t="s">
        <v>8751</v>
      </c>
      <c r="D2037" s="8" t="s">
        <v>8752</v>
      </c>
      <c r="E2037" s="8" t="s">
        <v>16237</v>
      </c>
      <c r="F2037" s="8" t="s">
        <v>16236</v>
      </c>
      <c r="G2037" s="8" t="s">
        <v>13356</v>
      </c>
      <c r="H2037" s="8" t="s">
        <v>8753</v>
      </c>
      <c r="I2037" s="8" t="s">
        <v>8753</v>
      </c>
      <c r="J2037" s="8" t="s">
        <v>8754</v>
      </c>
    </row>
    <row r="2038" spans="1:10" ht="29.25" x14ac:dyDescent="0.25">
      <c r="A2038" s="8" t="s">
        <v>13050</v>
      </c>
      <c r="B2038" s="8" t="s">
        <v>8736</v>
      </c>
      <c r="C2038" s="8" t="s">
        <v>8755</v>
      </c>
      <c r="D2038" s="8" t="s">
        <v>8756</v>
      </c>
      <c r="E2038" s="8" t="s">
        <v>16238</v>
      </c>
      <c r="F2038" s="8" t="s">
        <v>16236</v>
      </c>
      <c r="G2038" s="8" t="s">
        <v>13357</v>
      </c>
      <c r="H2038" s="8" t="s">
        <v>8757</v>
      </c>
      <c r="I2038" s="8" t="s">
        <v>8757</v>
      </c>
      <c r="J2038" s="12" t="s">
        <v>8758</v>
      </c>
    </row>
    <row r="2039" spans="1:10" ht="39" x14ac:dyDescent="0.25">
      <c r="A2039" s="8" t="s">
        <v>13051</v>
      </c>
      <c r="B2039" s="8" t="s">
        <v>8736</v>
      </c>
      <c r="C2039" s="8" t="s">
        <v>8759</v>
      </c>
      <c r="D2039" s="8" t="s">
        <v>8760</v>
      </c>
      <c r="E2039" s="8" t="s">
        <v>16239</v>
      </c>
      <c r="F2039" s="8" t="s">
        <v>16240</v>
      </c>
      <c r="G2039" s="8" t="s">
        <v>13358</v>
      </c>
      <c r="H2039" s="8" t="s">
        <v>8761</v>
      </c>
      <c r="I2039" s="8" t="s">
        <v>8761</v>
      </c>
      <c r="J2039" s="12" t="s">
        <v>8762</v>
      </c>
    </row>
    <row r="2040" spans="1:10" ht="39" x14ac:dyDescent="0.25">
      <c r="A2040" s="8" t="s">
        <v>13052</v>
      </c>
      <c r="B2040" s="8" t="s">
        <v>8736</v>
      </c>
      <c r="C2040" s="8" t="s">
        <v>8763</v>
      </c>
      <c r="D2040" s="8" t="s">
        <v>8764</v>
      </c>
      <c r="E2040" s="8" t="s">
        <v>16241</v>
      </c>
      <c r="F2040" s="8" t="s">
        <v>16236</v>
      </c>
      <c r="G2040" s="8" t="s">
        <v>8765</v>
      </c>
      <c r="H2040" s="8" t="s">
        <v>8766</v>
      </c>
      <c r="I2040" s="8" t="s">
        <v>8766</v>
      </c>
      <c r="J2040" s="12" t="s">
        <v>8767</v>
      </c>
    </row>
    <row r="2041" spans="1:10" ht="48.75" x14ac:dyDescent="0.25">
      <c r="A2041" s="8" t="s">
        <v>13053</v>
      </c>
      <c r="B2041" s="8" t="s">
        <v>8736</v>
      </c>
      <c r="C2041" s="8" t="s">
        <v>8768</v>
      </c>
      <c r="D2041" s="8" t="s">
        <v>8769</v>
      </c>
      <c r="E2041" s="8">
        <v>1800004158</v>
      </c>
      <c r="F2041" s="8">
        <v>180001001</v>
      </c>
      <c r="G2041" s="8" t="s">
        <v>8770</v>
      </c>
      <c r="H2041" s="8" t="s">
        <v>8771</v>
      </c>
      <c r="I2041" s="8" t="s">
        <v>8771</v>
      </c>
      <c r="J2041" s="8"/>
    </row>
    <row r="2042" spans="1:10" ht="29.25" x14ac:dyDescent="0.25">
      <c r="A2042" s="8" t="s">
        <v>13054</v>
      </c>
      <c r="B2042" s="8" t="s">
        <v>8736</v>
      </c>
      <c r="C2042" s="8" t="s">
        <v>8772</v>
      </c>
      <c r="D2042" s="8" t="s">
        <v>8773</v>
      </c>
      <c r="E2042" s="8" t="s">
        <v>16242</v>
      </c>
      <c r="F2042" s="8" t="s">
        <v>16243</v>
      </c>
      <c r="G2042" s="8" t="s">
        <v>8774</v>
      </c>
      <c r="H2042" s="8" t="s">
        <v>8775</v>
      </c>
      <c r="I2042" s="8" t="s">
        <v>8775</v>
      </c>
      <c r="J2042" s="12" t="s">
        <v>8776</v>
      </c>
    </row>
    <row r="2043" spans="1:10" ht="68.25" x14ac:dyDescent="0.25">
      <c r="A2043" s="8" t="s">
        <v>13055</v>
      </c>
      <c r="B2043" s="8" t="s">
        <v>8736</v>
      </c>
      <c r="C2043" s="8" t="s">
        <v>8777</v>
      </c>
      <c r="D2043" s="8" t="s">
        <v>8778</v>
      </c>
      <c r="E2043" s="8" t="s">
        <v>16244</v>
      </c>
      <c r="F2043" s="8" t="s">
        <v>16243</v>
      </c>
      <c r="G2043" s="8" t="s">
        <v>13360</v>
      </c>
      <c r="H2043" s="8" t="s">
        <v>8779</v>
      </c>
      <c r="I2043" s="8" t="s">
        <v>8779</v>
      </c>
      <c r="J2043" s="12" t="s">
        <v>8780</v>
      </c>
    </row>
    <row r="2044" spans="1:10" ht="29.25" x14ac:dyDescent="0.25">
      <c r="A2044" s="8" t="s">
        <v>13056</v>
      </c>
      <c r="B2044" s="8" t="s">
        <v>8736</v>
      </c>
      <c r="C2044" s="8" t="s">
        <v>8781</v>
      </c>
      <c r="D2044" s="8" t="s">
        <v>8782</v>
      </c>
      <c r="E2044" s="8" t="s">
        <v>16245</v>
      </c>
      <c r="F2044" s="8" t="s">
        <v>16240</v>
      </c>
      <c r="G2044" s="8" t="s">
        <v>13359</v>
      </c>
      <c r="H2044" s="8" t="s">
        <v>8783</v>
      </c>
      <c r="I2044" s="8" t="s">
        <v>8783</v>
      </c>
      <c r="J2044" s="12" t="s">
        <v>8784</v>
      </c>
    </row>
    <row r="2045" spans="1:10" ht="29.25" x14ac:dyDescent="0.25">
      <c r="A2045" s="8" t="s">
        <v>13057</v>
      </c>
      <c r="B2045" s="8" t="s">
        <v>8736</v>
      </c>
      <c r="C2045" s="8" t="s">
        <v>8785</v>
      </c>
      <c r="D2045" s="8" t="s">
        <v>8786</v>
      </c>
      <c r="E2045" s="8" t="s">
        <v>16246</v>
      </c>
      <c r="F2045" s="8" t="s">
        <v>16243</v>
      </c>
      <c r="G2045" s="8" t="s">
        <v>13361</v>
      </c>
      <c r="H2045" s="8" t="s">
        <v>8787</v>
      </c>
      <c r="I2045" s="8" t="s">
        <v>8787</v>
      </c>
      <c r="J2045" s="8" t="s">
        <v>8754</v>
      </c>
    </row>
    <row r="2046" spans="1:10" ht="29.25" x14ac:dyDescent="0.25">
      <c r="A2046" s="8" t="s">
        <v>13058</v>
      </c>
      <c r="B2046" s="8" t="s">
        <v>8736</v>
      </c>
      <c r="C2046" s="8" t="s">
        <v>8788</v>
      </c>
      <c r="D2046" s="8" t="s">
        <v>8789</v>
      </c>
      <c r="E2046" s="8" t="s">
        <v>16247</v>
      </c>
      <c r="F2046" s="8" t="s">
        <v>16234</v>
      </c>
      <c r="G2046" s="8" t="s">
        <v>8790</v>
      </c>
      <c r="H2046" s="8" t="s">
        <v>8791</v>
      </c>
      <c r="I2046" s="8" t="s">
        <v>8791</v>
      </c>
      <c r="J2046" s="12" t="s">
        <v>8792</v>
      </c>
    </row>
    <row r="2047" spans="1:10" ht="39" x14ac:dyDescent="0.25">
      <c r="A2047" s="8" t="s">
        <v>13059</v>
      </c>
      <c r="B2047" s="8" t="s">
        <v>8736</v>
      </c>
      <c r="C2047" s="8" t="s">
        <v>8793</v>
      </c>
      <c r="D2047" s="8" t="s">
        <v>8794</v>
      </c>
      <c r="E2047" s="8" t="s">
        <v>16248</v>
      </c>
      <c r="F2047" s="8" t="s">
        <v>16249</v>
      </c>
      <c r="G2047" s="8" t="s">
        <v>8795</v>
      </c>
      <c r="H2047" s="8" t="s">
        <v>8796</v>
      </c>
      <c r="I2047" s="8" t="s">
        <v>8797</v>
      </c>
      <c r="J2047" s="12" t="s">
        <v>8798</v>
      </c>
    </row>
    <row r="2048" spans="1:10" ht="39" x14ac:dyDescent="0.25">
      <c r="A2048" s="8" t="s">
        <v>13060</v>
      </c>
      <c r="B2048" s="8" t="s">
        <v>8736</v>
      </c>
      <c r="C2048" s="8" t="s">
        <v>8799</v>
      </c>
      <c r="D2048" s="8" t="s">
        <v>8800</v>
      </c>
      <c r="E2048" s="8" t="s">
        <v>16250</v>
      </c>
      <c r="F2048" s="8" t="s">
        <v>16240</v>
      </c>
      <c r="G2048" s="8" t="s">
        <v>8801</v>
      </c>
      <c r="H2048" s="8" t="s">
        <v>8802</v>
      </c>
      <c r="I2048" s="8" t="s">
        <v>8802</v>
      </c>
      <c r="J2048" s="12" t="s">
        <v>8803</v>
      </c>
    </row>
    <row r="2049" spans="1:10" ht="48.75" x14ac:dyDescent="0.25">
      <c r="A2049" s="8" t="s">
        <v>13061</v>
      </c>
      <c r="B2049" s="8" t="s">
        <v>8736</v>
      </c>
      <c r="C2049" s="8" t="s">
        <v>8804</v>
      </c>
      <c r="D2049" s="8" t="s">
        <v>8805</v>
      </c>
      <c r="E2049" s="8" t="s">
        <v>16251</v>
      </c>
      <c r="F2049" s="8" t="s">
        <v>16240</v>
      </c>
      <c r="G2049" s="8" t="s">
        <v>8806</v>
      </c>
      <c r="H2049" s="8" t="s">
        <v>8807</v>
      </c>
      <c r="I2049" s="8" t="s">
        <v>8807</v>
      </c>
      <c r="J2049" s="12" t="s">
        <v>8808</v>
      </c>
    </row>
    <row r="2050" spans="1:10" ht="48.75" x14ac:dyDescent="0.25">
      <c r="A2050" s="8" t="s">
        <v>13062</v>
      </c>
      <c r="B2050" s="8" t="s">
        <v>8736</v>
      </c>
      <c r="C2050" s="8" t="s">
        <v>8809</v>
      </c>
      <c r="D2050" s="8" t="s">
        <v>8810</v>
      </c>
      <c r="E2050" s="8" t="s">
        <v>16252</v>
      </c>
      <c r="F2050" s="8" t="s">
        <v>16234</v>
      </c>
      <c r="G2050" s="8" t="s">
        <v>8811</v>
      </c>
      <c r="H2050" s="8" t="s">
        <v>8812</v>
      </c>
      <c r="I2050" s="8" t="s">
        <v>8812</v>
      </c>
      <c r="J2050" s="12" t="s">
        <v>8813</v>
      </c>
    </row>
    <row r="2051" spans="1:10" ht="29.25" x14ac:dyDescent="0.25">
      <c r="A2051" s="8" t="s">
        <v>13063</v>
      </c>
      <c r="B2051" s="8" t="s">
        <v>8736</v>
      </c>
      <c r="C2051" s="8" t="s">
        <v>8814</v>
      </c>
      <c r="D2051" s="8" t="s">
        <v>8815</v>
      </c>
      <c r="E2051" s="8" t="s">
        <v>16253</v>
      </c>
      <c r="F2051" s="8" t="s">
        <v>16234</v>
      </c>
      <c r="G2051" s="8" t="s">
        <v>8816</v>
      </c>
      <c r="H2051" s="8" t="s">
        <v>8817</v>
      </c>
      <c r="I2051" s="8" t="s">
        <v>8817</v>
      </c>
      <c r="J2051" s="12" t="s">
        <v>8818</v>
      </c>
    </row>
    <row r="2052" spans="1:10" ht="39" x14ac:dyDescent="0.25">
      <c r="A2052" s="8" t="s">
        <v>13064</v>
      </c>
      <c r="B2052" s="8" t="s">
        <v>8736</v>
      </c>
      <c r="C2052" s="8" t="s">
        <v>8819</v>
      </c>
      <c r="D2052" s="8" t="s">
        <v>8820</v>
      </c>
      <c r="E2052" s="8" t="s">
        <v>16254</v>
      </c>
      <c r="F2052" s="8" t="s">
        <v>16240</v>
      </c>
      <c r="G2052" s="8" t="s">
        <v>13364</v>
      </c>
      <c r="H2052" s="8" t="s">
        <v>8821</v>
      </c>
      <c r="I2052" s="8" t="s">
        <v>8822</v>
      </c>
      <c r="J2052" s="12" t="s">
        <v>8823</v>
      </c>
    </row>
    <row r="2053" spans="1:10" ht="39" x14ac:dyDescent="0.25">
      <c r="A2053" s="8" t="s">
        <v>13065</v>
      </c>
      <c r="B2053" s="8" t="s">
        <v>8736</v>
      </c>
      <c r="C2053" s="8" t="s">
        <v>8824</v>
      </c>
      <c r="D2053" s="8" t="s">
        <v>8825</v>
      </c>
      <c r="E2053" s="8" t="s">
        <v>16255</v>
      </c>
      <c r="F2053" s="8" t="s">
        <v>16232</v>
      </c>
      <c r="G2053" s="8" t="s">
        <v>13365</v>
      </c>
      <c r="H2053" s="8" t="s">
        <v>8826</v>
      </c>
      <c r="I2053" s="8" t="s">
        <v>8826</v>
      </c>
      <c r="J2053" s="12" t="s">
        <v>8827</v>
      </c>
    </row>
    <row r="2054" spans="1:10" ht="48.75" x14ac:dyDescent="0.25">
      <c r="A2054" s="8" t="s">
        <v>13066</v>
      </c>
      <c r="B2054" s="8" t="s">
        <v>8736</v>
      </c>
      <c r="C2054" s="8" t="s">
        <v>8828</v>
      </c>
      <c r="D2054" s="8" t="s">
        <v>8829</v>
      </c>
      <c r="E2054" s="8" t="s">
        <v>16256</v>
      </c>
      <c r="F2054" s="8" t="s">
        <v>16234</v>
      </c>
      <c r="G2054" s="8" t="s">
        <v>8830</v>
      </c>
      <c r="H2054" s="8" t="s">
        <v>8831</v>
      </c>
      <c r="I2054" s="8" t="s">
        <v>8831</v>
      </c>
      <c r="J2054" s="12" t="s">
        <v>8832</v>
      </c>
    </row>
    <row r="2055" spans="1:10" ht="39" x14ac:dyDescent="0.25">
      <c r="A2055" s="8" t="s">
        <v>13067</v>
      </c>
      <c r="B2055" s="8" t="s">
        <v>8736</v>
      </c>
      <c r="C2055" s="8" t="s">
        <v>8833</v>
      </c>
      <c r="D2055" s="8" t="s">
        <v>8834</v>
      </c>
      <c r="E2055" s="8" t="s">
        <v>16257</v>
      </c>
      <c r="F2055" s="8" t="s">
        <v>16258</v>
      </c>
      <c r="G2055" s="8" t="s">
        <v>13363</v>
      </c>
      <c r="H2055" s="8" t="s">
        <v>8835</v>
      </c>
      <c r="I2055" s="8" t="s">
        <v>8835</v>
      </c>
      <c r="J2055" s="12" t="s">
        <v>8836</v>
      </c>
    </row>
    <row r="2056" spans="1:10" ht="29.25" x14ac:dyDescent="0.25">
      <c r="A2056" s="8" t="s">
        <v>13068</v>
      </c>
      <c r="B2056" s="8" t="s">
        <v>8736</v>
      </c>
      <c r="C2056" s="8" t="s">
        <v>8837</v>
      </c>
      <c r="D2056" s="8" t="s">
        <v>8838</v>
      </c>
      <c r="E2056" s="8" t="s">
        <v>16259</v>
      </c>
      <c r="F2056" s="8" t="s">
        <v>16260</v>
      </c>
      <c r="G2056" s="8" t="s">
        <v>13362</v>
      </c>
      <c r="H2056" s="8" t="s">
        <v>8839</v>
      </c>
      <c r="I2056" s="8" t="s">
        <v>8840</v>
      </c>
      <c r="J2056" s="12" t="s">
        <v>8841</v>
      </c>
    </row>
    <row r="2057" spans="1:10" ht="39" x14ac:dyDescent="0.25">
      <c r="A2057" s="8" t="s">
        <v>13069</v>
      </c>
      <c r="B2057" s="8" t="s">
        <v>8842</v>
      </c>
      <c r="C2057" s="8" t="s">
        <v>8843</v>
      </c>
      <c r="D2057" s="8" t="s">
        <v>8844</v>
      </c>
      <c r="E2057" s="8" t="s">
        <v>16261</v>
      </c>
      <c r="F2057" s="8" t="s">
        <v>16262</v>
      </c>
      <c r="G2057" s="8" t="s">
        <v>14171</v>
      </c>
      <c r="H2057" s="8" t="s">
        <v>8845</v>
      </c>
      <c r="I2057" s="8" t="s">
        <v>8846</v>
      </c>
      <c r="J2057" s="8" t="s">
        <v>8847</v>
      </c>
    </row>
    <row r="2058" spans="1:10" ht="39" x14ac:dyDescent="0.25">
      <c r="A2058" s="8" t="s">
        <v>13070</v>
      </c>
      <c r="B2058" s="8" t="s">
        <v>8842</v>
      </c>
      <c r="C2058" s="8" t="s">
        <v>8848</v>
      </c>
      <c r="D2058" s="8" t="s">
        <v>8849</v>
      </c>
      <c r="E2058" s="8" t="s">
        <v>16263</v>
      </c>
      <c r="F2058" s="8" t="s">
        <v>16262</v>
      </c>
      <c r="G2058" s="8" t="s">
        <v>14172</v>
      </c>
      <c r="H2058" s="8" t="s">
        <v>8846</v>
      </c>
      <c r="I2058" s="8" t="s">
        <v>8846</v>
      </c>
      <c r="J2058" s="8" t="s">
        <v>8850</v>
      </c>
    </row>
    <row r="2059" spans="1:10" ht="29.25" x14ac:dyDescent="0.25">
      <c r="A2059" s="8" t="s">
        <v>13071</v>
      </c>
      <c r="B2059" s="8" t="s">
        <v>8842</v>
      </c>
      <c r="C2059" s="8" t="s">
        <v>8851</v>
      </c>
      <c r="D2059" s="8" t="s">
        <v>8852</v>
      </c>
      <c r="E2059" s="8" t="s">
        <v>16264</v>
      </c>
      <c r="F2059" s="8" t="s">
        <v>16262</v>
      </c>
      <c r="G2059" s="8" t="s">
        <v>14173</v>
      </c>
      <c r="H2059" s="8" t="s">
        <v>8853</v>
      </c>
      <c r="I2059" s="8" t="s">
        <v>8853</v>
      </c>
      <c r="J2059" s="8" t="s">
        <v>8854</v>
      </c>
    </row>
    <row r="2060" spans="1:10" ht="39" x14ac:dyDescent="0.25">
      <c r="A2060" s="8" t="s">
        <v>13072</v>
      </c>
      <c r="B2060" s="8" t="s">
        <v>8842</v>
      </c>
      <c r="C2060" s="8" t="s">
        <v>8855</v>
      </c>
      <c r="D2060" s="8" t="s">
        <v>8856</v>
      </c>
      <c r="E2060" s="8" t="s">
        <v>16265</v>
      </c>
      <c r="F2060" s="8" t="s">
        <v>16266</v>
      </c>
      <c r="G2060" s="8" t="s">
        <v>14174</v>
      </c>
      <c r="H2060" s="8" t="s">
        <v>8857</v>
      </c>
      <c r="I2060" s="8" t="s">
        <v>8857</v>
      </c>
      <c r="J2060" s="8" t="s">
        <v>8858</v>
      </c>
    </row>
    <row r="2061" spans="1:10" ht="29.25" x14ac:dyDescent="0.25">
      <c r="A2061" s="8" t="s">
        <v>13073</v>
      </c>
      <c r="B2061" s="8" t="s">
        <v>8842</v>
      </c>
      <c r="C2061" s="8" t="s">
        <v>8859</v>
      </c>
      <c r="D2061" s="8" t="s">
        <v>8860</v>
      </c>
      <c r="E2061" s="8" t="s">
        <v>16267</v>
      </c>
      <c r="F2061" s="8" t="s">
        <v>16268</v>
      </c>
      <c r="G2061" s="8" t="s">
        <v>10690</v>
      </c>
      <c r="H2061" s="8" t="s">
        <v>8861</v>
      </c>
      <c r="I2061" s="8" t="s">
        <v>8861</v>
      </c>
      <c r="J2061" s="8" t="s">
        <v>8862</v>
      </c>
    </row>
    <row r="2062" spans="1:10" ht="48.75" x14ac:dyDescent="0.25">
      <c r="A2062" s="8" t="s">
        <v>13074</v>
      </c>
      <c r="B2062" s="8" t="s">
        <v>8842</v>
      </c>
      <c r="C2062" s="8" t="s">
        <v>8863</v>
      </c>
      <c r="D2062" s="8" t="s">
        <v>8864</v>
      </c>
      <c r="E2062" s="8" t="s">
        <v>16269</v>
      </c>
      <c r="F2062" s="8" t="s">
        <v>16262</v>
      </c>
      <c r="G2062" s="8" t="s">
        <v>10689</v>
      </c>
      <c r="H2062" s="8" t="s">
        <v>8865</v>
      </c>
      <c r="I2062" s="8" t="s">
        <v>8865</v>
      </c>
      <c r="J2062" s="8"/>
    </row>
    <row r="2063" spans="1:10" ht="68.25" x14ac:dyDescent="0.25">
      <c r="A2063" s="8" t="s">
        <v>13075</v>
      </c>
      <c r="B2063" s="8" t="s">
        <v>8842</v>
      </c>
      <c r="C2063" s="8" t="s">
        <v>8866</v>
      </c>
      <c r="D2063" s="8" t="s">
        <v>8867</v>
      </c>
      <c r="E2063" s="8" t="s">
        <v>10637</v>
      </c>
      <c r="F2063" s="8" t="s">
        <v>16262</v>
      </c>
      <c r="G2063" s="8" t="s">
        <v>10638</v>
      </c>
      <c r="H2063" s="8" t="s">
        <v>11056</v>
      </c>
      <c r="I2063" s="8" t="s">
        <v>8868</v>
      </c>
      <c r="J2063" s="8" t="s">
        <v>8869</v>
      </c>
    </row>
    <row r="2064" spans="1:10" ht="39" x14ac:dyDescent="0.25">
      <c r="A2064" s="8" t="s">
        <v>13076</v>
      </c>
      <c r="B2064" s="8" t="s">
        <v>8842</v>
      </c>
      <c r="C2064" s="8" t="s">
        <v>8870</v>
      </c>
      <c r="D2064" s="8" t="s">
        <v>8871</v>
      </c>
      <c r="E2064" s="8" t="s">
        <v>16270</v>
      </c>
      <c r="F2064" s="8" t="s">
        <v>16268</v>
      </c>
      <c r="G2064" s="8" t="s">
        <v>14176</v>
      </c>
      <c r="H2064" s="8" t="s">
        <v>8872</v>
      </c>
      <c r="I2064" s="8" t="s">
        <v>8872</v>
      </c>
      <c r="J2064" s="8"/>
    </row>
    <row r="2065" spans="1:10" ht="48.75" x14ac:dyDescent="0.25">
      <c r="A2065" s="8" t="s">
        <v>13077</v>
      </c>
      <c r="B2065" s="8" t="s">
        <v>8842</v>
      </c>
      <c r="C2065" s="8" t="s">
        <v>8873</v>
      </c>
      <c r="D2065" s="8" t="s">
        <v>8874</v>
      </c>
      <c r="E2065" s="8" t="s">
        <v>16271</v>
      </c>
      <c r="F2065" s="8" t="s">
        <v>16268</v>
      </c>
      <c r="G2065" s="8" t="s">
        <v>14175</v>
      </c>
      <c r="H2065" s="8" t="s">
        <v>8875</v>
      </c>
      <c r="I2065" s="8" t="s">
        <v>8875</v>
      </c>
      <c r="J2065" s="8" t="s">
        <v>8876</v>
      </c>
    </row>
    <row r="2066" spans="1:10" ht="39" x14ac:dyDescent="0.25">
      <c r="A2066" s="8" t="s">
        <v>13078</v>
      </c>
      <c r="B2066" s="8" t="s">
        <v>8842</v>
      </c>
      <c r="C2066" s="8" t="s">
        <v>8877</v>
      </c>
      <c r="D2066" s="8" t="s">
        <v>8878</v>
      </c>
      <c r="E2066" s="8" t="s">
        <v>16272</v>
      </c>
      <c r="F2066" s="8" t="s">
        <v>16273</v>
      </c>
      <c r="G2066" s="8" t="s">
        <v>10684</v>
      </c>
      <c r="H2066" s="8" t="s">
        <v>8879</v>
      </c>
      <c r="I2066" s="8" t="s">
        <v>8879</v>
      </c>
      <c r="J2066" s="8"/>
    </row>
    <row r="2067" spans="1:10" ht="39" x14ac:dyDescent="0.25">
      <c r="A2067" s="8" t="s">
        <v>13079</v>
      </c>
      <c r="B2067" s="8" t="s">
        <v>8842</v>
      </c>
      <c r="C2067" s="8" t="s">
        <v>8880</v>
      </c>
      <c r="D2067" s="8" t="s">
        <v>8881</v>
      </c>
      <c r="E2067" s="8" t="s">
        <v>16274</v>
      </c>
      <c r="F2067" s="8" t="s">
        <v>16262</v>
      </c>
      <c r="G2067" s="8" t="s">
        <v>10685</v>
      </c>
      <c r="H2067" s="8" t="s">
        <v>8882</v>
      </c>
      <c r="I2067" s="8" t="s">
        <v>8882</v>
      </c>
      <c r="J2067" s="8" t="s">
        <v>8883</v>
      </c>
    </row>
    <row r="2068" spans="1:10" ht="39" x14ac:dyDescent="0.25">
      <c r="A2068" s="8" t="s">
        <v>13080</v>
      </c>
      <c r="B2068" s="8" t="s">
        <v>8842</v>
      </c>
      <c r="C2068" s="8" t="s">
        <v>8884</v>
      </c>
      <c r="D2068" s="8" t="s">
        <v>8885</v>
      </c>
      <c r="E2068" s="8" t="s">
        <v>16275</v>
      </c>
      <c r="F2068" s="8" t="s">
        <v>16262</v>
      </c>
      <c r="G2068" s="8" t="s">
        <v>10686</v>
      </c>
      <c r="H2068" s="8" t="s">
        <v>8886</v>
      </c>
      <c r="I2068" s="8" t="s">
        <v>8886</v>
      </c>
      <c r="J2068" s="8" t="s">
        <v>8847</v>
      </c>
    </row>
    <row r="2069" spans="1:10" ht="48.75" x14ac:dyDescent="0.25">
      <c r="A2069" s="8" t="s">
        <v>13081</v>
      </c>
      <c r="B2069" s="8" t="s">
        <v>8842</v>
      </c>
      <c r="C2069" s="8" t="s">
        <v>8887</v>
      </c>
      <c r="D2069" s="8" t="s">
        <v>8888</v>
      </c>
      <c r="E2069" s="8" t="s">
        <v>16276</v>
      </c>
      <c r="F2069" s="8" t="s">
        <v>16262</v>
      </c>
      <c r="G2069" s="8" t="s">
        <v>10687</v>
      </c>
      <c r="H2069" s="8" t="s">
        <v>8889</v>
      </c>
      <c r="I2069" s="8" t="s">
        <v>8889</v>
      </c>
      <c r="J2069" s="8"/>
    </row>
    <row r="2070" spans="1:10" ht="48.75" x14ac:dyDescent="0.25">
      <c r="A2070" s="8" t="s">
        <v>13082</v>
      </c>
      <c r="B2070" s="8" t="s">
        <v>8842</v>
      </c>
      <c r="C2070" s="8" t="s">
        <v>8890</v>
      </c>
      <c r="D2070" s="8" t="s">
        <v>8891</v>
      </c>
      <c r="E2070" s="8" t="s">
        <v>16277</v>
      </c>
      <c r="F2070" s="8" t="s">
        <v>16268</v>
      </c>
      <c r="G2070" s="8" t="s">
        <v>10688</v>
      </c>
      <c r="H2070" s="8" t="s">
        <v>8892</v>
      </c>
      <c r="I2070" s="8" t="s">
        <v>8892</v>
      </c>
      <c r="J2070" s="8"/>
    </row>
    <row r="2071" spans="1:10" ht="48.75" x14ac:dyDescent="0.25">
      <c r="A2071" s="8" t="s">
        <v>13083</v>
      </c>
      <c r="B2071" s="8" t="s">
        <v>8842</v>
      </c>
      <c r="C2071" s="8" t="s">
        <v>8893</v>
      </c>
      <c r="D2071" s="8" t="s">
        <v>8894</v>
      </c>
      <c r="E2071" s="8" t="s">
        <v>16278</v>
      </c>
      <c r="F2071" s="8" t="s">
        <v>16268</v>
      </c>
      <c r="G2071" s="8" t="s">
        <v>10683</v>
      </c>
      <c r="H2071" s="8" t="s">
        <v>8895</v>
      </c>
      <c r="I2071" s="8" t="s">
        <v>8895</v>
      </c>
      <c r="J2071" s="8" t="s">
        <v>8896</v>
      </c>
    </row>
    <row r="2072" spans="1:10" ht="48.75" x14ac:dyDescent="0.25">
      <c r="A2072" s="8" t="s">
        <v>13084</v>
      </c>
      <c r="B2072" s="8" t="s">
        <v>8842</v>
      </c>
      <c r="C2072" s="8" t="s">
        <v>8897</v>
      </c>
      <c r="D2072" s="8" t="s">
        <v>8898</v>
      </c>
      <c r="E2072" s="8" t="s">
        <v>16279</v>
      </c>
      <c r="F2072" s="8" t="s">
        <v>16280</v>
      </c>
      <c r="G2072" s="8" t="s">
        <v>10682</v>
      </c>
      <c r="H2072" s="8" t="s">
        <v>8899</v>
      </c>
      <c r="I2072" s="8" t="s">
        <v>8899</v>
      </c>
      <c r="J2072" s="8" t="s">
        <v>8900</v>
      </c>
    </row>
    <row r="2073" spans="1:10" ht="29.25" x14ac:dyDescent="0.25">
      <c r="A2073" s="8" t="s">
        <v>13085</v>
      </c>
      <c r="B2073" s="8" t="s">
        <v>8901</v>
      </c>
      <c r="C2073" s="8" t="s">
        <v>8902</v>
      </c>
      <c r="D2073" s="8" t="s">
        <v>8903</v>
      </c>
      <c r="E2073" s="8" t="s">
        <v>16281</v>
      </c>
      <c r="F2073" s="8" t="s">
        <v>16282</v>
      </c>
      <c r="G2073" s="8" t="s">
        <v>10679</v>
      </c>
      <c r="H2073" s="8" t="s">
        <v>8904</v>
      </c>
      <c r="I2073" s="8" t="s">
        <v>8905</v>
      </c>
      <c r="J2073" s="9" t="s">
        <v>8906</v>
      </c>
    </row>
    <row r="2074" spans="1:10" ht="39" x14ac:dyDescent="0.25">
      <c r="A2074" s="8" t="s">
        <v>13086</v>
      </c>
      <c r="B2074" s="8" t="s">
        <v>8901</v>
      </c>
      <c r="C2074" s="8" t="s">
        <v>8907</v>
      </c>
      <c r="D2074" s="8" t="s">
        <v>8908</v>
      </c>
      <c r="E2074" s="8" t="s">
        <v>16283</v>
      </c>
      <c r="F2074" s="8" t="s">
        <v>16284</v>
      </c>
      <c r="G2074" s="8" t="s">
        <v>10680</v>
      </c>
      <c r="H2074" s="8" t="s">
        <v>8909</v>
      </c>
      <c r="I2074" s="8" t="s">
        <v>8910</v>
      </c>
      <c r="J2074" s="9" t="s">
        <v>8911</v>
      </c>
    </row>
    <row r="2075" spans="1:10" ht="19.5" x14ac:dyDescent="0.25">
      <c r="A2075" s="8" t="s">
        <v>13087</v>
      </c>
      <c r="B2075" s="8" t="s">
        <v>8901</v>
      </c>
      <c r="C2075" s="8" t="s">
        <v>8912</v>
      </c>
      <c r="D2075" s="8" t="s">
        <v>8913</v>
      </c>
      <c r="E2075" s="8" t="s">
        <v>16285</v>
      </c>
      <c r="F2075" s="8" t="s">
        <v>16286</v>
      </c>
      <c r="G2075" s="8" t="s">
        <v>10681</v>
      </c>
      <c r="H2075" s="8" t="s">
        <v>8914</v>
      </c>
      <c r="I2075" s="8" t="s">
        <v>8915</v>
      </c>
      <c r="J2075" s="8"/>
    </row>
    <row r="2076" spans="1:10" ht="29.25" x14ac:dyDescent="0.25">
      <c r="A2076" s="8" t="s">
        <v>13088</v>
      </c>
      <c r="B2076" s="8" t="s">
        <v>8901</v>
      </c>
      <c r="C2076" s="8" t="s">
        <v>8916</v>
      </c>
      <c r="D2076" s="8" t="s">
        <v>8917</v>
      </c>
      <c r="E2076" s="8" t="s">
        <v>16287</v>
      </c>
      <c r="F2076" s="8" t="s">
        <v>16282</v>
      </c>
      <c r="G2076" s="8" t="s">
        <v>10678</v>
      </c>
      <c r="H2076" s="8" t="s">
        <v>8918</v>
      </c>
      <c r="I2076" s="8" t="s">
        <v>8919</v>
      </c>
      <c r="J2076" s="9" t="s">
        <v>8920</v>
      </c>
    </row>
    <row r="2077" spans="1:10" ht="29.25" x14ac:dyDescent="0.25">
      <c r="A2077" s="8" t="s">
        <v>13089</v>
      </c>
      <c r="B2077" s="8" t="s">
        <v>8901</v>
      </c>
      <c r="C2077" s="8" t="s">
        <v>8921</v>
      </c>
      <c r="D2077" s="8" t="s">
        <v>8922</v>
      </c>
      <c r="E2077" s="8" t="s">
        <v>16288</v>
      </c>
      <c r="F2077" s="8" t="s">
        <v>16282</v>
      </c>
      <c r="G2077" s="8" t="s">
        <v>10677</v>
      </c>
      <c r="H2077" s="8" t="s">
        <v>8923</v>
      </c>
      <c r="I2077" s="8" t="s">
        <v>8924</v>
      </c>
      <c r="J2077" s="9" t="s">
        <v>8920</v>
      </c>
    </row>
    <row r="2078" spans="1:10" ht="29.25" x14ac:dyDescent="0.25">
      <c r="A2078" s="8" t="s">
        <v>13090</v>
      </c>
      <c r="B2078" s="8" t="s">
        <v>8901</v>
      </c>
      <c r="C2078" s="8" t="s">
        <v>8925</v>
      </c>
      <c r="D2078" s="8" t="s">
        <v>8926</v>
      </c>
      <c r="E2078" s="8" t="s">
        <v>16289</v>
      </c>
      <c r="F2078" s="8" t="s">
        <v>16286</v>
      </c>
      <c r="G2078" s="8" t="s">
        <v>10676</v>
      </c>
      <c r="H2078" s="8" t="s">
        <v>8927</v>
      </c>
      <c r="I2078" s="8" t="s">
        <v>8927</v>
      </c>
      <c r="J2078" s="9" t="s">
        <v>8928</v>
      </c>
    </row>
    <row r="2079" spans="1:10" ht="29.25" x14ac:dyDescent="0.25">
      <c r="A2079" s="8" t="s">
        <v>13091</v>
      </c>
      <c r="B2079" s="8" t="s">
        <v>8901</v>
      </c>
      <c r="C2079" s="8" t="s">
        <v>8929</v>
      </c>
      <c r="D2079" s="8" t="s">
        <v>8930</v>
      </c>
      <c r="E2079" s="8" t="s">
        <v>16290</v>
      </c>
      <c r="F2079" s="8" t="s">
        <v>16291</v>
      </c>
      <c r="G2079" s="8" t="s">
        <v>10675</v>
      </c>
      <c r="H2079" s="8" t="s">
        <v>8931</v>
      </c>
      <c r="I2079" s="8" t="s">
        <v>8931</v>
      </c>
      <c r="J2079" s="8"/>
    </row>
    <row r="2080" spans="1:10" ht="29.25" x14ac:dyDescent="0.25">
      <c r="A2080" s="8" t="s">
        <v>13092</v>
      </c>
      <c r="B2080" s="8" t="s">
        <v>8901</v>
      </c>
      <c r="C2080" s="8" t="s">
        <v>8932</v>
      </c>
      <c r="D2080" s="8" t="s">
        <v>8933</v>
      </c>
      <c r="E2080" s="8" t="s">
        <v>16292</v>
      </c>
      <c r="F2080" s="8" t="s">
        <v>16291</v>
      </c>
      <c r="G2080" s="8" t="s">
        <v>10674</v>
      </c>
      <c r="H2080" s="8" t="s">
        <v>8934</v>
      </c>
      <c r="I2080" s="8" t="s">
        <v>8935</v>
      </c>
      <c r="J2080" s="9" t="s">
        <v>8936</v>
      </c>
    </row>
    <row r="2081" spans="1:10" ht="29.25" x14ac:dyDescent="0.25">
      <c r="A2081" s="8" t="s">
        <v>13093</v>
      </c>
      <c r="B2081" s="8" t="s">
        <v>8901</v>
      </c>
      <c r="C2081" s="8" t="s">
        <v>8937</v>
      </c>
      <c r="D2081" s="8" t="s">
        <v>8938</v>
      </c>
      <c r="E2081" s="8" t="s">
        <v>16293</v>
      </c>
      <c r="F2081" s="8" t="s">
        <v>16291</v>
      </c>
      <c r="G2081" s="8" t="s">
        <v>10673</v>
      </c>
      <c r="H2081" s="8" t="s">
        <v>8939</v>
      </c>
      <c r="I2081" s="8" t="s">
        <v>8940</v>
      </c>
      <c r="J2081" s="9" t="s">
        <v>8941</v>
      </c>
    </row>
    <row r="2082" spans="1:10" ht="29.25" x14ac:dyDescent="0.25">
      <c r="A2082" s="8" t="s">
        <v>13094</v>
      </c>
      <c r="B2082" s="8" t="s">
        <v>8901</v>
      </c>
      <c r="C2082" s="8" t="s">
        <v>8942</v>
      </c>
      <c r="D2082" s="8" t="s">
        <v>8943</v>
      </c>
      <c r="E2082" s="8" t="s">
        <v>16294</v>
      </c>
      <c r="F2082" s="8" t="s">
        <v>16284</v>
      </c>
      <c r="G2082" s="8" t="s">
        <v>10672</v>
      </c>
      <c r="H2082" s="8" t="s">
        <v>8944</v>
      </c>
      <c r="I2082" s="8" t="s">
        <v>8945</v>
      </c>
      <c r="J2082" s="9" t="s">
        <v>8946</v>
      </c>
    </row>
    <row r="2083" spans="1:10" ht="29.25" x14ac:dyDescent="0.25">
      <c r="A2083" s="8" t="s">
        <v>13095</v>
      </c>
      <c r="B2083" s="8" t="s">
        <v>8901</v>
      </c>
      <c r="C2083" s="8" t="s">
        <v>8947</v>
      </c>
      <c r="D2083" s="8" t="s">
        <v>8948</v>
      </c>
      <c r="E2083" s="8" t="s">
        <v>16295</v>
      </c>
      <c r="F2083" s="8" t="s">
        <v>16282</v>
      </c>
      <c r="G2083" s="8" t="s">
        <v>10671</v>
      </c>
      <c r="H2083" s="8" t="s">
        <v>8905</v>
      </c>
      <c r="I2083" s="8" t="s">
        <v>8905</v>
      </c>
      <c r="J2083" s="9" t="s">
        <v>8949</v>
      </c>
    </row>
    <row r="2084" spans="1:10" ht="19.5" x14ac:dyDescent="0.25">
      <c r="A2084" s="8" t="s">
        <v>13096</v>
      </c>
      <c r="B2084" s="8" t="s">
        <v>8901</v>
      </c>
      <c r="C2084" s="8" t="s">
        <v>8950</v>
      </c>
      <c r="D2084" s="8" t="s">
        <v>8951</v>
      </c>
      <c r="E2084" s="8" t="s">
        <v>16296</v>
      </c>
      <c r="F2084" s="8" t="s">
        <v>16286</v>
      </c>
      <c r="G2084" s="8" t="s">
        <v>10670</v>
      </c>
      <c r="H2084" s="8" t="s">
        <v>8952</v>
      </c>
      <c r="I2084" s="8" t="s">
        <v>8952</v>
      </c>
      <c r="J2084" s="9" t="s">
        <v>8953</v>
      </c>
    </row>
    <row r="2085" spans="1:10" ht="29.25" x14ac:dyDescent="0.25">
      <c r="A2085" s="8" t="s">
        <v>13097</v>
      </c>
      <c r="B2085" s="8" t="s">
        <v>8901</v>
      </c>
      <c r="C2085" s="8" t="s">
        <v>8954</v>
      </c>
      <c r="D2085" s="8" t="s">
        <v>8955</v>
      </c>
      <c r="E2085" s="8" t="s">
        <v>16297</v>
      </c>
      <c r="F2085" s="8" t="s">
        <v>16298</v>
      </c>
      <c r="G2085" s="8" t="s">
        <v>10669</v>
      </c>
      <c r="H2085" s="8" t="s">
        <v>8956</v>
      </c>
      <c r="I2085" s="8" t="s">
        <v>8957</v>
      </c>
      <c r="J2085" s="9" t="s">
        <v>8958</v>
      </c>
    </row>
    <row r="2086" spans="1:10" ht="29.25" x14ac:dyDescent="0.25">
      <c r="A2086" s="8" t="s">
        <v>13098</v>
      </c>
      <c r="B2086" s="8" t="s">
        <v>8901</v>
      </c>
      <c r="C2086" s="8" t="s">
        <v>8959</v>
      </c>
      <c r="D2086" s="8" t="s">
        <v>8960</v>
      </c>
      <c r="E2086" s="8" t="s">
        <v>16299</v>
      </c>
      <c r="F2086" s="8" t="s">
        <v>16286</v>
      </c>
      <c r="G2086" s="8" t="s">
        <v>10668</v>
      </c>
      <c r="H2086" s="8" t="s">
        <v>8961</v>
      </c>
      <c r="I2086" s="8" t="s">
        <v>8961</v>
      </c>
      <c r="J2086" s="8"/>
    </row>
    <row r="2087" spans="1:10" ht="29.25" x14ac:dyDescent="0.25">
      <c r="A2087" s="8" t="s">
        <v>13099</v>
      </c>
      <c r="B2087" s="8" t="s">
        <v>8901</v>
      </c>
      <c r="C2087" s="8" t="s">
        <v>79</v>
      </c>
      <c r="D2087" s="8" t="s">
        <v>8962</v>
      </c>
      <c r="E2087" s="8" t="s">
        <v>16300</v>
      </c>
      <c r="F2087" s="8" t="s">
        <v>16291</v>
      </c>
      <c r="G2087" s="8" t="s">
        <v>10667</v>
      </c>
      <c r="H2087" s="8" t="s">
        <v>8963</v>
      </c>
      <c r="I2087" s="8" t="s">
        <v>8964</v>
      </c>
      <c r="J2087" s="9" t="s">
        <v>8965</v>
      </c>
    </row>
    <row r="2088" spans="1:10" ht="29.25" x14ac:dyDescent="0.25">
      <c r="A2088" s="8" t="s">
        <v>13100</v>
      </c>
      <c r="B2088" s="8" t="s">
        <v>8901</v>
      </c>
      <c r="C2088" s="8" t="s">
        <v>8966</v>
      </c>
      <c r="D2088" s="8" t="s">
        <v>8967</v>
      </c>
      <c r="E2088" s="8" t="s">
        <v>16301</v>
      </c>
      <c r="F2088" s="8" t="s">
        <v>16291</v>
      </c>
      <c r="G2088" s="8" t="s">
        <v>10666</v>
      </c>
      <c r="H2088" s="8" t="s">
        <v>8968</v>
      </c>
      <c r="I2088" s="8" t="s">
        <v>8969</v>
      </c>
      <c r="J2088" s="9" t="s">
        <v>8970</v>
      </c>
    </row>
    <row r="2089" spans="1:10" ht="58.5" x14ac:dyDescent="0.25">
      <c r="A2089" s="8" t="s">
        <v>13101</v>
      </c>
      <c r="B2089" s="8" t="s">
        <v>8901</v>
      </c>
      <c r="C2089" s="8" t="s">
        <v>8971</v>
      </c>
      <c r="D2089" s="8" t="s">
        <v>8972</v>
      </c>
      <c r="E2089" s="8" t="s">
        <v>16302</v>
      </c>
      <c r="F2089" s="8" t="s">
        <v>16303</v>
      </c>
      <c r="G2089" s="8" t="s">
        <v>10402</v>
      </c>
      <c r="H2089" s="8" t="s">
        <v>8973</v>
      </c>
      <c r="I2089" s="8" t="s">
        <v>8973</v>
      </c>
      <c r="J2089" s="9" t="s">
        <v>8974</v>
      </c>
    </row>
    <row r="2090" spans="1:10" ht="58.5" x14ac:dyDescent="0.25">
      <c r="A2090" s="8" t="s">
        <v>13102</v>
      </c>
      <c r="B2090" s="8" t="s">
        <v>8901</v>
      </c>
      <c r="C2090" s="8" t="s">
        <v>8975</v>
      </c>
      <c r="D2090" s="8" t="s">
        <v>8976</v>
      </c>
      <c r="E2090" s="8" t="s">
        <v>16304</v>
      </c>
      <c r="F2090" s="8" t="s">
        <v>16305</v>
      </c>
      <c r="G2090" s="8" t="s">
        <v>14178</v>
      </c>
      <c r="H2090" s="8" t="s">
        <v>8977</v>
      </c>
      <c r="I2090" s="8" t="s">
        <v>8977</v>
      </c>
      <c r="J2090" s="9" t="s">
        <v>8978</v>
      </c>
    </row>
    <row r="2091" spans="1:10" ht="48.75" x14ac:dyDescent="0.25">
      <c r="A2091" s="8" t="s">
        <v>13103</v>
      </c>
      <c r="B2091" s="8" t="s">
        <v>8901</v>
      </c>
      <c r="C2091" s="8" t="s">
        <v>8979</v>
      </c>
      <c r="D2091" s="8" t="s">
        <v>8980</v>
      </c>
      <c r="E2091" s="8" t="s">
        <v>16306</v>
      </c>
      <c r="F2091" s="8" t="s">
        <v>16305</v>
      </c>
      <c r="G2091" s="8" t="s">
        <v>14177</v>
      </c>
      <c r="H2091" s="8" t="s">
        <v>8981</v>
      </c>
      <c r="I2091" s="8" t="s">
        <v>8981</v>
      </c>
      <c r="J2091" s="9" t="s">
        <v>8982</v>
      </c>
    </row>
    <row r="2092" spans="1:10" ht="39" x14ac:dyDescent="0.25">
      <c r="A2092" s="8" t="s">
        <v>13104</v>
      </c>
      <c r="B2092" s="8" t="s">
        <v>8901</v>
      </c>
      <c r="C2092" s="8" t="s">
        <v>8983</v>
      </c>
      <c r="D2092" s="8" t="s">
        <v>8984</v>
      </c>
      <c r="E2092" s="8" t="s">
        <v>16308</v>
      </c>
      <c r="F2092" s="8" t="s">
        <v>16307</v>
      </c>
      <c r="G2092" s="8" t="s">
        <v>14179</v>
      </c>
      <c r="H2092" s="8" t="s">
        <v>8985</v>
      </c>
      <c r="I2092" s="8" t="s">
        <v>8985</v>
      </c>
      <c r="J2092" s="9" t="s">
        <v>8986</v>
      </c>
    </row>
    <row r="2093" spans="1:10" ht="39" x14ac:dyDescent="0.25">
      <c r="A2093" s="8" t="s">
        <v>13105</v>
      </c>
      <c r="B2093" s="8" t="s">
        <v>8901</v>
      </c>
      <c r="C2093" s="8" t="s">
        <v>8987</v>
      </c>
      <c r="D2093" s="8" t="s">
        <v>8988</v>
      </c>
      <c r="E2093" s="8" t="s">
        <v>16309</v>
      </c>
      <c r="F2093" s="8" t="s">
        <v>16282</v>
      </c>
      <c r="G2093" s="8" t="s">
        <v>10665</v>
      </c>
      <c r="H2093" s="8" t="s">
        <v>8989</v>
      </c>
      <c r="I2093" s="8" t="s">
        <v>8989</v>
      </c>
      <c r="J2093" s="9" t="s">
        <v>8990</v>
      </c>
    </row>
    <row r="2094" spans="1:10" ht="29.25" x14ac:dyDescent="0.25">
      <c r="A2094" s="8" t="s">
        <v>13106</v>
      </c>
      <c r="B2094" s="8" t="s">
        <v>8901</v>
      </c>
      <c r="C2094" s="8" t="s">
        <v>8991</v>
      </c>
      <c r="D2094" s="8" t="s">
        <v>8992</v>
      </c>
      <c r="E2094" s="8" t="s">
        <v>16310</v>
      </c>
      <c r="F2094" s="8" t="s">
        <v>16284</v>
      </c>
      <c r="G2094" s="8" t="s">
        <v>10401</v>
      </c>
      <c r="H2094" s="8" t="s">
        <v>8952</v>
      </c>
      <c r="I2094" s="8" t="s">
        <v>8952</v>
      </c>
      <c r="J2094" s="9" t="s">
        <v>8953</v>
      </c>
    </row>
    <row r="2095" spans="1:10" ht="29.25" x14ac:dyDescent="0.25">
      <c r="A2095" s="8" t="s">
        <v>13107</v>
      </c>
      <c r="B2095" s="8" t="s">
        <v>8901</v>
      </c>
      <c r="C2095" s="8" t="s">
        <v>8993</v>
      </c>
      <c r="D2095" s="8" t="s">
        <v>8994</v>
      </c>
      <c r="E2095" s="8" t="s">
        <v>16311</v>
      </c>
      <c r="F2095" s="8" t="s">
        <v>16286</v>
      </c>
      <c r="G2095" s="8" t="s">
        <v>10400</v>
      </c>
      <c r="H2095" s="8" t="s">
        <v>8995</v>
      </c>
      <c r="I2095" s="8" t="s">
        <v>8995</v>
      </c>
      <c r="J2095" s="9" t="s">
        <v>8996</v>
      </c>
    </row>
    <row r="2096" spans="1:10" ht="29.25" x14ac:dyDescent="0.25">
      <c r="A2096" s="8" t="s">
        <v>13108</v>
      </c>
      <c r="B2096" s="8" t="s">
        <v>8901</v>
      </c>
      <c r="C2096" s="8" t="s">
        <v>8997</v>
      </c>
      <c r="D2096" s="8" t="s">
        <v>8998</v>
      </c>
      <c r="E2096" s="8" t="s">
        <v>16312</v>
      </c>
      <c r="F2096" s="8" t="s">
        <v>16291</v>
      </c>
      <c r="G2096" s="8" t="s">
        <v>10399</v>
      </c>
      <c r="H2096" s="8" t="s">
        <v>8999</v>
      </c>
      <c r="I2096" s="8" t="s">
        <v>8999</v>
      </c>
      <c r="J2096" s="9" t="s">
        <v>9000</v>
      </c>
    </row>
    <row r="2097" spans="1:10" ht="58.5" x14ac:dyDescent="0.25">
      <c r="A2097" s="8" t="s">
        <v>13109</v>
      </c>
      <c r="B2097" s="8" t="s">
        <v>8901</v>
      </c>
      <c r="C2097" s="8" t="s">
        <v>9001</v>
      </c>
      <c r="D2097" s="8" t="s">
        <v>9002</v>
      </c>
      <c r="E2097" s="8" t="s">
        <v>16313</v>
      </c>
      <c r="F2097" s="8" t="s">
        <v>16282</v>
      </c>
      <c r="G2097" s="8" t="s">
        <v>10398</v>
      </c>
      <c r="H2097" s="8" t="s">
        <v>9003</v>
      </c>
      <c r="I2097" s="8" t="s">
        <v>9004</v>
      </c>
      <c r="J2097" s="8" t="s">
        <v>9005</v>
      </c>
    </row>
    <row r="2098" spans="1:10" ht="39" x14ac:dyDescent="0.25">
      <c r="A2098" s="8" t="s">
        <v>13110</v>
      </c>
      <c r="B2098" s="8" t="s">
        <v>8901</v>
      </c>
      <c r="C2098" s="8" t="s">
        <v>9006</v>
      </c>
      <c r="D2098" s="8" t="s">
        <v>9007</v>
      </c>
      <c r="E2098" s="8" t="s">
        <v>16314</v>
      </c>
      <c r="F2098" s="8" t="s">
        <v>16291</v>
      </c>
      <c r="G2098" s="8" t="s">
        <v>10396</v>
      </c>
      <c r="H2098" s="8" t="s">
        <v>9008</v>
      </c>
      <c r="I2098" s="8" t="s">
        <v>9009</v>
      </c>
      <c r="J2098" s="9" t="s">
        <v>9010</v>
      </c>
    </row>
    <row r="2099" spans="1:10" ht="48.75" x14ac:dyDescent="0.25">
      <c r="A2099" s="8" t="s">
        <v>13111</v>
      </c>
      <c r="B2099" s="8" t="s">
        <v>9011</v>
      </c>
      <c r="C2099" s="8" t="s">
        <v>9012</v>
      </c>
      <c r="D2099" s="8" t="s">
        <v>9013</v>
      </c>
      <c r="E2099" s="8" t="s">
        <v>16315</v>
      </c>
      <c r="F2099" s="8" t="s">
        <v>16316</v>
      </c>
      <c r="G2099" s="8" t="s">
        <v>10397</v>
      </c>
      <c r="H2099" s="8" t="s">
        <v>9014</v>
      </c>
      <c r="I2099" s="8" t="s">
        <v>9014</v>
      </c>
      <c r="J2099" s="9" t="s">
        <v>9015</v>
      </c>
    </row>
    <row r="2100" spans="1:10" ht="39" x14ac:dyDescent="0.25">
      <c r="A2100" s="8" t="s">
        <v>13112</v>
      </c>
      <c r="B2100" s="8" t="s">
        <v>9011</v>
      </c>
      <c r="C2100" s="8" t="s">
        <v>9016</v>
      </c>
      <c r="D2100" s="8" t="s">
        <v>9017</v>
      </c>
      <c r="E2100" s="8" t="s">
        <v>16317</v>
      </c>
      <c r="F2100" s="8" t="s">
        <v>16316</v>
      </c>
      <c r="G2100" s="8" t="s">
        <v>10395</v>
      </c>
      <c r="H2100" s="8" t="s">
        <v>9018</v>
      </c>
      <c r="I2100" s="8" t="s">
        <v>9018</v>
      </c>
      <c r="J2100" s="8" t="s">
        <v>9019</v>
      </c>
    </row>
    <row r="2101" spans="1:10" ht="48.75" x14ac:dyDescent="0.25">
      <c r="A2101" s="8" t="s">
        <v>13113</v>
      </c>
      <c r="B2101" s="8" t="s">
        <v>9011</v>
      </c>
      <c r="C2101" s="8" t="s">
        <v>9020</v>
      </c>
      <c r="D2101" s="8" t="s">
        <v>9021</v>
      </c>
      <c r="E2101" s="8" t="s">
        <v>16318</v>
      </c>
      <c r="F2101" s="8" t="s">
        <v>16316</v>
      </c>
      <c r="G2101" s="8" t="s">
        <v>10394</v>
      </c>
      <c r="H2101" s="8" t="s">
        <v>9962</v>
      </c>
      <c r="I2101" s="8" t="s">
        <v>9963</v>
      </c>
      <c r="J2101" s="8" t="s">
        <v>9022</v>
      </c>
    </row>
    <row r="2102" spans="1:10" ht="58.5" x14ac:dyDescent="0.25">
      <c r="A2102" s="8" t="s">
        <v>13114</v>
      </c>
      <c r="B2102" s="8" t="s">
        <v>9011</v>
      </c>
      <c r="C2102" s="8" t="s">
        <v>9023</v>
      </c>
      <c r="D2102" s="8" t="s">
        <v>9024</v>
      </c>
      <c r="E2102" s="8" t="s">
        <v>16319</v>
      </c>
      <c r="F2102" s="8" t="s">
        <v>16316</v>
      </c>
      <c r="G2102" s="8" t="s">
        <v>10393</v>
      </c>
      <c r="H2102" s="8" t="s">
        <v>9025</v>
      </c>
      <c r="I2102" s="8" t="s">
        <v>9025</v>
      </c>
      <c r="J2102" s="8" t="s">
        <v>9026</v>
      </c>
    </row>
    <row r="2103" spans="1:10" ht="48.75" x14ac:dyDescent="0.25">
      <c r="A2103" s="8" t="s">
        <v>13115</v>
      </c>
      <c r="B2103" s="8" t="s">
        <v>9011</v>
      </c>
      <c r="C2103" s="8" t="s">
        <v>9027</v>
      </c>
      <c r="D2103" s="8" t="s">
        <v>9028</v>
      </c>
      <c r="E2103" s="8" t="s">
        <v>16320</v>
      </c>
      <c r="F2103" s="8" t="s">
        <v>16321</v>
      </c>
      <c r="G2103" s="8" t="s">
        <v>10392</v>
      </c>
      <c r="H2103" s="8" t="s">
        <v>9029</v>
      </c>
      <c r="I2103" s="8" t="s">
        <v>9029</v>
      </c>
      <c r="J2103" s="9" t="s">
        <v>9030</v>
      </c>
    </row>
    <row r="2104" spans="1:10" ht="39" x14ac:dyDescent="0.25">
      <c r="A2104" s="8" t="s">
        <v>13116</v>
      </c>
      <c r="B2104" s="8" t="s">
        <v>9011</v>
      </c>
      <c r="C2104" s="8" t="s">
        <v>9031</v>
      </c>
      <c r="D2104" s="8" t="s">
        <v>9032</v>
      </c>
      <c r="E2104" s="8" t="s">
        <v>16322</v>
      </c>
      <c r="F2104" s="8" t="s">
        <v>16321</v>
      </c>
      <c r="G2104" s="8" t="s">
        <v>10391</v>
      </c>
      <c r="H2104" s="8" t="s">
        <v>9033</v>
      </c>
      <c r="I2104" s="8" t="s">
        <v>9033</v>
      </c>
      <c r="J2104" s="8" t="s">
        <v>9034</v>
      </c>
    </row>
    <row r="2105" spans="1:10" ht="39" x14ac:dyDescent="0.25">
      <c r="A2105" s="8" t="s">
        <v>13117</v>
      </c>
      <c r="B2105" s="8" t="s">
        <v>9011</v>
      </c>
      <c r="C2105" s="8" t="s">
        <v>9035</v>
      </c>
      <c r="D2105" s="8" t="s">
        <v>9036</v>
      </c>
      <c r="E2105" s="8" t="s">
        <v>16323</v>
      </c>
      <c r="F2105" s="8" t="s">
        <v>16321</v>
      </c>
      <c r="G2105" s="8" t="s">
        <v>10390</v>
      </c>
      <c r="H2105" s="8" t="s">
        <v>9037</v>
      </c>
      <c r="I2105" s="8" t="s">
        <v>9038</v>
      </c>
      <c r="J2105" s="8" t="s">
        <v>27</v>
      </c>
    </row>
    <row r="2106" spans="1:10" ht="48.75" x14ac:dyDescent="0.25">
      <c r="A2106" s="8" t="s">
        <v>13118</v>
      </c>
      <c r="B2106" s="8" t="s">
        <v>9011</v>
      </c>
      <c r="C2106" s="8" t="s">
        <v>9039</v>
      </c>
      <c r="D2106" s="8" t="s">
        <v>9040</v>
      </c>
      <c r="E2106" s="8" t="s">
        <v>14181</v>
      </c>
      <c r="F2106" s="8" t="s">
        <v>16316</v>
      </c>
      <c r="G2106" s="8" t="s">
        <v>14180</v>
      </c>
      <c r="H2106" s="8" t="s">
        <v>9041</v>
      </c>
      <c r="I2106" s="8" t="s">
        <v>9042</v>
      </c>
      <c r="J2106" s="8" t="s">
        <v>9043</v>
      </c>
    </row>
    <row r="2107" spans="1:10" ht="48.75" x14ac:dyDescent="0.25">
      <c r="A2107" s="8" t="s">
        <v>13119</v>
      </c>
      <c r="B2107" s="8" t="s">
        <v>9011</v>
      </c>
      <c r="C2107" s="8" t="s">
        <v>9044</v>
      </c>
      <c r="D2107" s="8" t="s">
        <v>9045</v>
      </c>
      <c r="E2107" s="8" t="s">
        <v>16324</v>
      </c>
      <c r="F2107" s="8" t="s">
        <v>16325</v>
      </c>
      <c r="G2107" s="8" t="s">
        <v>14182</v>
      </c>
      <c r="H2107" s="8" t="s">
        <v>9046</v>
      </c>
      <c r="I2107" s="8" t="s">
        <v>9046</v>
      </c>
      <c r="J2107" s="8" t="s">
        <v>9047</v>
      </c>
    </row>
    <row r="2108" spans="1:10" ht="48.75" x14ac:dyDescent="0.25">
      <c r="A2108" s="8" t="s">
        <v>13120</v>
      </c>
      <c r="B2108" s="8" t="s">
        <v>9011</v>
      </c>
      <c r="C2108" s="8" t="s">
        <v>9048</v>
      </c>
      <c r="D2108" s="8" t="s">
        <v>9049</v>
      </c>
      <c r="E2108" s="8" t="s">
        <v>16326</v>
      </c>
      <c r="F2108" s="8" t="s">
        <v>16327</v>
      </c>
      <c r="G2108" s="8" t="s">
        <v>10387</v>
      </c>
      <c r="H2108" s="8" t="s">
        <v>9050</v>
      </c>
      <c r="I2108" s="8" t="s">
        <v>9051</v>
      </c>
      <c r="J2108" s="8" t="s">
        <v>9052</v>
      </c>
    </row>
    <row r="2109" spans="1:10" ht="39" x14ac:dyDescent="0.25">
      <c r="A2109" s="8" t="s">
        <v>13121</v>
      </c>
      <c r="B2109" s="8" t="s">
        <v>9011</v>
      </c>
      <c r="C2109" s="8" t="s">
        <v>9053</v>
      </c>
      <c r="D2109" s="8" t="s">
        <v>9054</v>
      </c>
      <c r="E2109" s="8" t="s">
        <v>16328</v>
      </c>
      <c r="F2109" s="8" t="s">
        <v>16329</v>
      </c>
      <c r="G2109" s="8" t="s">
        <v>10386</v>
      </c>
      <c r="H2109" s="8" t="s">
        <v>9055</v>
      </c>
      <c r="I2109" s="8" t="s">
        <v>9055</v>
      </c>
      <c r="J2109" s="8" t="s">
        <v>9056</v>
      </c>
    </row>
    <row r="2110" spans="1:10" ht="48.75" x14ac:dyDescent="0.25">
      <c r="A2110" s="8" t="s">
        <v>13122</v>
      </c>
      <c r="B2110" s="8" t="s">
        <v>9011</v>
      </c>
      <c r="C2110" s="8" t="s">
        <v>9057</v>
      </c>
      <c r="D2110" s="8" t="s">
        <v>9058</v>
      </c>
      <c r="E2110" s="8" t="s">
        <v>16330</v>
      </c>
      <c r="F2110" s="8" t="s">
        <v>16321</v>
      </c>
      <c r="G2110" s="8" t="s">
        <v>10385</v>
      </c>
      <c r="H2110" s="8" t="s">
        <v>9059</v>
      </c>
      <c r="I2110" s="8" t="s">
        <v>9059</v>
      </c>
      <c r="J2110" s="8" t="s">
        <v>9060</v>
      </c>
    </row>
    <row r="2111" spans="1:10" ht="48.75" x14ac:dyDescent="0.25">
      <c r="A2111" s="8" t="s">
        <v>13123</v>
      </c>
      <c r="B2111" s="8" t="s">
        <v>9011</v>
      </c>
      <c r="C2111" s="8" t="s">
        <v>9061</v>
      </c>
      <c r="D2111" s="8" t="s">
        <v>9062</v>
      </c>
      <c r="E2111" s="8" t="s">
        <v>16331</v>
      </c>
      <c r="F2111" s="8" t="s">
        <v>16316</v>
      </c>
      <c r="G2111" s="8" t="s">
        <v>10384</v>
      </c>
      <c r="H2111" s="8" t="s">
        <v>9063</v>
      </c>
      <c r="I2111" s="8" t="s">
        <v>9063</v>
      </c>
      <c r="J2111" s="9" t="s">
        <v>9064</v>
      </c>
    </row>
    <row r="2112" spans="1:10" ht="39" x14ac:dyDescent="0.25">
      <c r="A2112" s="8" t="s">
        <v>13124</v>
      </c>
      <c r="B2112" s="8" t="s">
        <v>9011</v>
      </c>
      <c r="C2112" s="8" t="s">
        <v>9065</v>
      </c>
      <c r="D2112" s="8" t="s">
        <v>9066</v>
      </c>
      <c r="E2112" s="8" t="s">
        <v>16332</v>
      </c>
      <c r="F2112" s="8" t="s">
        <v>16325</v>
      </c>
      <c r="G2112" s="8" t="s">
        <v>10383</v>
      </c>
      <c r="H2112" s="8" t="s">
        <v>9067</v>
      </c>
      <c r="I2112" s="8" t="s">
        <v>9067</v>
      </c>
      <c r="J2112" s="8" t="s">
        <v>27</v>
      </c>
    </row>
    <row r="2113" spans="1:10" ht="39" x14ac:dyDescent="0.25">
      <c r="A2113" s="8" t="s">
        <v>13125</v>
      </c>
      <c r="B2113" s="8" t="s">
        <v>13350</v>
      </c>
      <c r="C2113" s="8" t="s">
        <v>9068</v>
      </c>
      <c r="D2113" s="8" t="s">
        <v>9069</v>
      </c>
      <c r="E2113" s="8" t="s">
        <v>16333</v>
      </c>
      <c r="F2113" s="8" t="s">
        <v>16334</v>
      </c>
      <c r="G2113" s="8" t="s">
        <v>10388</v>
      </c>
      <c r="H2113" s="8" t="s">
        <v>9070</v>
      </c>
      <c r="I2113" s="8" t="s">
        <v>9071</v>
      </c>
      <c r="J2113" s="8" t="s">
        <v>9072</v>
      </c>
    </row>
    <row r="2114" spans="1:10" ht="39" x14ac:dyDescent="0.25">
      <c r="A2114" s="8" t="s">
        <v>13126</v>
      </c>
      <c r="B2114" s="8" t="s">
        <v>13350</v>
      </c>
      <c r="C2114" s="8" t="s">
        <v>9073</v>
      </c>
      <c r="D2114" s="8" t="s">
        <v>9074</v>
      </c>
      <c r="E2114" s="8" t="s">
        <v>16335</v>
      </c>
      <c r="F2114" s="8" t="s">
        <v>16334</v>
      </c>
      <c r="G2114" s="8" t="s">
        <v>10389</v>
      </c>
      <c r="H2114" s="8" t="s">
        <v>9075</v>
      </c>
      <c r="I2114" s="8" t="s">
        <v>9076</v>
      </c>
      <c r="J2114" s="8" t="s">
        <v>9077</v>
      </c>
    </row>
    <row r="2115" spans="1:10" ht="39" x14ac:dyDescent="0.25">
      <c r="A2115" s="8" t="s">
        <v>13127</v>
      </c>
      <c r="B2115" s="8" t="s">
        <v>13350</v>
      </c>
      <c r="C2115" s="8" t="s">
        <v>9078</v>
      </c>
      <c r="D2115" s="8" t="s">
        <v>9079</v>
      </c>
      <c r="E2115" s="8" t="s">
        <v>16336</v>
      </c>
      <c r="F2115" s="8" t="s">
        <v>16337</v>
      </c>
      <c r="G2115" s="8" t="s">
        <v>10381</v>
      </c>
      <c r="H2115" s="8" t="s">
        <v>9080</v>
      </c>
      <c r="I2115" s="8" t="s">
        <v>9081</v>
      </c>
      <c r="J2115" s="8" t="s">
        <v>9082</v>
      </c>
    </row>
    <row r="2116" spans="1:10" ht="39" x14ac:dyDescent="0.25">
      <c r="A2116" s="8" t="s">
        <v>13128</v>
      </c>
      <c r="B2116" s="8" t="s">
        <v>13350</v>
      </c>
      <c r="C2116" s="8" t="s">
        <v>9083</v>
      </c>
      <c r="D2116" s="8" t="s">
        <v>9084</v>
      </c>
      <c r="E2116" s="8" t="s">
        <v>16338</v>
      </c>
      <c r="F2116" s="8" t="s">
        <v>16339</v>
      </c>
      <c r="G2116" s="8" t="s">
        <v>10382</v>
      </c>
      <c r="H2116" s="8" t="s">
        <v>9085</v>
      </c>
      <c r="I2116" s="8" t="s">
        <v>9086</v>
      </c>
      <c r="J2116" s="8" t="s">
        <v>9087</v>
      </c>
    </row>
    <row r="2117" spans="1:10" ht="39" x14ac:dyDescent="0.25">
      <c r="A2117" s="8" t="s">
        <v>13129</v>
      </c>
      <c r="B2117" s="8" t="s">
        <v>13350</v>
      </c>
      <c r="C2117" s="8" t="s">
        <v>9088</v>
      </c>
      <c r="D2117" s="8" t="s">
        <v>9089</v>
      </c>
      <c r="E2117" s="8" t="s">
        <v>16340</v>
      </c>
      <c r="F2117" s="8" t="s">
        <v>16334</v>
      </c>
      <c r="G2117" s="8" t="s">
        <v>10380</v>
      </c>
      <c r="H2117" s="8" t="s">
        <v>9090</v>
      </c>
      <c r="I2117" s="8" t="s">
        <v>9090</v>
      </c>
      <c r="J2117" s="8" t="s">
        <v>9091</v>
      </c>
    </row>
    <row r="2118" spans="1:10" ht="39" x14ac:dyDescent="0.25">
      <c r="A2118" s="8" t="s">
        <v>13130</v>
      </c>
      <c r="B2118" s="8" t="s">
        <v>13350</v>
      </c>
      <c r="C2118" s="8" t="s">
        <v>9092</v>
      </c>
      <c r="D2118" s="8" t="s">
        <v>9093</v>
      </c>
      <c r="E2118" s="8" t="s">
        <v>16341</v>
      </c>
      <c r="F2118" s="8" t="s">
        <v>16337</v>
      </c>
      <c r="G2118" s="8" t="s">
        <v>10379</v>
      </c>
      <c r="H2118" s="8" t="s">
        <v>9094</v>
      </c>
      <c r="I2118" s="8" t="s">
        <v>9094</v>
      </c>
      <c r="J2118" s="12" t="s">
        <v>9095</v>
      </c>
    </row>
    <row r="2119" spans="1:10" ht="39" x14ac:dyDescent="0.25">
      <c r="A2119" s="8" t="s">
        <v>13131</v>
      </c>
      <c r="B2119" s="8" t="s">
        <v>13350</v>
      </c>
      <c r="C2119" s="8" t="s">
        <v>9096</v>
      </c>
      <c r="D2119" s="8" t="s">
        <v>9097</v>
      </c>
      <c r="E2119" s="8" t="s">
        <v>16342</v>
      </c>
      <c r="F2119" s="8" t="s">
        <v>16337</v>
      </c>
      <c r="G2119" s="8" t="s">
        <v>10378</v>
      </c>
      <c r="H2119" s="8" t="s">
        <v>9098</v>
      </c>
      <c r="I2119" s="8" t="s">
        <v>9098</v>
      </c>
      <c r="J2119" s="12" t="s">
        <v>9099</v>
      </c>
    </row>
    <row r="2120" spans="1:10" ht="39" x14ac:dyDescent="0.25">
      <c r="A2120" s="8" t="s">
        <v>13132</v>
      </c>
      <c r="B2120" s="8" t="s">
        <v>13350</v>
      </c>
      <c r="C2120" s="8" t="s">
        <v>9100</v>
      </c>
      <c r="D2120" s="8" t="s">
        <v>9101</v>
      </c>
      <c r="E2120" s="8" t="s">
        <v>16343</v>
      </c>
      <c r="F2120" s="8" t="s">
        <v>16337</v>
      </c>
      <c r="G2120" s="8" t="s">
        <v>10377</v>
      </c>
      <c r="H2120" s="8" t="s">
        <v>9102</v>
      </c>
      <c r="I2120" s="8" t="s">
        <v>9103</v>
      </c>
      <c r="J2120" s="12" t="s">
        <v>9104</v>
      </c>
    </row>
    <row r="2121" spans="1:10" ht="39" x14ac:dyDescent="0.25">
      <c r="A2121" s="8" t="s">
        <v>13133</v>
      </c>
      <c r="B2121" s="8" t="s">
        <v>13350</v>
      </c>
      <c r="C2121" s="8" t="s">
        <v>9105</v>
      </c>
      <c r="D2121" s="8" t="s">
        <v>9106</v>
      </c>
      <c r="E2121" s="8" t="s">
        <v>16344</v>
      </c>
      <c r="F2121" s="8" t="s">
        <v>16345</v>
      </c>
      <c r="G2121" s="8" t="s">
        <v>10376</v>
      </c>
      <c r="H2121" s="8" t="s">
        <v>9107</v>
      </c>
      <c r="I2121" s="8" t="s">
        <v>9108</v>
      </c>
      <c r="J2121" s="8" t="s">
        <v>9109</v>
      </c>
    </row>
    <row r="2122" spans="1:10" ht="48.75" x14ac:dyDescent="0.25">
      <c r="A2122" s="8" t="s">
        <v>13134</v>
      </c>
      <c r="B2122" s="8" t="s">
        <v>13350</v>
      </c>
      <c r="C2122" s="8" t="s">
        <v>9110</v>
      </c>
      <c r="D2122" s="8" t="s">
        <v>9111</v>
      </c>
      <c r="E2122" s="8" t="s">
        <v>16346</v>
      </c>
      <c r="F2122" s="8" t="s">
        <v>16345</v>
      </c>
      <c r="G2122" s="8" t="s">
        <v>10375</v>
      </c>
      <c r="H2122" s="8" t="s">
        <v>9112</v>
      </c>
      <c r="I2122" s="8" t="s">
        <v>9112</v>
      </c>
      <c r="J2122" s="12" t="s">
        <v>9113</v>
      </c>
    </row>
    <row r="2123" spans="1:10" ht="39" x14ac:dyDescent="0.25">
      <c r="A2123" s="8" t="s">
        <v>13135</v>
      </c>
      <c r="B2123" s="8" t="s">
        <v>13350</v>
      </c>
      <c r="C2123" s="8" t="s">
        <v>9114</v>
      </c>
      <c r="D2123" s="8" t="s">
        <v>9115</v>
      </c>
      <c r="E2123" s="8" t="s">
        <v>16347</v>
      </c>
      <c r="F2123" s="8" t="s">
        <v>16348</v>
      </c>
      <c r="G2123" s="8" t="s">
        <v>10374</v>
      </c>
      <c r="H2123" s="8" t="s">
        <v>9116</v>
      </c>
      <c r="I2123" s="8" t="s">
        <v>9116</v>
      </c>
      <c r="J2123" s="12" t="s">
        <v>9117</v>
      </c>
    </row>
    <row r="2124" spans="1:10" ht="39" x14ac:dyDescent="0.25">
      <c r="A2124" s="8" t="s">
        <v>13136</v>
      </c>
      <c r="B2124" s="8" t="s">
        <v>13350</v>
      </c>
      <c r="C2124" s="8" t="s">
        <v>9118</v>
      </c>
      <c r="D2124" s="8" t="s">
        <v>9119</v>
      </c>
      <c r="E2124" s="8" t="s">
        <v>16349</v>
      </c>
      <c r="F2124" s="8" t="s">
        <v>16345</v>
      </c>
      <c r="G2124" s="8" t="s">
        <v>10373</v>
      </c>
      <c r="H2124" s="8" t="s">
        <v>9120</v>
      </c>
      <c r="I2124" s="8" t="s">
        <v>9120</v>
      </c>
      <c r="J2124" s="12" t="s">
        <v>9121</v>
      </c>
    </row>
    <row r="2125" spans="1:10" ht="39" x14ac:dyDescent="0.25">
      <c r="A2125" s="8" t="s">
        <v>13137</v>
      </c>
      <c r="B2125" s="8" t="s">
        <v>13350</v>
      </c>
      <c r="C2125" s="8" t="s">
        <v>9122</v>
      </c>
      <c r="D2125" s="8" t="s">
        <v>9123</v>
      </c>
      <c r="E2125" s="8" t="s">
        <v>16350</v>
      </c>
      <c r="F2125" s="8" t="s">
        <v>16345</v>
      </c>
      <c r="G2125" s="8" t="s">
        <v>10372</v>
      </c>
      <c r="H2125" s="8" t="s">
        <v>9124</v>
      </c>
      <c r="I2125" s="8" t="s">
        <v>9125</v>
      </c>
      <c r="J2125" s="12" t="s">
        <v>9126</v>
      </c>
    </row>
    <row r="2126" spans="1:10" ht="39" x14ac:dyDescent="0.25">
      <c r="A2126" s="8" t="s">
        <v>13138</v>
      </c>
      <c r="B2126" s="8" t="s">
        <v>13350</v>
      </c>
      <c r="C2126" s="8" t="s">
        <v>9127</v>
      </c>
      <c r="D2126" s="8" t="s">
        <v>9128</v>
      </c>
      <c r="E2126" s="8" t="s">
        <v>16351</v>
      </c>
      <c r="F2126" s="8" t="s">
        <v>16345</v>
      </c>
      <c r="G2126" s="8" t="s">
        <v>10371</v>
      </c>
      <c r="H2126" s="8" t="s">
        <v>9129</v>
      </c>
      <c r="I2126" s="8" t="s">
        <v>9129</v>
      </c>
      <c r="J2126" s="12" t="s">
        <v>9130</v>
      </c>
    </row>
    <row r="2127" spans="1:10" ht="39" x14ac:dyDescent="0.25">
      <c r="A2127" s="8" t="s">
        <v>13139</v>
      </c>
      <c r="B2127" s="8" t="s">
        <v>13350</v>
      </c>
      <c r="C2127" s="8" t="s">
        <v>9131</v>
      </c>
      <c r="D2127" s="8" t="s">
        <v>9132</v>
      </c>
      <c r="E2127" s="8" t="s">
        <v>16352</v>
      </c>
      <c r="F2127" s="8" t="s">
        <v>16353</v>
      </c>
      <c r="G2127" s="8" t="s">
        <v>10370</v>
      </c>
      <c r="H2127" s="8" t="s">
        <v>9133</v>
      </c>
      <c r="I2127" s="8" t="s">
        <v>9133</v>
      </c>
      <c r="J2127" s="8" t="s">
        <v>9134</v>
      </c>
    </row>
    <row r="2128" spans="1:10" ht="39" x14ac:dyDescent="0.25">
      <c r="A2128" s="8" t="s">
        <v>13140</v>
      </c>
      <c r="B2128" s="8" t="s">
        <v>13350</v>
      </c>
      <c r="C2128" s="8" t="s">
        <v>9135</v>
      </c>
      <c r="D2128" s="8" t="s">
        <v>9136</v>
      </c>
      <c r="E2128" s="8" t="s">
        <v>16354</v>
      </c>
      <c r="F2128" s="8" t="s">
        <v>16334</v>
      </c>
      <c r="G2128" s="8" t="s">
        <v>10369</v>
      </c>
      <c r="H2128" s="8" t="s">
        <v>9137</v>
      </c>
      <c r="I2128" s="8" t="s">
        <v>9137</v>
      </c>
      <c r="J2128" s="12" t="s">
        <v>9138</v>
      </c>
    </row>
    <row r="2129" spans="1:10" ht="39" x14ac:dyDescent="0.25">
      <c r="A2129" s="8" t="s">
        <v>13141</v>
      </c>
      <c r="B2129" s="8" t="s">
        <v>13350</v>
      </c>
      <c r="C2129" s="8" t="s">
        <v>9139</v>
      </c>
      <c r="D2129" s="8" t="s">
        <v>9140</v>
      </c>
      <c r="E2129" s="8" t="s">
        <v>16356</v>
      </c>
      <c r="F2129" s="8" t="s">
        <v>16355</v>
      </c>
      <c r="G2129" s="8" t="s">
        <v>10368</v>
      </c>
      <c r="H2129" s="8" t="s">
        <v>9141</v>
      </c>
      <c r="I2129" s="8" t="s">
        <v>9141</v>
      </c>
      <c r="J2129" s="12" t="s">
        <v>9142</v>
      </c>
    </row>
    <row r="2130" spans="1:10" ht="39" x14ac:dyDescent="0.25">
      <c r="A2130" s="8" t="s">
        <v>13142</v>
      </c>
      <c r="B2130" s="8" t="s">
        <v>13350</v>
      </c>
      <c r="C2130" s="8" t="s">
        <v>9143</v>
      </c>
      <c r="D2130" s="8" t="s">
        <v>9144</v>
      </c>
      <c r="E2130" s="8" t="s">
        <v>16357</v>
      </c>
      <c r="F2130" s="38" t="s">
        <v>16358</v>
      </c>
      <c r="G2130" s="8" t="s">
        <v>10365</v>
      </c>
      <c r="H2130" s="8" t="s">
        <v>9145</v>
      </c>
      <c r="I2130" s="8" t="s">
        <v>9145</v>
      </c>
      <c r="J2130" s="12" t="s">
        <v>9146</v>
      </c>
    </row>
    <row r="2131" spans="1:10" ht="39" x14ac:dyDescent="0.25">
      <c r="A2131" s="8" t="s">
        <v>13143</v>
      </c>
      <c r="B2131" s="8" t="s">
        <v>13350</v>
      </c>
      <c r="C2131" s="8" t="s">
        <v>9147</v>
      </c>
      <c r="D2131" s="8" t="s">
        <v>9148</v>
      </c>
      <c r="E2131" s="8" t="s">
        <v>16359</v>
      </c>
      <c r="F2131" s="8" t="s">
        <v>16337</v>
      </c>
      <c r="G2131" s="8" t="s">
        <v>10364</v>
      </c>
      <c r="H2131" s="8" t="s">
        <v>9149</v>
      </c>
      <c r="I2131" s="8" t="s">
        <v>9150</v>
      </c>
      <c r="J2131" s="12" t="s">
        <v>9151</v>
      </c>
    </row>
    <row r="2132" spans="1:10" ht="39" x14ac:dyDescent="0.25">
      <c r="A2132" s="8" t="s">
        <v>13144</v>
      </c>
      <c r="B2132" s="8" t="s">
        <v>13350</v>
      </c>
      <c r="C2132" s="8" t="s">
        <v>9152</v>
      </c>
      <c r="D2132" s="8" t="s">
        <v>9153</v>
      </c>
      <c r="E2132" s="8" t="s">
        <v>16360</v>
      </c>
      <c r="F2132" s="8" t="s">
        <v>16345</v>
      </c>
      <c r="G2132" s="8" t="s">
        <v>10366</v>
      </c>
      <c r="H2132" s="8" t="s">
        <v>9154</v>
      </c>
      <c r="I2132" s="8" t="s">
        <v>9154</v>
      </c>
      <c r="J2132" s="12" t="s">
        <v>9155</v>
      </c>
    </row>
    <row r="2133" spans="1:10" s="4" customFormat="1" ht="39" x14ac:dyDescent="0.25">
      <c r="A2133" s="8" t="s">
        <v>13145</v>
      </c>
      <c r="B2133" s="8" t="s">
        <v>13350</v>
      </c>
      <c r="C2133" s="39" t="s">
        <v>14185</v>
      </c>
      <c r="D2133" s="39" t="s">
        <v>14186</v>
      </c>
      <c r="E2133" s="40" t="s">
        <v>16361</v>
      </c>
      <c r="F2133" s="40" t="s">
        <v>16345</v>
      </c>
      <c r="G2133" s="40" t="s">
        <v>14237</v>
      </c>
      <c r="H2133" s="39" t="s">
        <v>14187</v>
      </c>
      <c r="I2133" s="39" t="s">
        <v>14187</v>
      </c>
      <c r="J2133" s="41" t="s">
        <v>14188</v>
      </c>
    </row>
    <row r="2134" spans="1:10" s="4" customFormat="1" ht="48.75" x14ac:dyDescent="0.25">
      <c r="A2134" s="8" t="s">
        <v>13146</v>
      </c>
      <c r="B2134" s="8" t="s">
        <v>13350</v>
      </c>
      <c r="C2134" s="40" t="s">
        <v>14189</v>
      </c>
      <c r="D2134" s="40" t="s">
        <v>14190</v>
      </c>
      <c r="E2134" s="40" t="s">
        <v>16362</v>
      </c>
      <c r="F2134" s="40" t="s">
        <v>16363</v>
      </c>
      <c r="G2134" s="40" t="s">
        <v>14238</v>
      </c>
      <c r="H2134" s="40" t="s">
        <v>14191</v>
      </c>
      <c r="I2134" s="40" t="s">
        <v>14191</v>
      </c>
      <c r="J2134" s="41" t="s">
        <v>14192</v>
      </c>
    </row>
    <row r="2135" spans="1:10" s="4" customFormat="1" ht="68.25" x14ac:dyDescent="0.25">
      <c r="A2135" s="8" t="s">
        <v>13147</v>
      </c>
      <c r="B2135" s="8" t="s">
        <v>13350</v>
      </c>
      <c r="C2135" s="38" t="s">
        <v>14193</v>
      </c>
      <c r="D2135" s="38" t="s">
        <v>14194</v>
      </c>
      <c r="E2135" s="42" t="s">
        <v>16365</v>
      </c>
      <c r="F2135" s="42" t="s">
        <v>16364</v>
      </c>
      <c r="G2135" s="42" t="s">
        <v>14239</v>
      </c>
      <c r="H2135" s="42" t="s">
        <v>14195</v>
      </c>
      <c r="I2135" s="42" t="s">
        <v>14195</v>
      </c>
      <c r="J2135" s="43" t="s">
        <v>14196</v>
      </c>
    </row>
    <row r="2136" spans="1:10" s="4" customFormat="1" ht="39" x14ac:dyDescent="0.25">
      <c r="A2136" s="8" t="s">
        <v>13148</v>
      </c>
      <c r="B2136" s="8" t="s">
        <v>13350</v>
      </c>
      <c r="C2136" s="38" t="s">
        <v>14197</v>
      </c>
      <c r="D2136" s="38" t="s">
        <v>14198</v>
      </c>
      <c r="E2136" s="38" t="s">
        <v>16366</v>
      </c>
      <c r="F2136" s="38" t="s">
        <v>16364</v>
      </c>
      <c r="G2136" s="38" t="s">
        <v>14240</v>
      </c>
      <c r="H2136" s="42" t="s">
        <v>14199</v>
      </c>
      <c r="I2136" s="42" t="s">
        <v>14199</v>
      </c>
      <c r="J2136" s="44" t="s">
        <v>14200</v>
      </c>
    </row>
    <row r="2137" spans="1:10" s="4" customFormat="1" ht="78" x14ac:dyDescent="0.25">
      <c r="A2137" s="8" t="s">
        <v>13149</v>
      </c>
      <c r="B2137" s="8" t="s">
        <v>13350</v>
      </c>
      <c r="C2137" s="38" t="s">
        <v>14201</v>
      </c>
      <c r="D2137" s="38" t="s">
        <v>14202</v>
      </c>
      <c r="E2137" s="38" t="s">
        <v>16367</v>
      </c>
      <c r="F2137" s="38" t="s">
        <v>16334</v>
      </c>
      <c r="G2137" s="38" t="s">
        <v>16369</v>
      </c>
      <c r="H2137" s="38" t="s">
        <v>14203</v>
      </c>
      <c r="I2137" s="38" t="s">
        <v>14203</v>
      </c>
      <c r="J2137" s="44" t="s">
        <v>14204</v>
      </c>
    </row>
    <row r="2138" spans="1:10" s="4" customFormat="1" ht="48.75" x14ac:dyDescent="0.25">
      <c r="A2138" s="8" t="s">
        <v>13150</v>
      </c>
      <c r="B2138" s="8" t="s">
        <v>13350</v>
      </c>
      <c r="C2138" s="38" t="s">
        <v>14205</v>
      </c>
      <c r="D2138" s="38" t="s">
        <v>14206</v>
      </c>
      <c r="E2138" s="38" t="s">
        <v>16368</v>
      </c>
      <c r="F2138" s="38" t="s">
        <v>16348</v>
      </c>
      <c r="G2138" s="38" t="s">
        <v>14244</v>
      </c>
      <c r="H2138" s="42" t="s">
        <v>14207</v>
      </c>
      <c r="I2138" s="42" t="s">
        <v>14207</v>
      </c>
      <c r="J2138" s="44" t="s">
        <v>14208</v>
      </c>
    </row>
    <row r="2139" spans="1:10" s="4" customFormat="1" ht="48.75" x14ac:dyDescent="0.25">
      <c r="A2139" s="8" t="s">
        <v>13151</v>
      </c>
      <c r="B2139" s="8" t="s">
        <v>13350</v>
      </c>
      <c r="C2139" s="38" t="s">
        <v>14209</v>
      </c>
      <c r="D2139" s="38" t="s">
        <v>14210</v>
      </c>
      <c r="E2139" s="38" t="s">
        <v>16370</v>
      </c>
      <c r="F2139" s="38" t="s">
        <v>16348</v>
      </c>
      <c r="G2139" s="38" t="s">
        <v>14243</v>
      </c>
      <c r="H2139" s="38" t="s">
        <v>14211</v>
      </c>
      <c r="I2139" s="38" t="s">
        <v>14211</v>
      </c>
      <c r="J2139" s="38" t="s">
        <v>14212</v>
      </c>
    </row>
    <row r="2140" spans="1:10" s="4" customFormat="1" ht="39" x14ac:dyDescent="0.25">
      <c r="A2140" s="8" t="s">
        <v>13152</v>
      </c>
      <c r="B2140" s="8" t="s">
        <v>13350</v>
      </c>
      <c r="C2140" s="45" t="s">
        <v>14213</v>
      </c>
      <c r="D2140" s="45" t="s">
        <v>14214</v>
      </c>
      <c r="E2140" s="46" t="s">
        <v>16371</v>
      </c>
      <c r="F2140" s="47" t="s">
        <v>16345</v>
      </c>
      <c r="G2140" s="48" t="s">
        <v>14242</v>
      </c>
      <c r="H2140" s="49" t="s">
        <v>14215</v>
      </c>
      <c r="I2140" s="49" t="s">
        <v>14215</v>
      </c>
      <c r="J2140" s="50" t="s">
        <v>14216</v>
      </c>
    </row>
    <row r="2141" spans="1:10" s="4" customFormat="1" ht="58.5" x14ac:dyDescent="0.25">
      <c r="A2141" s="8" t="s">
        <v>13153</v>
      </c>
      <c r="B2141" s="8" t="s">
        <v>13350</v>
      </c>
      <c r="C2141" s="38" t="s">
        <v>14217</v>
      </c>
      <c r="D2141" s="38" t="s">
        <v>14218</v>
      </c>
      <c r="E2141" s="38" t="s">
        <v>16372</v>
      </c>
      <c r="F2141" s="38" t="s">
        <v>16337</v>
      </c>
      <c r="G2141" s="38" t="s">
        <v>14241</v>
      </c>
      <c r="H2141" s="38" t="s">
        <v>14219</v>
      </c>
      <c r="I2141" s="38" t="s">
        <v>14219</v>
      </c>
      <c r="J2141" s="44" t="s">
        <v>14220</v>
      </c>
    </row>
    <row r="2142" spans="1:10" s="4" customFormat="1" ht="48.75" x14ac:dyDescent="0.25">
      <c r="A2142" s="8" t="s">
        <v>13154</v>
      </c>
      <c r="B2142" s="24" t="s">
        <v>13350</v>
      </c>
      <c r="C2142" s="51" t="s">
        <v>2439</v>
      </c>
      <c r="D2142" s="51" t="s">
        <v>14221</v>
      </c>
      <c r="E2142" s="51" t="s">
        <v>16373</v>
      </c>
      <c r="F2142" s="51" t="s">
        <v>16353</v>
      </c>
      <c r="G2142" s="51" t="s">
        <v>14245</v>
      </c>
      <c r="H2142" s="51" t="s">
        <v>14222</v>
      </c>
      <c r="I2142" s="51" t="s">
        <v>14222</v>
      </c>
      <c r="J2142" s="44" t="s">
        <v>14223</v>
      </c>
    </row>
    <row r="2143" spans="1:10" s="4" customFormat="1" ht="48.75" x14ac:dyDescent="0.25">
      <c r="A2143" s="8" t="s">
        <v>13155</v>
      </c>
      <c r="B2143" s="8" t="s">
        <v>13350</v>
      </c>
      <c r="C2143" s="52" t="s">
        <v>14224</v>
      </c>
      <c r="D2143" s="52" t="s">
        <v>14225</v>
      </c>
      <c r="E2143" s="52" t="s">
        <v>16374</v>
      </c>
      <c r="F2143" s="52" t="s">
        <v>16375</v>
      </c>
      <c r="G2143" s="52" t="s">
        <v>14248</v>
      </c>
      <c r="H2143" s="52" t="s">
        <v>14226</v>
      </c>
      <c r="I2143" s="52" t="s">
        <v>14227</v>
      </c>
      <c r="J2143" s="53" t="s">
        <v>14228</v>
      </c>
    </row>
    <row r="2144" spans="1:10" s="4" customFormat="1" ht="39" x14ac:dyDescent="0.25">
      <c r="A2144" s="8" t="s">
        <v>13156</v>
      </c>
      <c r="B2144" s="8" t="s">
        <v>13350</v>
      </c>
      <c r="C2144" s="54" t="s">
        <v>14229</v>
      </c>
      <c r="D2144" s="54" t="s">
        <v>14230</v>
      </c>
      <c r="E2144" s="54" t="s">
        <v>16376</v>
      </c>
      <c r="F2144" s="54" t="s">
        <v>16363</v>
      </c>
      <c r="G2144" s="54" t="s">
        <v>14247</v>
      </c>
      <c r="H2144" s="54" t="s">
        <v>14231</v>
      </c>
      <c r="I2144" s="54" t="s">
        <v>14231</v>
      </c>
      <c r="J2144" s="55" t="s">
        <v>14232</v>
      </c>
    </row>
    <row r="2145" spans="1:10" s="4" customFormat="1" ht="39" x14ac:dyDescent="0.25">
      <c r="A2145" s="8" t="s">
        <v>13157</v>
      </c>
      <c r="B2145" s="8" t="s">
        <v>13350</v>
      </c>
      <c r="C2145" s="54" t="s">
        <v>14233</v>
      </c>
      <c r="D2145" s="54" t="s">
        <v>14234</v>
      </c>
      <c r="E2145" s="54" t="s">
        <v>16377</v>
      </c>
      <c r="F2145" s="54" t="s">
        <v>16355</v>
      </c>
      <c r="G2145" s="54" t="s">
        <v>14246</v>
      </c>
      <c r="H2145" s="54" t="s">
        <v>14235</v>
      </c>
      <c r="I2145" s="54" t="s">
        <v>14235</v>
      </c>
      <c r="J2145" s="55" t="s">
        <v>14236</v>
      </c>
    </row>
    <row r="2146" spans="1:10" ht="48.75" x14ac:dyDescent="0.25">
      <c r="A2146" s="8" t="s">
        <v>13158</v>
      </c>
      <c r="B2146" s="8" t="s">
        <v>9156</v>
      </c>
      <c r="C2146" s="23" t="s">
        <v>9157</v>
      </c>
      <c r="D2146" s="23" t="s">
        <v>9158</v>
      </c>
      <c r="E2146" s="8" t="s">
        <v>16378</v>
      </c>
      <c r="F2146" s="8" t="s">
        <v>16379</v>
      </c>
      <c r="G2146" s="8" t="s">
        <v>10354</v>
      </c>
      <c r="H2146" s="23" t="s">
        <v>9159</v>
      </c>
      <c r="I2146" s="23" t="s">
        <v>9160</v>
      </c>
      <c r="J2146" s="8"/>
    </row>
    <row r="2147" spans="1:10" ht="48.75" x14ac:dyDescent="0.25">
      <c r="A2147" s="8" t="s">
        <v>13159</v>
      </c>
      <c r="B2147" s="8" t="s">
        <v>9156</v>
      </c>
      <c r="C2147" s="23" t="s">
        <v>9161</v>
      </c>
      <c r="D2147" s="23" t="s">
        <v>9162</v>
      </c>
      <c r="E2147" s="8" t="s">
        <v>16380</v>
      </c>
      <c r="F2147" s="8" t="s">
        <v>16379</v>
      </c>
      <c r="G2147" s="8" t="s">
        <v>10367</v>
      </c>
      <c r="H2147" s="23" t="s">
        <v>9163</v>
      </c>
      <c r="I2147" s="23" t="s">
        <v>9163</v>
      </c>
      <c r="J2147" s="8"/>
    </row>
    <row r="2148" spans="1:10" ht="48.75" x14ac:dyDescent="0.25">
      <c r="A2148" s="8" t="s">
        <v>13160</v>
      </c>
      <c r="B2148" s="8" t="s">
        <v>9156</v>
      </c>
      <c r="C2148" s="23" t="s">
        <v>9164</v>
      </c>
      <c r="D2148" s="23" t="s">
        <v>9165</v>
      </c>
      <c r="E2148" s="8" t="s">
        <v>16381</v>
      </c>
      <c r="F2148" s="8" t="s">
        <v>16379</v>
      </c>
      <c r="G2148" s="8" t="s">
        <v>10363</v>
      </c>
      <c r="H2148" s="23" t="s">
        <v>9166</v>
      </c>
      <c r="I2148" s="23" t="s">
        <v>9167</v>
      </c>
      <c r="J2148" s="8"/>
    </row>
    <row r="2149" spans="1:10" ht="58.5" x14ac:dyDescent="0.25">
      <c r="A2149" s="8" t="s">
        <v>13161</v>
      </c>
      <c r="B2149" s="8" t="s">
        <v>9156</v>
      </c>
      <c r="C2149" s="23" t="s">
        <v>9168</v>
      </c>
      <c r="D2149" s="23" t="s">
        <v>9169</v>
      </c>
      <c r="E2149" s="8" t="s">
        <v>16382</v>
      </c>
      <c r="F2149" s="8" t="s">
        <v>16379</v>
      </c>
      <c r="G2149" s="8" t="s">
        <v>10362</v>
      </c>
      <c r="H2149" s="23" t="s">
        <v>9170</v>
      </c>
      <c r="I2149" s="23" t="s">
        <v>9171</v>
      </c>
      <c r="J2149" s="8"/>
    </row>
    <row r="2150" spans="1:10" ht="48.75" x14ac:dyDescent="0.25">
      <c r="A2150" s="8" t="s">
        <v>13162</v>
      </c>
      <c r="B2150" s="8" t="s">
        <v>9156</v>
      </c>
      <c r="C2150" s="23" t="s">
        <v>9172</v>
      </c>
      <c r="D2150" s="23" t="s">
        <v>9173</v>
      </c>
      <c r="E2150" s="8" t="s">
        <v>16383</v>
      </c>
      <c r="F2150" s="8" t="s">
        <v>16379</v>
      </c>
      <c r="G2150" s="8" t="s">
        <v>10361</v>
      </c>
      <c r="H2150" s="23" t="s">
        <v>9174</v>
      </c>
      <c r="I2150" s="23" t="s">
        <v>9175</v>
      </c>
      <c r="J2150" s="8"/>
    </row>
    <row r="2151" spans="1:10" ht="58.5" x14ac:dyDescent="0.25">
      <c r="A2151" s="8" t="s">
        <v>13163</v>
      </c>
      <c r="B2151" s="8" t="s">
        <v>9156</v>
      </c>
      <c r="C2151" s="23" t="s">
        <v>9176</v>
      </c>
      <c r="D2151" s="23" t="s">
        <v>9177</v>
      </c>
      <c r="E2151" s="8" t="s">
        <v>16384</v>
      </c>
      <c r="F2151" s="8" t="s">
        <v>16379</v>
      </c>
      <c r="G2151" s="8" t="s">
        <v>10358</v>
      </c>
      <c r="H2151" s="23" t="s">
        <v>9178</v>
      </c>
      <c r="I2151" s="23" t="s">
        <v>9179</v>
      </c>
      <c r="J2151" s="8"/>
    </row>
    <row r="2152" spans="1:10" ht="58.5" x14ac:dyDescent="0.25">
      <c r="A2152" s="8" t="s">
        <v>13164</v>
      </c>
      <c r="B2152" s="8" t="s">
        <v>9156</v>
      </c>
      <c r="C2152" s="23" t="s">
        <v>9180</v>
      </c>
      <c r="D2152" s="23" t="s">
        <v>9181</v>
      </c>
      <c r="E2152" s="8" t="s">
        <v>16385</v>
      </c>
      <c r="F2152" s="8" t="s">
        <v>16379</v>
      </c>
      <c r="G2152" s="8" t="s">
        <v>10359</v>
      </c>
      <c r="H2152" s="23" t="s">
        <v>9182</v>
      </c>
      <c r="I2152" s="23" t="s">
        <v>9183</v>
      </c>
      <c r="J2152" s="8"/>
    </row>
    <row r="2153" spans="1:10" ht="48.75" x14ac:dyDescent="0.25">
      <c r="A2153" s="8" t="s">
        <v>13165</v>
      </c>
      <c r="B2153" s="8" t="s">
        <v>9156</v>
      </c>
      <c r="C2153" s="23" t="s">
        <v>9184</v>
      </c>
      <c r="D2153" s="23" t="s">
        <v>9185</v>
      </c>
      <c r="E2153" s="8" t="s">
        <v>16386</v>
      </c>
      <c r="F2153" s="8" t="s">
        <v>16379</v>
      </c>
      <c r="G2153" s="8" t="s">
        <v>10360</v>
      </c>
      <c r="H2153" s="23" t="s">
        <v>9186</v>
      </c>
      <c r="I2153" s="23" t="s">
        <v>9187</v>
      </c>
      <c r="J2153" s="8"/>
    </row>
    <row r="2154" spans="1:10" ht="48.75" x14ac:dyDescent="0.25">
      <c r="A2154" s="8" t="s">
        <v>13166</v>
      </c>
      <c r="B2154" s="8" t="s">
        <v>9156</v>
      </c>
      <c r="C2154" s="23" t="s">
        <v>9188</v>
      </c>
      <c r="D2154" s="23" t="s">
        <v>9189</v>
      </c>
      <c r="E2154" s="8" t="s">
        <v>16387</v>
      </c>
      <c r="F2154" s="8" t="s">
        <v>16379</v>
      </c>
      <c r="G2154" s="8" t="s">
        <v>10357</v>
      </c>
      <c r="H2154" s="23" t="s">
        <v>9190</v>
      </c>
      <c r="I2154" s="23" t="s">
        <v>9191</v>
      </c>
      <c r="J2154" s="8"/>
    </row>
    <row r="2155" spans="1:10" ht="58.5" x14ac:dyDescent="0.25">
      <c r="A2155" s="8" t="s">
        <v>13167</v>
      </c>
      <c r="B2155" s="8" t="s">
        <v>9156</v>
      </c>
      <c r="C2155" s="23" t="s">
        <v>9192</v>
      </c>
      <c r="D2155" s="23" t="s">
        <v>9193</v>
      </c>
      <c r="E2155" s="8" t="s">
        <v>16388</v>
      </c>
      <c r="F2155" s="8" t="s">
        <v>16379</v>
      </c>
      <c r="G2155" s="8" t="s">
        <v>10356</v>
      </c>
      <c r="H2155" s="23" t="s">
        <v>9194</v>
      </c>
      <c r="I2155" s="23" t="s">
        <v>9195</v>
      </c>
      <c r="J2155" s="8"/>
    </row>
    <row r="2156" spans="1:10" ht="48.75" x14ac:dyDescent="0.25">
      <c r="A2156" s="8" t="s">
        <v>13168</v>
      </c>
      <c r="B2156" s="8" t="s">
        <v>9156</v>
      </c>
      <c r="C2156" s="23" t="s">
        <v>9196</v>
      </c>
      <c r="D2156" s="23" t="s">
        <v>9197</v>
      </c>
      <c r="E2156" s="8" t="s">
        <v>16389</v>
      </c>
      <c r="F2156" s="8" t="s">
        <v>16379</v>
      </c>
      <c r="G2156" s="8" t="s">
        <v>10354</v>
      </c>
      <c r="H2156" s="23" t="s">
        <v>9198</v>
      </c>
      <c r="I2156" s="23" t="s">
        <v>9199</v>
      </c>
      <c r="J2156" s="8"/>
    </row>
    <row r="2157" spans="1:10" ht="48.75" x14ac:dyDescent="0.25">
      <c r="A2157" s="8" t="s">
        <v>13169</v>
      </c>
      <c r="B2157" s="8" t="s">
        <v>9156</v>
      </c>
      <c r="C2157" s="23" t="s">
        <v>9200</v>
      </c>
      <c r="D2157" s="23" t="s">
        <v>9201</v>
      </c>
      <c r="E2157" s="8" t="s">
        <v>16390</v>
      </c>
      <c r="F2157" s="8" t="s">
        <v>16379</v>
      </c>
      <c r="G2157" s="8" t="s">
        <v>10355</v>
      </c>
      <c r="H2157" s="23" t="s">
        <v>9202</v>
      </c>
      <c r="I2157" s="23" t="s">
        <v>9202</v>
      </c>
      <c r="J2157" s="8"/>
    </row>
    <row r="2158" spans="1:10" ht="48.75" x14ac:dyDescent="0.25">
      <c r="A2158" s="8" t="s">
        <v>13170</v>
      </c>
      <c r="B2158" s="8" t="s">
        <v>9156</v>
      </c>
      <c r="C2158" s="23" t="s">
        <v>9203</v>
      </c>
      <c r="D2158" s="23" t="s">
        <v>9204</v>
      </c>
      <c r="E2158" s="8" t="s">
        <v>16391</v>
      </c>
      <c r="F2158" s="8" t="s">
        <v>16379</v>
      </c>
      <c r="G2158" s="8" t="s">
        <v>10352</v>
      </c>
      <c r="H2158" s="23" t="s">
        <v>9205</v>
      </c>
      <c r="I2158" s="23" t="s">
        <v>9205</v>
      </c>
      <c r="J2158" s="8"/>
    </row>
    <row r="2159" spans="1:10" ht="58.5" x14ac:dyDescent="0.25">
      <c r="A2159" s="8" t="s">
        <v>13171</v>
      </c>
      <c r="B2159" s="8" t="s">
        <v>9156</v>
      </c>
      <c r="C2159" s="23" t="s">
        <v>9206</v>
      </c>
      <c r="D2159" s="23" t="s">
        <v>9207</v>
      </c>
      <c r="E2159" s="8" t="s">
        <v>16392</v>
      </c>
      <c r="F2159" s="8" t="s">
        <v>16379</v>
      </c>
      <c r="G2159" s="8" t="s">
        <v>10353</v>
      </c>
      <c r="H2159" s="8" t="s">
        <v>9208</v>
      </c>
      <c r="I2159" s="23" t="s">
        <v>9209</v>
      </c>
      <c r="J2159" s="8"/>
    </row>
    <row r="2160" spans="1:10" ht="48.75" x14ac:dyDescent="0.25">
      <c r="A2160" s="8" t="s">
        <v>13172</v>
      </c>
      <c r="B2160" s="8" t="s">
        <v>9156</v>
      </c>
      <c r="C2160" s="8" t="s">
        <v>9210</v>
      </c>
      <c r="D2160" s="8" t="s">
        <v>9211</v>
      </c>
      <c r="E2160" s="8" t="s">
        <v>16393</v>
      </c>
      <c r="F2160" s="8" t="s">
        <v>16379</v>
      </c>
      <c r="G2160" s="8" t="s">
        <v>10351</v>
      </c>
      <c r="H2160" s="23" t="s">
        <v>9212</v>
      </c>
      <c r="I2160" s="23" t="s">
        <v>9213</v>
      </c>
      <c r="J2160" s="8"/>
    </row>
    <row r="2161" spans="1:10" ht="58.5" x14ac:dyDescent="0.25">
      <c r="A2161" s="8" t="s">
        <v>13173</v>
      </c>
      <c r="B2161" s="8" t="s">
        <v>9156</v>
      </c>
      <c r="C2161" s="8" t="s">
        <v>9214</v>
      </c>
      <c r="D2161" s="8" t="s">
        <v>9215</v>
      </c>
      <c r="E2161" s="8">
        <v>9500007297</v>
      </c>
      <c r="F2161" s="8">
        <v>950001001</v>
      </c>
      <c r="G2161" s="8" t="s">
        <v>10350</v>
      </c>
      <c r="H2161" s="8" t="s">
        <v>9216</v>
      </c>
      <c r="I2161" s="8" t="s">
        <v>9217</v>
      </c>
      <c r="J2161" s="8"/>
    </row>
    <row r="2162" spans="1:10" ht="48.75" x14ac:dyDescent="0.25">
      <c r="A2162" s="8" t="s">
        <v>13174</v>
      </c>
      <c r="B2162" s="8" t="s">
        <v>9156</v>
      </c>
      <c r="C2162" s="8" t="s">
        <v>9218</v>
      </c>
      <c r="D2162" s="8" t="s">
        <v>9219</v>
      </c>
      <c r="E2162" s="8" t="s">
        <v>16394</v>
      </c>
      <c r="F2162" s="8" t="s">
        <v>16379</v>
      </c>
      <c r="G2162" s="8" t="s">
        <v>10349</v>
      </c>
      <c r="H2162" s="8" t="s">
        <v>9220</v>
      </c>
      <c r="I2162" s="8" t="s">
        <v>9221</v>
      </c>
      <c r="J2162" s="8"/>
    </row>
    <row r="2163" spans="1:10" ht="87.75" x14ac:dyDescent="0.25">
      <c r="A2163" s="8" t="s">
        <v>13175</v>
      </c>
      <c r="B2163" s="8" t="s">
        <v>9156</v>
      </c>
      <c r="C2163" s="8" t="s">
        <v>9222</v>
      </c>
      <c r="D2163" s="8" t="s">
        <v>9223</v>
      </c>
      <c r="E2163" s="8" t="s">
        <v>16395</v>
      </c>
      <c r="F2163" s="8" t="s">
        <v>16379</v>
      </c>
      <c r="G2163" s="8" t="s">
        <v>10348</v>
      </c>
      <c r="H2163" s="8" t="s">
        <v>9224</v>
      </c>
      <c r="I2163" s="8" t="s">
        <v>9225</v>
      </c>
      <c r="J2163" s="8"/>
    </row>
    <row r="2164" spans="1:10" ht="48.75" x14ac:dyDescent="0.25">
      <c r="A2164" s="8" t="s">
        <v>13176</v>
      </c>
      <c r="B2164" s="8" t="s">
        <v>9156</v>
      </c>
      <c r="C2164" s="8" t="s">
        <v>9226</v>
      </c>
      <c r="D2164" s="8" t="s">
        <v>9227</v>
      </c>
      <c r="E2164" s="8" t="s">
        <v>16396</v>
      </c>
      <c r="F2164" s="8" t="s">
        <v>16379</v>
      </c>
      <c r="G2164" s="8" t="s">
        <v>10347</v>
      </c>
      <c r="H2164" s="8" t="s">
        <v>9228</v>
      </c>
      <c r="I2164" s="8" t="s">
        <v>9229</v>
      </c>
      <c r="J2164" s="8"/>
    </row>
    <row r="2165" spans="1:10" ht="48.75" x14ac:dyDescent="0.25">
      <c r="A2165" s="8" t="s">
        <v>13177</v>
      </c>
      <c r="B2165" s="8" t="s">
        <v>9156</v>
      </c>
      <c r="C2165" s="8" t="s">
        <v>9230</v>
      </c>
      <c r="D2165" s="8" t="s">
        <v>9231</v>
      </c>
      <c r="E2165" s="8" t="s">
        <v>16399</v>
      </c>
      <c r="F2165" s="8" t="s">
        <v>16379</v>
      </c>
      <c r="G2165" s="8" t="s">
        <v>10346</v>
      </c>
      <c r="H2165" s="8" t="s">
        <v>9232</v>
      </c>
      <c r="I2165" s="8" t="s">
        <v>9233</v>
      </c>
      <c r="J2165" s="8"/>
    </row>
    <row r="2166" spans="1:10" ht="39" x14ac:dyDescent="0.25">
      <c r="A2166" s="8" t="s">
        <v>13178</v>
      </c>
      <c r="B2166" s="8" t="s">
        <v>9402</v>
      </c>
      <c r="C2166" s="8" t="s">
        <v>9234</v>
      </c>
      <c r="D2166" s="8" t="s">
        <v>9235</v>
      </c>
      <c r="E2166" s="8" t="s">
        <v>16397</v>
      </c>
      <c r="F2166" s="15" t="s">
        <v>16398</v>
      </c>
      <c r="G2166" s="8" t="s">
        <v>10345</v>
      </c>
      <c r="H2166" s="8" t="s">
        <v>9236</v>
      </c>
      <c r="I2166" s="8" t="s">
        <v>9236</v>
      </c>
      <c r="J2166" s="56" t="s">
        <v>3263</v>
      </c>
    </row>
    <row r="2167" spans="1:10" ht="29.25" x14ac:dyDescent="0.25">
      <c r="A2167" s="8" t="s">
        <v>13179</v>
      </c>
      <c r="B2167" s="8" t="s">
        <v>9402</v>
      </c>
      <c r="C2167" s="8" t="s">
        <v>9237</v>
      </c>
      <c r="D2167" s="8" t="s">
        <v>9238</v>
      </c>
      <c r="E2167" s="8" t="s">
        <v>16400</v>
      </c>
      <c r="F2167" s="15" t="s">
        <v>16401</v>
      </c>
      <c r="G2167" s="8" t="s">
        <v>10344</v>
      </c>
      <c r="H2167" s="8" t="s">
        <v>9239</v>
      </c>
      <c r="I2167" s="8" t="s">
        <v>9239</v>
      </c>
      <c r="J2167" s="56" t="s">
        <v>3263</v>
      </c>
    </row>
    <row r="2168" spans="1:10" ht="39" x14ac:dyDescent="0.25">
      <c r="A2168" s="8" t="s">
        <v>13180</v>
      </c>
      <c r="B2168" s="8" t="s">
        <v>9402</v>
      </c>
      <c r="C2168" s="8" t="s">
        <v>9240</v>
      </c>
      <c r="D2168" s="8" t="s">
        <v>9241</v>
      </c>
      <c r="E2168" s="8" t="s">
        <v>16404</v>
      </c>
      <c r="F2168" s="15" t="s">
        <v>16402</v>
      </c>
      <c r="G2168" s="8" t="s">
        <v>10340</v>
      </c>
      <c r="H2168" s="8" t="s">
        <v>9242</v>
      </c>
      <c r="I2168" s="8" t="s">
        <v>9243</v>
      </c>
      <c r="J2168" s="36" t="s">
        <v>9244</v>
      </c>
    </row>
    <row r="2169" spans="1:10" ht="48.75" x14ac:dyDescent="0.25">
      <c r="A2169" s="8" t="s">
        <v>13181</v>
      </c>
      <c r="B2169" s="8" t="s">
        <v>9402</v>
      </c>
      <c r="C2169" s="8" t="s">
        <v>9245</v>
      </c>
      <c r="D2169" s="8" t="s">
        <v>9246</v>
      </c>
      <c r="E2169" s="8" t="s">
        <v>16403</v>
      </c>
      <c r="F2169" s="15" t="s">
        <v>16398</v>
      </c>
      <c r="G2169" s="8" t="s">
        <v>10341</v>
      </c>
      <c r="H2169" s="8" t="s">
        <v>9247</v>
      </c>
      <c r="I2169" s="8" t="s">
        <v>9247</v>
      </c>
      <c r="J2169" s="8" t="s">
        <v>9248</v>
      </c>
    </row>
    <row r="2170" spans="1:10" ht="39" x14ac:dyDescent="0.25">
      <c r="A2170" s="8" t="s">
        <v>13182</v>
      </c>
      <c r="B2170" s="8" t="s">
        <v>9402</v>
      </c>
      <c r="C2170" s="8" t="s">
        <v>9249</v>
      </c>
      <c r="D2170" s="8" t="s">
        <v>9250</v>
      </c>
      <c r="E2170" s="8">
        <v>7444201054</v>
      </c>
      <c r="F2170" s="15">
        <v>745601001</v>
      </c>
      <c r="G2170" s="8" t="s">
        <v>10342</v>
      </c>
      <c r="H2170" s="8" t="s">
        <v>9251</v>
      </c>
      <c r="I2170" s="8" t="s">
        <v>9251</v>
      </c>
      <c r="J2170" s="36" t="s">
        <v>9252</v>
      </c>
    </row>
    <row r="2171" spans="1:10" ht="39" x14ac:dyDescent="0.25">
      <c r="A2171" s="8" t="s">
        <v>13183</v>
      </c>
      <c r="B2171" s="8" t="s">
        <v>9402</v>
      </c>
      <c r="C2171" s="8" t="s">
        <v>9253</v>
      </c>
      <c r="D2171" s="8" t="s">
        <v>9254</v>
      </c>
      <c r="E2171" s="8">
        <v>7401009814</v>
      </c>
      <c r="F2171" s="15">
        <v>745701001</v>
      </c>
      <c r="G2171" s="8" t="s">
        <v>10343</v>
      </c>
      <c r="H2171" s="8" t="s">
        <v>9255</v>
      </c>
      <c r="I2171" s="8" t="s">
        <v>9255</v>
      </c>
      <c r="J2171" s="56" t="s">
        <v>3263</v>
      </c>
    </row>
    <row r="2172" spans="1:10" ht="39" x14ac:dyDescent="0.25">
      <c r="A2172" s="8" t="s">
        <v>13184</v>
      </c>
      <c r="B2172" s="8" t="s">
        <v>9402</v>
      </c>
      <c r="C2172" s="8" t="s">
        <v>9256</v>
      </c>
      <c r="D2172" s="8" t="s">
        <v>9257</v>
      </c>
      <c r="E2172" s="8">
        <v>7415078550</v>
      </c>
      <c r="F2172" s="15">
        <v>741501001</v>
      </c>
      <c r="G2172" s="8" t="s">
        <v>10338</v>
      </c>
      <c r="H2172" s="8" t="s">
        <v>9258</v>
      </c>
      <c r="I2172" s="8" t="s">
        <v>9259</v>
      </c>
      <c r="J2172" s="36" t="s">
        <v>9260</v>
      </c>
    </row>
    <row r="2173" spans="1:10" ht="48.75" x14ac:dyDescent="0.25">
      <c r="A2173" s="8" t="s">
        <v>13185</v>
      </c>
      <c r="B2173" s="8" t="s">
        <v>9402</v>
      </c>
      <c r="C2173" s="8" t="s">
        <v>9261</v>
      </c>
      <c r="D2173" s="8" t="s">
        <v>9262</v>
      </c>
      <c r="E2173" s="8">
        <v>7456056588</v>
      </c>
      <c r="F2173" s="15">
        <v>745601001</v>
      </c>
      <c r="G2173" s="8" t="s">
        <v>10337</v>
      </c>
      <c r="H2173" s="8" t="s">
        <v>9263</v>
      </c>
      <c r="I2173" s="8" t="s">
        <v>9263</v>
      </c>
      <c r="J2173" s="56" t="s">
        <v>3263</v>
      </c>
    </row>
    <row r="2174" spans="1:10" ht="39" x14ac:dyDescent="0.25">
      <c r="A2174" s="8" t="s">
        <v>13186</v>
      </c>
      <c r="B2174" s="8" t="s">
        <v>9402</v>
      </c>
      <c r="C2174" s="8" t="s">
        <v>9264</v>
      </c>
      <c r="D2174" s="8" t="s">
        <v>9265</v>
      </c>
      <c r="E2174" s="8">
        <v>7415103180</v>
      </c>
      <c r="F2174" s="15">
        <v>741501001</v>
      </c>
      <c r="G2174" s="8" t="s">
        <v>10339</v>
      </c>
      <c r="H2174" s="8" t="s">
        <v>9266</v>
      </c>
      <c r="I2174" s="8" t="s">
        <v>9266</v>
      </c>
      <c r="J2174" s="36" t="s">
        <v>9267</v>
      </c>
    </row>
    <row r="2175" spans="1:10" ht="39" x14ac:dyDescent="0.25">
      <c r="A2175" s="8" t="s">
        <v>13187</v>
      </c>
      <c r="B2175" s="8" t="s">
        <v>9402</v>
      </c>
      <c r="C2175" s="8" t="s">
        <v>9268</v>
      </c>
      <c r="D2175" s="8" t="s">
        <v>9269</v>
      </c>
      <c r="E2175" s="8">
        <v>7449003634</v>
      </c>
      <c r="F2175" s="15">
        <v>744901001</v>
      </c>
      <c r="G2175" s="8" t="s">
        <v>10336</v>
      </c>
      <c r="H2175" s="8" t="s">
        <v>9270</v>
      </c>
      <c r="I2175" s="8" t="s">
        <v>9270</v>
      </c>
      <c r="J2175" s="36" t="s">
        <v>9271</v>
      </c>
    </row>
    <row r="2176" spans="1:10" ht="39" x14ac:dyDescent="0.25">
      <c r="A2176" s="8" t="s">
        <v>13188</v>
      </c>
      <c r="B2176" s="8" t="s">
        <v>9402</v>
      </c>
      <c r="C2176" s="8" t="s">
        <v>9272</v>
      </c>
      <c r="D2176" s="8" t="s">
        <v>9273</v>
      </c>
      <c r="E2176" s="8">
        <v>7451456007</v>
      </c>
      <c r="F2176" s="15">
        <v>745101001</v>
      </c>
      <c r="G2176" s="8" t="s">
        <v>10335</v>
      </c>
      <c r="H2176" s="8" t="s">
        <v>9274</v>
      </c>
      <c r="I2176" s="8" t="s">
        <v>9275</v>
      </c>
      <c r="J2176" s="36" t="s">
        <v>9276</v>
      </c>
    </row>
    <row r="2177" spans="1:10" ht="39" x14ac:dyDescent="0.25">
      <c r="A2177" s="8" t="s">
        <v>13189</v>
      </c>
      <c r="B2177" s="8" t="s">
        <v>9402</v>
      </c>
      <c r="C2177" s="8" t="s">
        <v>9277</v>
      </c>
      <c r="D2177" s="8" t="s">
        <v>9278</v>
      </c>
      <c r="E2177" s="8">
        <v>7424008951</v>
      </c>
      <c r="F2177" s="15">
        <v>742401001</v>
      </c>
      <c r="G2177" s="8" t="s">
        <v>10330</v>
      </c>
      <c r="H2177" s="8" t="s">
        <v>9279</v>
      </c>
      <c r="I2177" s="8" t="s">
        <v>9279</v>
      </c>
      <c r="J2177" s="36" t="s">
        <v>9280</v>
      </c>
    </row>
    <row r="2178" spans="1:10" ht="39" x14ac:dyDescent="0.25">
      <c r="A2178" s="8" t="s">
        <v>13190</v>
      </c>
      <c r="B2178" s="8" t="s">
        <v>9402</v>
      </c>
      <c r="C2178" s="8" t="s">
        <v>9281</v>
      </c>
      <c r="D2178" s="8" t="s">
        <v>1344</v>
      </c>
      <c r="E2178" s="8">
        <v>7451468531</v>
      </c>
      <c r="F2178" s="15">
        <v>745101001</v>
      </c>
      <c r="G2178" s="8" t="s">
        <v>10331</v>
      </c>
      <c r="H2178" s="8" t="s">
        <v>9282</v>
      </c>
      <c r="I2178" s="8" t="s">
        <v>9282</v>
      </c>
      <c r="J2178" s="36" t="s">
        <v>9283</v>
      </c>
    </row>
    <row r="2179" spans="1:10" ht="48.75" x14ac:dyDescent="0.25">
      <c r="A2179" s="8" t="s">
        <v>13191</v>
      </c>
      <c r="B2179" s="8" t="s">
        <v>9402</v>
      </c>
      <c r="C2179" s="8" t="s">
        <v>9284</v>
      </c>
      <c r="D2179" s="8" t="s">
        <v>9285</v>
      </c>
      <c r="E2179" s="8">
        <v>7453064051</v>
      </c>
      <c r="F2179" s="15">
        <v>745301001</v>
      </c>
      <c r="G2179" s="8" t="s">
        <v>10332</v>
      </c>
      <c r="H2179" s="8" t="s">
        <v>9286</v>
      </c>
      <c r="I2179" s="8" t="s">
        <v>9286</v>
      </c>
      <c r="J2179" s="8" t="s">
        <v>3263</v>
      </c>
    </row>
    <row r="2180" spans="1:10" ht="39" x14ac:dyDescent="0.25">
      <c r="A2180" s="8" t="s">
        <v>13192</v>
      </c>
      <c r="B2180" s="8" t="s">
        <v>9402</v>
      </c>
      <c r="C2180" s="8" t="s">
        <v>9287</v>
      </c>
      <c r="D2180" s="8" t="s">
        <v>9288</v>
      </c>
      <c r="E2180" s="8">
        <v>7404072733</v>
      </c>
      <c r="F2180" s="15">
        <v>740401001</v>
      </c>
      <c r="G2180" s="8" t="s">
        <v>10333</v>
      </c>
      <c r="H2180" s="8" t="s">
        <v>9289</v>
      </c>
      <c r="I2180" s="8" t="s">
        <v>9289</v>
      </c>
      <c r="J2180" s="36" t="s">
        <v>9290</v>
      </c>
    </row>
    <row r="2181" spans="1:10" ht="39" x14ac:dyDescent="0.25">
      <c r="A2181" s="8" t="s">
        <v>13193</v>
      </c>
      <c r="B2181" s="8" t="s">
        <v>9402</v>
      </c>
      <c r="C2181" s="8" t="s">
        <v>9291</v>
      </c>
      <c r="D2181" s="8" t="s">
        <v>9292</v>
      </c>
      <c r="E2181" s="8">
        <v>7452158638</v>
      </c>
      <c r="F2181" s="15">
        <v>743001001</v>
      </c>
      <c r="G2181" s="8" t="s">
        <v>10334</v>
      </c>
      <c r="H2181" s="8" t="s">
        <v>9293</v>
      </c>
      <c r="I2181" s="8" t="s">
        <v>9294</v>
      </c>
      <c r="J2181" s="36" t="s">
        <v>9295</v>
      </c>
    </row>
    <row r="2182" spans="1:10" ht="48.75" x14ac:dyDescent="0.25">
      <c r="A2182" s="8" t="s">
        <v>13194</v>
      </c>
      <c r="B2182" s="8" t="s">
        <v>9402</v>
      </c>
      <c r="C2182" s="8" t="s">
        <v>9296</v>
      </c>
      <c r="D2182" s="8" t="s">
        <v>9297</v>
      </c>
      <c r="E2182" s="8">
        <v>7455035320</v>
      </c>
      <c r="F2182" s="15">
        <v>745501001</v>
      </c>
      <c r="G2182" s="8" t="s">
        <v>10328</v>
      </c>
      <c r="H2182" s="8" t="s">
        <v>9298</v>
      </c>
      <c r="I2182" s="8" t="s">
        <v>9299</v>
      </c>
      <c r="J2182" s="8" t="s">
        <v>3263</v>
      </c>
    </row>
    <row r="2183" spans="1:10" ht="39" x14ac:dyDescent="0.25">
      <c r="A2183" s="8" t="s">
        <v>13195</v>
      </c>
      <c r="B2183" s="8" t="s">
        <v>9402</v>
      </c>
      <c r="C2183" s="8" t="s">
        <v>9300</v>
      </c>
      <c r="D2183" s="8" t="s">
        <v>9301</v>
      </c>
      <c r="E2183" s="8">
        <v>7460067310</v>
      </c>
      <c r="F2183" s="15">
        <v>746001001</v>
      </c>
      <c r="G2183" s="8" t="s">
        <v>10329</v>
      </c>
      <c r="H2183" s="8" t="s">
        <v>9302</v>
      </c>
      <c r="I2183" s="8" t="s">
        <v>9302</v>
      </c>
      <c r="J2183" s="36" t="s">
        <v>9303</v>
      </c>
    </row>
    <row r="2184" spans="1:10" ht="68.25" x14ac:dyDescent="0.25">
      <c r="A2184" s="8" t="s">
        <v>13196</v>
      </c>
      <c r="B2184" s="8" t="s">
        <v>9402</v>
      </c>
      <c r="C2184" s="8" t="s">
        <v>9304</v>
      </c>
      <c r="D2184" s="8" t="s">
        <v>9305</v>
      </c>
      <c r="E2184" s="8">
        <v>7447159097</v>
      </c>
      <c r="F2184" s="15">
        <v>744701001</v>
      </c>
      <c r="G2184" s="8" t="s">
        <v>10326</v>
      </c>
      <c r="H2184" s="8" t="s">
        <v>9306</v>
      </c>
      <c r="I2184" s="8" t="s">
        <v>9307</v>
      </c>
      <c r="J2184" s="36" t="s">
        <v>9308</v>
      </c>
    </row>
    <row r="2185" spans="1:10" ht="48.75" x14ac:dyDescent="0.25">
      <c r="A2185" s="8" t="s">
        <v>13197</v>
      </c>
      <c r="B2185" s="8" t="s">
        <v>9402</v>
      </c>
      <c r="C2185" s="8" t="s">
        <v>9309</v>
      </c>
      <c r="D2185" s="8" t="s">
        <v>9310</v>
      </c>
      <c r="E2185" s="8">
        <v>7418012621</v>
      </c>
      <c r="F2185" s="15">
        <v>742401001</v>
      </c>
      <c r="G2185" s="8" t="s">
        <v>10327</v>
      </c>
      <c r="H2185" s="8" t="s">
        <v>9311</v>
      </c>
      <c r="I2185" s="8" t="s">
        <v>9311</v>
      </c>
      <c r="J2185" s="8" t="s">
        <v>3263</v>
      </c>
    </row>
    <row r="2186" spans="1:10" ht="48.75" x14ac:dyDescent="0.25">
      <c r="A2186" s="8" t="s">
        <v>13198</v>
      </c>
      <c r="B2186" s="8" t="s">
        <v>9402</v>
      </c>
      <c r="C2186" s="8" t="s">
        <v>9312</v>
      </c>
      <c r="D2186" s="8" t="s">
        <v>9313</v>
      </c>
      <c r="E2186" s="8">
        <v>7447296590</v>
      </c>
      <c r="F2186" s="15">
        <v>744701001</v>
      </c>
      <c r="G2186" s="8" t="s">
        <v>14183</v>
      </c>
      <c r="H2186" s="8" t="s">
        <v>9314</v>
      </c>
      <c r="I2186" s="8" t="s">
        <v>9315</v>
      </c>
      <c r="J2186" s="36" t="s">
        <v>9316</v>
      </c>
    </row>
    <row r="2187" spans="1:10" ht="39" x14ac:dyDescent="0.25">
      <c r="A2187" s="8" t="s">
        <v>13199</v>
      </c>
      <c r="B2187" s="8" t="s">
        <v>9402</v>
      </c>
      <c r="C2187" s="8" t="s">
        <v>88</v>
      </c>
      <c r="D2187" s="8" t="s">
        <v>89</v>
      </c>
      <c r="E2187" s="8">
        <v>7453285935</v>
      </c>
      <c r="F2187" s="15">
        <v>745301001</v>
      </c>
      <c r="G2187" s="8" t="s">
        <v>10325</v>
      </c>
      <c r="H2187" s="8" t="s">
        <v>9317</v>
      </c>
      <c r="I2187" s="8" t="s">
        <v>9317</v>
      </c>
      <c r="J2187" s="8" t="s">
        <v>3263</v>
      </c>
    </row>
    <row r="2188" spans="1:10" ht="48.75" x14ac:dyDescent="0.25">
      <c r="A2188" s="8" t="s">
        <v>13200</v>
      </c>
      <c r="B2188" s="8" t="s">
        <v>9402</v>
      </c>
      <c r="C2188" s="8" t="s">
        <v>9318</v>
      </c>
      <c r="D2188" s="8" t="s">
        <v>9319</v>
      </c>
      <c r="E2188" s="8">
        <v>7452079560</v>
      </c>
      <c r="F2188" s="15">
        <v>745101001</v>
      </c>
      <c r="G2188" s="8" t="s">
        <v>10324</v>
      </c>
      <c r="H2188" s="8" t="s">
        <v>9320</v>
      </c>
      <c r="I2188" s="8" t="s">
        <v>9321</v>
      </c>
      <c r="J2188" s="36" t="s">
        <v>9322</v>
      </c>
    </row>
    <row r="2189" spans="1:10" ht="48.75" x14ac:dyDescent="0.25">
      <c r="A2189" s="8" t="s">
        <v>13201</v>
      </c>
      <c r="B2189" s="8" t="s">
        <v>9402</v>
      </c>
      <c r="C2189" s="8" t="s">
        <v>9323</v>
      </c>
      <c r="D2189" s="8" t="s">
        <v>9324</v>
      </c>
      <c r="E2189" s="8">
        <v>7418018140</v>
      </c>
      <c r="F2189" s="15">
        <v>742401001</v>
      </c>
      <c r="G2189" s="8" t="s">
        <v>10664</v>
      </c>
      <c r="H2189" s="8" t="s">
        <v>9325</v>
      </c>
      <c r="I2189" s="8" t="s">
        <v>9325</v>
      </c>
      <c r="J2189" s="8" t="s">
        <v>3263</v>
      </c>
    </row>
    <row r="2190" spans="1:10" ht="39" x14ac:dyDescent="0.25">
      <c r="A2190" s="8" t="s">
        <v>13202</v>
      </c>
      <c r="B2190" s="8" t="s">
        <v>9402</v>
      </c>
      <c r="C2190" s="8" t="s">
        <v>9326</v>
      </c>
      <c r="D2190" s="8" t="s">
        <v>9327</v>
      </c>
      <c r="E2190" s="8">
        <v>7418015196</v>
      </c>
      <c r="F2190" s="15">
        <v>742401001</v>
      </c>
      <c r="G2190" s="8" t="s">
        <v>10663</v>
      </c>
      <c r="H2190" s="8" t="s">
        <v>9328</v>
      </c>
      <c r="I2190" s="8" t="s">
        <v>9328</v>
      </c>
      <c r="J2190" s="8" t="s">
        <v>3263</v>
      </c>
    </row>
    <row r="2191" spans="1:10" ht="39" x14ac:dyDescent="0.25">
      <c r="A2191" s="8" t="s">
        <v>13203</v>
      </c>
      <c r="B2191" s="8" t="s">
        <v>9402</v>
      </c>
      <c r="C2191" s="8" t="s">
        <v>9329</v>
      </c>
      <c r="D2191" s="8" t="s">
        <v>9330</v>
      </c>
      <c r="E2191" s="8">
        <v>7453207084</v>
      </c>
      <c r="F2191" s="15">
        <v>745301001</v>
      </c>
      <c r="G2191" s="8" t="s">
        <v>10662</v>
      </c>
      <c r="H2191" s="8" t="s">
        <v>9331</v>
      </c>
      <c r="I2191" s="8" t="s">
        <v>9332</v>
      </c>
      <c r="J2191" s="36" t="s">
        <v>9333</v>
      </c>
    </row>
    <row r="2192" spans="1:10" ht="39" x14ac:dyDescent="0.25">
      <c r="A2192" s="8" t="s">
        <v>13204</v>
      </c>
      <c r="B2192" s="8" t="s">
        <v>9402</v>
      </c>
      <c r="C2192" s="8" t="s">
        <v>9334</v>
      </c>
      <c r="D2192" s="8" t="s">
        <v>9335</v>
      </c>
      <c r="E2192" s="8">
        <v>7411029908</v>
      </c>
      <c r="F2192" s="15">
        <v>743001001</v>
      </c>
      <c r="G2192" s="8" t="s">
        <v>10661</v>
      </c>
      <c r="H2192" s="8" t="s">
        <v>9336</v>
      </c>
      <c r="I2192" s="8" t="s">
        <v>9336</v>
      </c>
      <c r="J2192" s="36" t="s">
        <v>9337</v>
      </c>
    </row>
    <row r="2193" spans="1:10" ht="39" x14ac:dyDescent="0.25">
      <c r="A2193" s="8" t="s">
        <v>13205</v>
      </c>
      <c r="B2193" s="8" t="s">
        <v>9402</v>
      </c>
      <c r="C2193" s="8" t="s">
        <v>9338</v>
      </c>
      <c r="D2193" s="8" t="s">
        <v>9339</v>
      </c>
      <c r="E2193" s="8">
        <v>7446047217</v>
      </c>
      <c r="F2193" s="15">
        <v>745601001</v>
      </c>
      <c r="G2193" s="8" t="s">
        <v>10323</v>
      </c>
      <c r="H2193" s="8" t="s">
        <v>9340</v>
      </c>
      <c r="I2193" s="8" t="s">
        <v>9340</v>
      </c>
      <c r="J2193" s="36" t="s">
        <v>9341</v>
      </c>
    </row>
    <row r="2194" spans="1:10" ht="39" x14ac:dyDescent="0.25">
      <c r="A2194" s="8" t="s">
        <v>13206</v>
      </c>
      <c r="B2194" s="8" t="s">
        <v>9402</v>
      </c>
      <c r="C2194" s="8" t="s">
        <v>9342</v>
      </c>
      <c r="D2194" s="8" t="s">
        <v>9343</v>
      </c>
      <c r="E2194" s="8">
        <v>7415085050</v>
      </c>
      <c r="F2194" s="15">
        <v>744701001</v>
      </c>
      <c r="G2194" s="8" t="s">
        <v>10322</v>
      </c>
      <c r="H2194" s="8" t="s">
        <v>9344</v>
      </c>
      <c r="I2194" s="8" t="s">
        <v>9345</v>
      </c>
      <c r="J2194" s="36" t="s">
        <v>9346</v>
      </c>
    </row>
    <row r="2195" spans="1:10" ht="39" x14ac:dyDescent="0.25">
      <c r="A2195" s="8" t="s">
        <v>13207</v>
      </c>
      <c r="B2195" s="8" t="s">
        <v>9402</v>
      </c>
      <c r="C2195" s="8" t="s">
        <v>9347</v>
      </c>
      <c r="D2195" s="8" t="s">
        <v>9348</v>
      </c>
      <c r="E2195" s="8">
        <v>7415990044</v>
      </c>
      <c r="F2195" s="15">
        <v>741501001</v>
      </c>
      <c r="G2195" s="8" t="s">
        <v>10321</v>
      </c>
      <c r="H2195" s="8" t="s">
        <v>9349</v>
      </c>
      <c r="I2195" s="8" t="s">
        <v>9349</v>
      </c>
      <c r="J2195" s="36" t="s">
        <v>9350</v>
      </c>
    </row>
    <row r="2196" spans="1:10" ht="48.75" x14ac:dyDescent="0.25">
      <c r="A2196" s="8" t="s">
        <v>13208</v>
      </c>
      <c r="B2196" s="8" t="s">
        <v>9402</v>
      </c>
      <c r="C2196" s="8" t="s">
        <v>9351</v>
      </c>
      <c r="D2196" s="8" t="s">
        <v>8948</v>
      </c>
      <c r="E2196" s="8">
        <v>7453312441</v>
      </c>
      <c r="F2196" s="15">
        <v>744701001</v>
      </c>
      <c r="G2196" s="8" t="s">
        <v>10317</v>
      </c>
      <c r="H2196" s="8" t="s">
        <v>9352</v>
      </c>
      <c r="I2196" s="8" t="s">
        <v>9353</v>
      </c>
      <c r="J2196" s="36" t="s">
        <v>9354</v>
      </c>
    </row>
    <row r="2197" spans="1:10" ht="39" x14ac:dyDescent="0.25">
      <c r="A2197" s="8" t="s">
        <v>13209</v>
      </c>
      <c r="B2197" s="8" t="s">
        <v>9402</v>
      </c>
      <c r="C2197" s="8" t="s">
        <v>9355</v>
      </c>
      <c r="D2197" s="8" t="s">
        <v>9356</v>
      </c>
      <c r="E2197" s="8">
        <v>7448169490</v>
      </c>
      <c r="F2197" s="15">
        <v>744801001</v>
      </c>
      <c r="G2197" s="8" t="s">
        <v>10315</v>
      </c>
      <c r="H2197" s="8" t="s">
        <v>9357</v>
      </c>
      <c r="I2197" s="8" t="s">
        <v>9357</v>
      </c>
      <c r="J2197" s="36" t="s">
        <v>9358</v>
      </c>
    </row>
    <row r="2198" spans="1:10" ht="39" x14ac:dyDescent="0.25">
      <c r="A2198" s="8" t="s">
        <v>13210</v>
      </c>
      <c r="B2198" s="8" t="s">
        <v>9402</v>
      </c>
      <c r="C2198" s="8" t="s">
        <v>465</v>
      </c>
      <c r="D2198" s="8" t="s">
        <v>595</v>
      </c>
      <c r="E2198" s="8">
        <v>7448047822</v>
      </c>
      <c r="F2198" s="15">
        <v>744801001</v>
      </c>
      <c r="G2198" s="8" t="s">
        <v>10316</v>
      </c>
      <c r="H2198" s="8" t="s">
        <v>9357</v>
      </c>
      <c r="I2198" s="8" t="s">
        <v>9357</v>
      </c>
      <c r="J2198" s="36" t="s">
        <v>9358</v>
      </c>
    </row>
    <row r="2199" spans="1:10" ht="39" x14ac:dyDescent="0.25">
      <c r="A2199" s="8" t="s">
        <v>13211</v>
      </c>
      <c r="B2199" s="8" t="s">
        <v>9402</v>
      </c>
      <c r="C2199" s="8" t="s">
        <v>9359</v>
      </c>
      <c r="D2199" s="8" t="s">
        <v>9360</v>
      </c>
      <c r="E2199" s="8">
        <v>7448192837</v>
      </c>
      <c r="F2199" s="15">
        <v>744801001</v>
      </c>
      <c r="G2199" s="8" t="s">
        <v>10318</v>
      </c>
      <c r="H2199" s="8" t="s">
        <v>9361</v>
      </c>
      <c r="I2199" s="8" t="s">
        <v>9362</v>
      </c>
      <c r="J2199" s="36" t="s">
        <v>9358</v>
      </c>
    </row>
    <row r="2200" spans="1:10" ht="39" x14ac:dyDescent="0.25">
      <c r="A2200" s="8" t="s">
        <v>13212</v>
      </c>
      <c r="B2200" s="8" t="s">
        <v>9402</v>
      </c>
      <c r="C2200" s="8" t="s">
        <v>9363</v>
      </c>
      <c r="D2200" s="8" t="s">
        <v>9364</v>
      </c>
      <c r="E2200" s="8">
        <v>7423016396</v>
      </c>
      <c r="F2200" s="15">
        <v>745301001</v>
      </c>
      <c r="G2200" s="8" t="s">
        <v>10319</v>
      </c>
      <c r="H2200" s="8" t="s">
        <v>9365</v>
      </c>
      <c r="I2200" s="8" t="s">
        <v>9366</v>
      </c>
      <c r="J2200" s="36" t="s">
        <v>9367</v>
      </c>
    </row>
    <row r="2201" spans="1:10" ht="39" x14ac:dyDescent="0.25">
      <c r="A2201" s="8" t="s">
        <v>13213</v>
      </c>
      <c r="B2201" s="8" t="s">
        <v>9402</v>
      </c>
      <c r="C2201" s="8" t="s">
        <v>9368</v>
      </c>
      <c r="D2201" s="8" t="s">
        <v>9369</v>
      </c>
      <c r="E2201" s="8">
        <v>7448244644</v>
      </c>
      <c r="F2201" s="15">
        <v>744801001</v>
      </c>
      <c r="G2201" s="8" t="s">
        <v>10320</v>
      </c>
      <c r="H2201" s="8" t="s">
        <v>9370</v>
      </c>
      <c r="I2201" s="8" t="s">
        <v>9371</v>
      </c>
      <c r="J2201" s="36" t="s">
        <v>9372</v>
      </c>
    </row>
    <row r="2202" spans="1:10" ht="39" x14ac:dyDescent="0.25">
      <c r="A2202" s="8" t="s">
        <v>13214</v>
      </c>
      <c r="B2202" s="8" t="s">
        <v>9402</v>
      </c>
      <c r="C2202" s="8" t="s">
        <v>9373</v>
      </c>
      <c r="D2202" s="8" t="s">
        <v>9374</v>
      </c>
      <c r="E2202" s="8">
        <v>7459990115</v>
      </c>
      <c r="F2202" s="15">
        <v>745901001</v>
      </c>
      <c r="G2202" s="8" t="s">
        <v>10313</v>
      </c>
      <c r="H2202" s="8" t="s">
        <v>9375</v>
      </c>
      <c r="I2202" s="8" t="s">
        <v>9375</v>
      </c>
      <c r="J2202" s="36" t="s">
        <v>9376</v>
      </c>
    </row>
    <row r="2203" spans="1:10" ht="29.25" x14ac:dyDescent="0.25">
      <c r="A2203" s="8" t="s">
        <v>13215</v>
      </c>
      <c r="B2203" s="8" t="s">
        <v>9402</v>
      </c>
      <c r="C2203" s="8" t="s">
        <v>9377</v>
      </c>
      <c r="D2203" s="8" t="s">
        <v>9378</v>
      </c>
      <c r="E2203" s="8">
        <v>7415054542</v>
      </c>
      <c r="F2203" s="15">
        <v>741501001</v>
      </c>
      <c r="G2203" s="8" t="s">
        <v>10312</v>
      </c>
      <c r="H2203" s="8" t="s">
        <v>9379</v>
      </c>
      <c r="I2203" s="8" t="s">
        <v>9379</v>
      </c>
      <c r="J2203" s="36" t="s">
        <v>9380</v>
      </c>
    </row>
    <row r="2204" spans="1:10" ht="39" x14ac:dyDescent="0.25">
      <c r="A2204" s="8" t="s">
        <v>13216</v>
      </c>
      <c r="B2204" s="8" t="s">
        <v>9402</v>
      </c>
      <c r="C2204" s="8" t="s">
        <v>6564</v>
      </c>
      <c r="D2204" s="8" t="s">
        <v>907</v>
      </c>
      <c r="E2204" s="8">
        <v>7402010805</v>
      </c>
      <c r="F2204" s="15">
        <v>745901001</v>
      </c>
      <c r="G2204" s="8" t="s">
        <v>10314</v>
      </c>
      <c r="H2204" s="8" t="s">
        <v>9381</v>
      </c>
      <c r="I2204" s="8" t="s">
        <v>9381</v>
      </c>
      <c r="J2204" s="8" t="s">
        <v>3263</v>
      </c>
    </row>
    <row r="2205" spans="1:10" ht="48.75" x14ac:dyDescent="0.25">
      <c r="A2205" s="8" t="s">
        <v>13217</v>
      </c>
      <c r="B2205" s="8" t="s">
        <v>9402</v>
      </c>
      <c r="C2205" s="8" t="s">
        <v>9382</v>
      </c>
      <c r="D2205" s="8" t="s">
        <v>9383</v>
      </c>
      <c r="E2205" s="8">
        <v>7424031598</v>
      </c>
      <c r="F2205" s="15">
        <v>742401001</v>
      </c>
      <c r="G2205" s="8" t="s">
        <v>10311</v>
      </c>
      <c r="H2205" s="8" t="s">
        <v>9384</v>
      </c>
      <c r="I2205" s="8" t="s">
        <v>9385</v>
      </c>
      <c r="J2205" s="36" t="s">
        <v>9386</v>
      </c>
    </row>
    <row r="2206" spans="1:10" ht="58.5" x14ac:dyDescent="0.25">
      <c r="A2206" s="8" t="s">
        <v>13218</v>
      </c>
      <c r="B2206" s="8" t="s">
        <v>9402</v>
      </c>
      <c r="C2206" s="8" t="s">
        <v>9387</v>
      </c>
      <c r="D2206" s="8" t="s">
        <v>9388</v>
      </c>
      <c r="E2206" s="8">
        <v>7456042715</v>
      </c>
      <c r="F2206" s="15">
        <v>745601001</v>
      </c>
      <c r="G2206" s="8" t="s">
        <v>10310</v>
      </c>
      <c r="H2206" s="8" t="s">
        <v>9389</v>
      </c>
      <c r="I2206" s="8" t="s">
        <v>9389</v>
      </c>
      <c r="J2206" s="8" t="s">
        <v>3263</v>
      </c>
    </row>
    <row r="2207" spans="1:10" ht="39" x14ac:dyDescent="0.25">
      <c r="A2207" s="8" t="s">
        <v>13219</v>
      </c>
      <c r="B2207" s="8" t="s">
        <v>9402</v>
      </c>
      <c r="C2207" s="8" t="s">
        <v>9390</v>
      </c>
      <c r="D2207" s="8" t="s">
        <v>9391</v>
      </c>
      <c r="E2207" s="8">
        <v>7453332310</v>
      </c>
      <c r="F2207" s="15">
        <v>745301001</v>
      </c>
      <c r="G2207" s="8" t="s">
        <v>10309</v>
      </c>
      <c r="H2207" s="8" t="s">
        <v>9392</v>
      </c>
      <c r="I2207" s="8" t="s">
        <v>9392</v>
      </c>
      <c r="J2207" s="36" t="s">
        <v>9393</v>
      </c>
    </row>
    <row r="2208" spans="1:10" ht="78" x14ac:dyDescent="0.25">
      <c r="A2208" s="8" t="s">
        <v>13220</v>
      </c>
      <c r="B2208" s="8" t="s">
        <v>9402</v>
      </c>
      <c r="C2208" s="8" t="s">
        <v>9394</v>
      </c>
      <c r="D2208" s="8" t="s">
        <v>9395</v>
      </c>
      <c r="E2208" s="8">
        <v>7456049157</v>
      </c>
      <c r="F2208" s="15">
        <v>745601001</v>
      </c>
      <c r="G2208" s="8" t="s">
        <v>10308</v>
      </c>
      <c r="H2208" s="8" t="s">
        <v>9396</v>
      </c>
      <c r="I2208" s="8" t="s">
        <v>9397</v>
      </c>
      <c r="J2208" s="8" t="s">
        <v>3263</v>
      </c>
    </row>
    <row r="2209" spans="1:10" ht="29.25" x14ac:dyDescent="0.25">
      <c r="A2209" s="8" t="s">
        <v>13221</v>
      </c>
      <c r="B2209" s="8" t="s">
        <v>9402</v>
      </c>
      <c r="C2209" s="8" t="s">
        <v>9398</v>
      </c>
      <c r="D2209" s="8" t="s">
        <v>9399</v>
      </c>
      <c r="E2209" s="8">
        <v>7401008803</v>
      </c>
      <c r="F2209" s="15">
        <v>745701001</v>
      </c>
      <c r="G2209" s="8" t="s">
        <v>10307</v>
      </c>
      <c r="H2209" s="8" t="s">
        <v>9400</v>
      </c>
      <c r="I2209" s="8" t="s">
        <v>9400</v>
      </c>
      <c r="J2209" s="36" t="s">
        <v>9401</v>
      </c>
    </row>
    <row r="2210" spans="1:10" s="4" customFormat="1" ht="58.5" x14ac:dyDescent="0.25">
      <c r="A2210" s="8" t="s">
        <v>13222</v>
      </c>
      <c r="B2210" s="8" t="s">
        <v>9402</v>
      </c>
      <c r="C2210" s="8" t="s">
        <v>10654</v>
      </c>
      <c r="D2210" s="8" t="s">
        <v>10655</v>
      </c>
      <c r="E2210" s="8">
        <v>7447072640</v>
      </c>
      <c r="F2210" s="15">
        <v>744701001</v>
      </c>
      <c r="G2210" s="8" t="s">
        <v>14184</v>
      </c>
      <c r="H2210" s="8" t="s">
        <v>10656</v>
      </c>
      <c r="I2210" s="8" t="s">
        <v>10656</v>
      </c>
      <c r="J2210" s="36" t="s">
        <v>10657</v>
      </c>
    </row>
    <row r="2211" spans="1:10" ht="48.75" x14ac:dyDescent="0.25">
      <c r="A2211" s="8" t="s">
        <v>13223</v>
      </c>
      <c r="B2211" s="8" t="s">
        <v>9403</v>
      </c>
      <c r="C2211" s="8" t="s">
        <v>9404</v>
      </c>
      <c r="D2211" s="8" t="s">
        <v>9405</v>
      </c>
      <c r="E2211" s="8">
        <v>2124047728</v>
      </c>
      <c r="F2211" s="8">
        <v>212401001</v>
      </c>
      <c r="G2211" s="8" t="s">
        <v>9406</v>
      </c>
      <c r="H2211" s="8" t="s">
        <v>9407</v>
      </c>
      <c r="I2211" s="8" t="s">
        <v>9408</v>
      </c>
      <c r="J2211" s="9" t="s">
        <v>9409</v>
      </c>
    </row>
    <row r="2212" spans="1:10" ht="58.5" x14ac:dyDescent="0.25">
      <c r="A2212" s="8" t="s">
        <v>13224</v>
      </c>
      <c r="B2212" s="8" t="s">
        <v>9403</v>
      </c>
      <c r="C2212" s="8" t="s">
        <v>9410</v>
      </c>
      <c r="D2212" s="8" t="s">
        <v>9411</v>
      </c>
      <c r="E2212" s="8">
        <v>2130196654</v>
      </c>
      <c r="F2212" s="8">
        <v>213001001</v>
      </c>
      <c r="G2212" s="8" t="s">
        <v>9412</v>
      </c>
      <c r="H2212" s="8" t="s">
        <v>9413</v>
      </c>
      <c r="I2212" s="8" t="s">
        <v>9414</v>
      </c>
      <c r="J2212" s="8"/>
    </row>
    <row r="2213" spans="1:10" ht="48.75" x14ac:dyDescent="0.25">
      <c r="A2213" s="8" t="s">
        <v>13225</v>
      </c>
      <c r="B2213" s="8" t="s">
        <v>9403</v>
      </c>
      <c r="C2213" s="8" t="s">
        <v>9415</v>
      </c>
      <c r="D2213" s="8" t="s">
        <v>9416</v>
      </c>
      <c r="E2213" s="8">
        <v>2107903545</v>
      </c>
      <c r="F2213" s="8">
        <v>210701001</v>
      </c>
      <c r="G2213" s="8" t="s">
        <v>9417</v>
      </c>
      <c r="H2213" s="8" t="s">
        <v>9418</v>
      </c>
      <c r="I2213" s="8" t="s">
        <v>9418</v>
      </c>
      <c r="J2213" s="9" t="s">
        <v>9419</v>
      </c>
    </row>
    <row r="2214" spans="1:10" ht="48.75" x14ac:dyDescent="0.25">
      <c r="A2214" s="8" t="s">
        <v>13226</v>
      </c>
      <c r="B2214" s="8" t="s">
        <v>9403</v>
      </c>
      <c r="C2214" s="8" t="s">
        <v>9420</v>
      </c>
      <c r="D2214" s="8" t="s">
        <v>9421</v>
      </c>
      <c r="E2214" s="8">
        <v>2130225545</v>
      </c>
      <c r="F2214" s="8">
        <v>213001001</v>
      </c>
      <c r="G2214" s="8" t="s">
        <v>9422</v>
      </c>
      <c r="H2214" s="8" t="s">
        <v>9423</v>
      </c>
      <c r="I2214" s="8" t="s">
        <v>9423</v>
      </c>
      <c r="J2214" s="8"/>
    </row>
    <row r="2215" spans="1:10" ht="48.75" x14ac:dyDescent="0.25">
      <c r="A2215" s="8" t="s">
        <v>13227</v>
      </c>
      <c r="B2215" s="8" t="s">
        <v>9403</v>
      </c>
      <c r="C2215" s="8" t="s">
        <v>9424</v>
      </c>
      <c r="D2215" s="8" t="s">
        <v>9425</v>
      </c>
      <c r="E2215" s="8">
        <v>2124032175</v>
      </c>
      <c r="F2215" s="8">
        <v>212401001</v>
      </c>
      <c r="G2215" s="8" t="s">
        <v>9426</v>
      </c>
      <c r="H2215" s="8" t="s">
        <v>9407</v>
      </c>
      <c r="I2215" s="8" t="s">
        <v>9408</v>
      </c>
      <c r="J2215" s="9" t="s">
        <v>9409</v>
      </c>
    </row>
    <row r="2216" spans="1:10" ht="48.75" x14ac:dyDescent="0.25">
      <c r="A2216" s="8" t="s">
        <v>13228</v>
      </c>
      <c r="B2216" s="8" t="s">
        <v>9403</v>
      </c>
      <c r="C2216" s="8" t="s">
        <v>9427</v>
      </c>
      <c r="D2216" s="8" t="s">
        <v>9428</v>
      </c>
      <c r="E2216" s="8">
        <v>2130177669</v>
      </c>
      <c r="F2216" s="8">
        <v>213001001</v>
      </c>
      <c r="G2216" s="8" t="s">
        <v>9429</v>
      </c>
      <c r="H2216" s="8" t="s">
        <v>9407</v>
      </c>
      <c r="I2216" s="8" t="s">
        <v>9408</v>
      </c>
      <c r="J2216" s="9" t="s">
        <v>9409</v>
      </c>
    </row>
    <row r="2217" spans="1:10" ht="48.75" x14ac:dyDescent="0.25">
      <c r="A2217" s="8" t="s">
        <v>13229</v>
      </c>
      <c r="B2217" s="8" t="s">
        <v>9403</v>
      </c>
      <c r="C2217" s="8" t="s">
        <v>9430</v>
      </c>
      <c r="D2217" s="8" t="s">
        <v>9431</v>
      </c>
      <c r="E2217" s="8">
        <v>2130198605</v>
      </c>
      <c r="F2217" s="8">
        <v>213001001</v>
      </c>
      <c r="G2217" s="8" t="s">
        <v>9432</v>
      </c>
      <c r="H2217" s="8" t="s">
        <v>9433</v>
      </c>
      <c r="I2217" s="8" t="s">
        <v>9434</v>
      </c>
      <c r="J2217" s="8"/>
    </row>
    <row r="2218" spans="1:10" ht="39" x14ac:dyDescent="0.25">
      <c r="A2218" s="8" t="s">
        <v>13230</v>
      </c>
      <c r="B2218" s="8" t="s">
        <v>9403</v>
      </c>
      <c r="C2218" s="8" t="s">
        <v>9435</v>
      </c>
      <c r="D2218" s="8" t="s">
        <v>9436</v>
      </c>
      <c r="E2218" s="8">
        <v>2124026774</v>
      </c>
      <c r="F2218" s="8">
        <v>212401001</v>
      </c>
      <c r="G2218" s="8" t="s">
        <v>9437</v>
      </c>
      <c r="H2218" s="8" t="s">
        <v>9438</v>
      </c>
      <c r="I2218" s="8" t="s">
        <v>9438</v>
      </c>
      <c r="J2218" s="8"/>
    </row>
    <row r="2219" spans="1:10" ht="48.75" x14ac:dyDescent="0.25">
      <c r="A2219" s="8" t="s">
        <v>13231</v>
      </c>
      <c r="B2219" s="8" t="s">
        <v>9403</v>
      </c>
      <c r="C2219" s="8" t="s">
        <v>9439</v>
      </c>
      <c r="D2219" s="8" t="s">
        <v>9440</v>
      </c>
      <c r="E2219" s="8">
        <v>2104006272</v>
      </c>
      <c r="F2219" s="8">
        <v>210401001</v>
      </c>
      <c r="G2219" s="8" t="s">
        <v>9441</v>
      </c>
      <c r="H2219" s="8" t="s">
        <v>9442</v>
      </c>
      <c r="I2219" s="8" t="s">
        <v>9442</v>
      </c>
      <c r="J2219" s="9" t="s">
        <v>9443</v>
      </c>
    </row>
    <row r="2220" spans="1:10" ht="39" x14ac:dyDescent="0.25">
      <c r="A2220" s="8" t="s">
        <v>13232</v>
      </c>
      <c r="B2220" s="8" t="s">
        <v>9403</v>
      </c>
      <c r="C2220" s="8" t="s">
        <v>9444</v>
      </c>
      <c r="D2220" s="8" t="s">
        <v>9445</v>
      </c>
      <c r="E2220" s="8">
        <v>2127330290</v>
      </c>
      <c r="F2220" s="8">
        <v>213001001</v>
      </c>
      <c r="G2220" s="8" t="s">
        <v>9446</v>
      </c>
      <c r="H2220" s="8" t="s">
        <v>9447</v>
      </c>
      <c r="I2220" s="8" t="s">
        <v>9447</v>
      </c>
      <c r="J2220" s="9" t="s">
        <v>9448</v>
      </c>
    </row>
    <row r="2221" spans="1:10" ht="39" x14ac:dyDescent="0.25">
      <c r="A2221" s="8" t="s">
        <v>13233</v>
      </c>
      <c r="B2221" s="8" t="s">
        <v>9403</v>
      </c>
      <c r="C2221" s="8" t="s">
        <v>9449</v>
      </c>
      <c r="D2221" s="8" t="s">
        <v>9450</v>
      </c>
      <c r="E2221" s="8">
        <v>2130219189</v>
      </c>
      <c r="F2221" s="8">
        <v>213001001</v>
      </c>
      <c r="G2221" s="8" t="s">
        <v>9451</v>
      </c>
      <c r="H2221" s="8" t="s">
        <v>9452</v>
      </c>
      <c r="I2221" s="8" t="s">
        <v>9452</v>
      </c>
      <c r="J2221" s="9" t="s">
        <v>9453</v>
      </c>
    </row>
    <row r="2222" spans="1:10" ht="39" x14ac:dyDescent="0.25">
      <c r="A2222" s="8" t="s">
        <v>13234</v>
      </c>
      <c r="B2222" s="8" t="s">
        <v>9403</v>
      </c>
      <c r="C2222" s="8" t="s">
        <v>9454</v>
      </c>
      <c r="D2222" s="8" t="s">
        <v>9455</v>
      </c>
      <c r="E2222" s="8">
        <v>2130151678</v>
      </c>
      <c r="F2222" s="8">
        <v>213001001</v>
      </c>
      <c r="G2222" s="8" t="s">
        <v>9456</v>
      </c>
      <c r="H2222" s="8" t="s">
        <v>9457</v>
      </c>
      <c r="I2222" s="8" t="s">
        <v>9457</v>
      </c>
      <c r="J2222" s="9" t="s">
        <v>9458</v>
      </c>
    </row>
    <row r="2223" spans="1:10" ht="48.75" x14ac:dyDescent="0.25">
      <c r="A2223" s="8" t="s">
        <v>13235</v>
      </c>
      <c r="B2223" s="8" t="s">
        <v>9403</v>
      </c>
      <c r="C2223" s="8" t="s">
        <v>9459</v>
      </c>
      <c r="D2223" s="8" t="s">
        <v>9460</v>
      </c>
      <c r="E2223" s="8">
        <v>2125006883</v>
      </c>
      <c r="F2223" s="8">
        <v>212501001</v>
      </c>
      <c r="G2223" s="8" t="s">
        <v>9461</v>
      </c>
      <c r="H2223" s="8" t="s">
        <v>9462</v>
      </c>
      <c r="I2223" s="8" t="s">
        <v>9462</v>
      </c>
      <c r="J2223" s="9" t="s">
        <v>9463</v>
      </c>
    </row>
    <row r="2224" spans="1:10" ht="48.75" x14ac:dyDescent="0.25">
      <c r="A2224" s="8" t="s">
        <v>13236</v>
      </c>
      <c r="B2224" s="8" t="s">
        <v>9403</v>
      </c>
      <c r="C2224" s="8" t="s">
        <v>9464</v>
      </c>
      <c r="D2224" s="8" t="s">
        <v>9465</v>
      </c>
      <c r="E2224" s="8">
        <v>2125004156</v>
      </c>
      <c r="F2224" s="8">
        <v>212501001</v>
      </c>
      <c r="G2224" s="8" t="s">
        <v>9466</v>
      </c>
      <c r="H2224" s="8" t="s">
        <v>9467</v>
      </c>
      <c r="I2224" s="8" t="s">
        <v>9467</v>
      </c>
      <c r="J2224" s="9" t="s">
        <v>9468</v>
      </c>
    </row>
    <row r="2225" spans="1:10" ht="48.75" x14ac:dyDescent="0.25">
      <c r="A2225" s="8" t="s">
        <v>13237</v>
      </c>
      <c r="B2225" s="8" t="s">
        <v>9403</v>
      </c>
      <c r="C2225" s="8" t="s">
        <v>9469</v>
      </c>
      <c r="D2225" s="8" t="s">
        <v>9470</v>
      </c>
      <c r="E2225" s="8">
        <v>2123009448</v>
      </c>
      <c r="F2225" s="8">
        <v>212301001</v>
      </c>
      <c r="G2225" s="8" t="s">
        <v>9471</v>
      </c>
      <c r="H2225" s="8" t="s">
        <v>9472</v>
      </c>
      <c r="I2225" s="8" t="s">
        <v>9472</v>
      </c>
      <c r="J2225" s="9" t="s">
        <v>9473</v>
      </c>
    </row>
    <row r="2226" spans="1:10" ht="58.5" x14ac:dyDescent="0.25">
      <c r="A2226" s="8" t="s">
        <v>13238</v>
      </c>
      <c r="B2226" s="8" t="s">
        <v>9403</v>
      </c>
      <c r="C2226" s="8" t="s">
        <v>9474</v>
      </c>
      <c r="D2226" s="8" t="s">
        <v>9475</v>
      </c>
      <c r="E2226" s="8">
        <v>2119902659</v>
      </c>
      <c r="F2226" s="8">
        <v>211901001</v>
      </c>
      <c r="G2226" s="8" t="s">
        <v>9476</v>
      </c>
      <c r="H2226" s="8" t="s">
        <v>9477</v>
      </c>
      <c r="I2226" s="8" t="s">
        <v>9477</v>
      </c>
      <c r="J2226" s="9" t="s">
        <v>9478</v>
      </c>
    </row>
    <row r="2227" spans="1:10" ht="78" x14ac:dyDescent="0.25">
      <c r="A2227" s="8" t="s">
        <v>13239</v>
      </c>
      <c r="B2227" s="8" t="s">
        <v>9403</v>
      </c>
      <c r="C2227" s="8" t="s">
        <v>9479</v>
      </c>
      <c r="D2227" s="8" t="s">
        <v>9480</v>
      </c>
      <c r="E2227" s="8">
        <v>2116810689</v>
      </c>
      <c r="F2227" s="8">
        <v>211601001</v>
      </c>
      <c r="G2227" s="8" t="s">
        <v>9481</v>
      </c>
      <c r="H2227" s="8" t="s">
        <v>9482</v>
      </c>
      <c r="I2227" s="8" t="s">
        <v>9482</v>
      </c>
      <c r="J2227" s="9" t="s">
        <v>9483</v>
      </c>
    </row>
    <row r="2228" spans="1:10" ht="68.25" x14ac:dyDescent="0.25">
      <c r="A2228" s="8" t="s">
        <v>13240</v>
      </c>
      <c r="B2228" s="8" t="s">
        <v>9403</v>
      </c>
      <c r="C2228" s="8" t="s">
        <v>9484</v>
      </c>
      <c r="D2228" s="8" t="s">
        <v>9485</v>
      </c>
      <c r="E2228" s="8">
        <v>2116005139</v>
      </c>
      <c r="F2228" s="8">
        <v>211601001</v>
      </c>
      <c r="G2228" s="8" t="s">
        <v>9486</v>
      </c>
      <c r="H2228" s="8" t="s">
        <v>9487</v>
      </c>
      <c r="I2228" s="8" t="s">
        <v>9487</v>
      </c>
      <c r="J2228" s="9" t="s">
        <v>9488</v>
      </c>
    </row>
    <row r="2229" spans="1:10" ht="58.5" x14ac:dyDescent="0.25">
      <c r="A2229" s="8" t="s">
        <v>13241</v>
      </c>
      <c r="B2229" s="8" t="s">
        <v>9403</v>
      </c>
      <c r="C2229" s="8" t="s">
        <v>9489</v>
      </c>
      <c r="D2229" s="8" t="s">
        <v>9490</v>
      </c>
      <c r="E2229" s="8">
        <v>2111006435</v>
      </c>
      <c r="F2229" s="8">
        <v>211101001</v>
      </c>
      <c r="G2229" s="8" t="s">
        <v>9491</v>
      </c>
      <c r="H2229" s="8" t="s">
        <v>9492</v>
      </c>
      <c r="I2229" s="8" t="s">
        <v>9492</v>
      </c>
      <c r="J2229" s="9" t="s">
        <v>9493</v>
      </c>
    </row>
    <row r="2230" spans="1:10" ht="68.25" x14ac:dyDescent="0.25">
      <c r="A2230" s="8" t="s">
        <v>13242</v>
      </c>
      <c r="B2230" s="8" t="s">
        <v>9403</v>
      </c>
      <c r="C2230" s="8" t="s">
        <v>9494</v>
      </c>
      <c r="D2230" s="8" t="s">
        <v>9495</v>
      </c>
      <c r="E2230" s="8">
        <v>2110051386</v>
      </c>
      <c r="F2230" s="8">
        <v>211001001</v>
      </c>
      <c r="G2230" s="8" t="s">
        <v>9496</v>
      </c>
      <c r="H2230" s="8" t="s">
        <v>9497</v>
      </c>
      <c r="I2230" s="8" t="s">
        <v>9497</v>
      </c>
      <c r="J2230" s="9" t="s">
        <v>9498</v>
      </c>
    </row>
    <row r="2231" spans="1:10" ht="68.25" x14ac:dyDescent="0.25">
      <c r="A2231" s="8" t="s">
        <v>13243</v>
      </c>
      <c r="B2231" s="8" t="s">
        <v>9403</v>
      </c>
      <c r="C2231" s="8" t="s">
        <v>9499</v>
      </c>
      <c r="D2231" s="8" t="s">
        <v>9500</v>
      </c>
      <c r="E2231" s="8">
        <v>2106002763</v>
      </c>
      <c r="F2231" s="8">
        <v>210601001</v>
      </c>
      <c r="G2231" s="8" t="s">
        <v>9501</v>
      </c>
      <c r="H2231" s="8" t="s">
        <v>9502</v>
      </c>
      <c r="I2231" s="8" t="s">
        <v>9502</v>
      </c>
      <c r="J2231" s="9" t="s">
        <v>9503</v>
      </c>
    </row>
    <row r="2232" spans="1:10" ht="58.5" x14ac:dyDescent="0.25">
      <c r="A2232" s="8" t="s">
        <v>13244</v>
      </c>
      <c r="B2232" s="8" t="s">
        <v>9403</v>
      </c>
      <c r="C2232" s="8" t="s">
        <v>9504</v>
      </c>
      <c r="D2232" s="8" t="s">
        <v>9505</v>
      </c>
      <c r="E2232" s="8">
        <v>2106004538</v>
      </c>
      <c r="F2232" s="8">
        <v>210601001</v>
      </c>
      <c r="G2232" s="8" t="s">
        <v>9506</v>
      </c>
      <c r="H2232" s="8" t="s">
        <v>9507</v>
      </c>
      <c r="I2232" s="8" t="s">
        <v>9507</v>
      </c>
      <c r="J2232" s="9" t="s">
        <v>9508</v>
      </c>
    </row>
    <row r="2233" spans="1:10" ht="58.5" x14ac:dyDescent="0.25">
      <c r="A2233" s="8" t="s">
        <v>13245</v>
      </c>
      <c r="B2233" s="8" t="s">
        <v>9403</v>
      </c>
      <c r="C2233" s="8" t="s">
        <v>9509</v>
      </c>
      <c r="D2233" s="8" t="s">
        <v>9510</v>
      </c>
      <c r="E2233" s="8">
        <v>2104006931</v>
      </c>
      <c r="F2233" s="8">
        <v>210401001</v>
      </c>
      <c r="G2233" s="8" t="s">
        <v>9511</v>
      </c>
      <c r="H2233" s="8" t="s">
        <v>9512</v>
      </c>
      <c r="I2233" s="8" t="s">
        <v>9512</v>
      </c>
      <c r="J2233" s="8" t="s">
        <v>9513</v>
      </c>
    </row>
    <row r="2234" spans="1:10" ht="58.5" x14ac:dyDescent="0.25">
      <c r="A2234" s="8" t="s">
        <v>13246</v>
      </c>
      <c r="B2234" s="8" t="s">
        <v>9403</v>
      </c>
      <c r="C2234" s="8" t="s">
        <v>9514</v>
      </c>
      <c r="D2234" s="8" t="s">
        <v>9515</v>
      </c>
      <c r="E2234" s="8">
        <v>2101003869</v>
      </c>
      <c r="F2234" s="8">
        <v>210101001</v>
      </c>
      <c r="G2234" s="8" t="s">
        <v>9516</v>
      </c>
      <c r="H2234" s="8" t="s">
        <v>9517</v>
      </c>
      <c r="I2234" s="8" t="s">
        <v>9517</v>
      </c>
      <c r="J2234" s="9" t="s">
        <v>9518</v>
      </c>
    </row>
    <row r="2235" spans="1:10" ht="58.5" x14ac:dyDescent="0.25">
      <c r="A2235" s="8" t="s">
        <v>13247</v>
      </c>
      <c r="B2235" s="8" t="s">
        <v>9403</v>
      </c>
      <c r="C2235" s="8" t="s">
        <v>9519</v>
      </c>
      <c r="D2235" s="8" t="s">
        <v>9520</v>
      </c>
      <c r="E2235" s="8">
        <v>2130070443</v>
      </c>
      <c r="F2235" s="8">
        <v>213001001</v>
      </c>
      <c r="G2235" s="8" t="s">
        <v>9521</v>
      </c>
      <c r="H2235" s="8" t="s">
        <v>9522</v>
      </c>
      <c r="I2235" s="8" t="s">
        <v>9522</v>
      </c>
      <c r="J2235" s="9" t="s">
        <v>9523</v>
      </c>
    </row>
    <row r="2236" spans="1:10" ht="78" x14ac:dyDescent="0.25">
      <c r="A2236" s="8" t="s">
        <v>13248</v>
      </c>
      <c r="B2236" s="8" t="s">
        <v>9403</v>
      </c>
      <c r="C2236" s="8" t="s">
        <v>9524</v>
      </c>
      <c r="D2236" s="8" t="s">
        <v>9525</v>
      </c>
      <c r="E2236" s="8">
        <v>2129018664</v>
      </c>
      <c r="F2236" s="8">
        <v>213001001</v>
      </c>
      <c r="G2236" s="8" t="s">
        <v>9526</v>
      </c>
      <c r="H2236" s="8" t="s">
        <v>9527</v>
      </c>
      <c r="I2236" s="8" t="s">
        <v>9527</v>
      </c>
      <c r="J2236" s="9" t="s">
        <v>9528</v>
      </c>
    </row>
    <row r="2237" spans="1:10" ht="68.25" x14ac:dyDescent="0.25">
      <c r="A2237" s="8" t="s">
        <v>13249</v>
      </c>
      <c r="B2237" s="8" t="s">
        <v>9403</v>
      </c>
      <c r="C2237" s="8" t="s">
        <v>9529</v>
      </c>
      <c r="D2237" s="8" t="s">
        <v>9530</v>
      </c>
      <c r="E2237" s="8">
        <v>2111005287</v>
      </c>
      <c r="F2237" s="8">
        <v>211101001</v>
      </c>
      <c r="G2237" s="8" t="s">
        <v>9531</v>
      </c>
      <c r="H2237" s="8" t="s">
        <v>9532</v>
      </c>
      <c r="I2237" s="8" t="s">
        <v>9532</v>
      </c>
      <c r="J2237" s="8" t="s">
        <v>9533</v>
      </c>
    </row>
    <row r="2238" spans="1:10" ht="68.25" x14ac:dyDescent="0.25">
      <c r="A2238" s="8" t="s">
        <v>13250</v>
      </c>
      <c r="B2238" s="8" t="s">
        <v>9403</v>
      </c>
      <c r="C2238" s="8" t="s">
        <v>9534</v>
      </c>
      <c r="D2238" s="8" t="s">
        <v>9535</v>
      </c>
      <c r="E2238" s="8">
        <v>2127011110</v>
      </c>
      <c r="F2238" s="8">
        <v>213001001</v>
      </c>
      <c r="G2238" s="8" t="s">
        <v>9536</v>
      </c>
      <c r="H2238" s="8" t="s">
        <v>9537</v>
      </c>
      <c r="I2238" s="8" t="s">
        <v>9537</v>
      </c>
      <c r="J2238" s="9" t="s">
        <v>9538</v>
      </c>
    </row>
    <row r="2239" spans="1:10" ht="48.75" x14ac:dyDescent="0.25">
      <c r="A2239" s="8" t="s">
        <v>13251</v>
      </c>
      <c r="B2239" s="8" t="s">
        <v>9547</v>
      </c>
      <c r="C2239" s="8" t="s">
        <v>9539</v>
      </c>
      <c r="D2239" s="8" t="s">
        <v>9540</v>
      </c>
      <c r="E2239" s="8">
        <v>8702002162</v>
      </c>
      <c r="F2239" s="8"/>
      <c r="G2239" s="8" t="s">
        <v>9548</v>
      </c>
      <c r="H2239" s="8" t="s">
        <v>9541</v>
      </c>
      <c r="I2239" s="8" t="s">
        <v>9541</v>
      </c>
      <c r="J2239" s="8" t="s">
        <v>9542</v>
      </c>
    </row>
    <row r="2240" spans="1:10" ht="58.5" x14ac:dyDescent="0.25">
      <c r="A2240" s="8" t="s">
        <v>13252</v>
      </c>
      <c r="B2240" s="8" t="s">
        <v>9547</v>
      </c>
      <c r="C2240" s="8" t="s">
        <v>9543</v>
      </c>
      <c r="D2240" s="8" t="s">
        <v>9544</v>
      </c>
      <c r="E2240" s="8">
        <v>8701004262</v>
      </c>
      <c r="F2240" s="8"/>
      <c r="G2240" s="8" t="s">
        <v>9549</v>
      </c>
      <c r="H2240" s="8" t="s">
        <v>9545</v>
      </c>
      <c r="I2240" s="8" t="s">
        <v>9545</v>
      </c>
      <c r="J2240" s="9" t="s">
        <v>9546</v>
      </c>
    </row>
    <row r="2241" spans="1:10" ht="48.75" x14ac:dyDescent="0.25">
      <c r="A2241" s="8" t="s">
        <v>13253</v>
      </c>
      <c r="B2241" s="8" t="s">
        <v>9550</v>
      </c>
      <c r="C2241" s="8" t="s">
        <v>9551</v>
      </c>
      <c r="D2241" s="8" t="s">
        <v>9552</v>
      </c>
      <c r="E2241" s="8">
        <v>1435150927</v>
      </c>
      <c r="F2241" s="8">
        <v>143501001</v>
      </c>
      <c r="G2241" s="8" t="s">
        <v>10306</v>
      </c>
      <c r="H2241" s="8" t="s">
        <v>9553</v>
      </c>
      <c r="I2241" s="8" t="s">
        <v>9553</v>
      </c>
      <c r="J2241" s="12" t="s">
        <v>9554</v>
      </c>
    </row>
    <row r="2242" spans="1:10" ht="58.5" x14ac:dyDescent="0.25">
      <c r="A2242" s="8" t="s">
        <v>13254</v>
      </c>
      <c r="B2242" s="8" t="s">
        <v>9550</v>
      </c>
      <c r="C2242" s="8" t="s">
        <v>9555</v>
      </c>
      <c r="D2242" s="8" t="s">
        <v>9556</v>
      </c>
      <c r="E2242" s="8">
        <v>1435150839</v>
      </c>
      <c r="F2242" s="8">
        <v>143501001</v>
      </c>
      <c r="G2242" s="8" t="s">
        <v>10305</v>
      </c>
      <c r="H2242" s="8" t="s">
        <v>9964</v>
      </c>
      <c r="I2242" s="8" t="s">
        <v>9964</v>
      </c>
      <c r="J2242" s="8" t="s">
        <v>9557</v>
      </c>
    </row>
    <row r="2243" spans="1:10" ht="48.75" x14ac:dyDescent="0.25">
      <c r="A2243" s="8" t="s">
        <v>13255</v>
      </c>
      <c r="B2243" s="8" t="s">
        <v>9550</v>
      </c>
      <c r="C2243" s="8" t="s">
        <v>9558</v>
      </c>
      <c r="D2243" s="8" t="s">
        <v>9559</v>
      </c>
      <c r="E2243" s="8">
        <v>1435281729</v>
      </c>
      <c r="F2243" s="8">
        <v>143501001</v>
      </c>
      <c r="G2243" s="8" t="s">
        <v>10301</v>
      </c>
      <c r="H2243" s="8" t="s">
        <v>9560</v>
      </c>
      <c r="I2243" s="8" t="s">
        <v>9560</v>
      </c>
      <c r="J2243" s="8" t="s">
        <v>9561</v>
      </c>
    </row>
    <row r="2244" spans="1:10" ht="58.5" x14ac:dyDescent="0.25">
      <c r="A2244" s="8" t="s">
        <v>13256</v>
      </c>
      <c r="B2244" s="8" t="s">
        <v>9550</v>
      </c>
      <c r="C2244" s="8" t="s">
        <v>9562</v>
      </c>
      <c r="D2244" s="8" t="s">
        <v>9563</v>
      </c>
      <c r="E2244" s="8">
        <v>1435184683</v>
      </c>
      <c r="F2244" s="8">
        <v>143501001</v>
      </c>
      <c r="G2244" s="8" t="s">
        <v>10302</v>
      </c>
      <c r="H2244" s="8" t="s">
        <v>9564</v>
      </c>
      <c r="I2244" s="8" t="s">
        <v>9564</v>
      </c>
      <c r="J2244" s="12" t="s">
        <v>9565</v>
      </c>
    </row>
    <row r="2245" spans="1:10" ht="48.75" x14ac:dyDescent="0.25">
      <c r="A2245" s="8" t="s">
        <v>13257</v>
      </c>
      <c r="B2245" s="8" t="s">
        <v>9550</v>
      </c>
      <c r="C2245" s="8" t="s">
        <v>9566</v>
      </c>
      <c r="D2245" s="8" t="s">
        <v>9567</v>
      </c>
      <c r="E2245" s="8">
        <v>1435281817</v>
      </c>
      <c r="F2245" s="8">
        <v>143501001</v>
      </c>
      <c r="G2245" s="8" t="s">
        <v>10303</v>
      </c>
      <c r="H2245" s="8" t="s">
        <v>10005</v>
      </c>
      <c r="I2245" s="8" t="s">
        <v>10005</v>
      </c>
      <c r="J2245" s="8" t="s">
        <v>9568</v>
      </c>
    </row>
    <row r="2246" spans="1:10" ht="58.5" x14ac:dyDescent="0.25">
      <c r="A2246" s="8" t="s">
        <v>13258</v>
      </c>
      <c r="B2246" s="8" t="s">
        <v>9550</v>
      </c>
      <c r="C2246" s="8" t="s">
        <v>9569</v>
      </c>
      <c r="D2246" s="8" t="s">
        <v>9570</v>
      </c>
      <c r="E2246" s="8">
        <v>1424007072</v>
      </c>
      <c r="F2246" s="8">
        <v>142401001</v>
      </c>
      <c r="G2246" s="8" t="s">
        <v>10304</v>
      </c>
      <c r="H2246" s="8" t="s">
        <v>9571</v>
      </c>
      <c r="I2246" s="8" t="s">
        <v>9571</v>
      </c>
      <c r="J2246" s="8" t="s">
        <v>1625</v>
      </c>
    </row>
    <row r="2247" spans="1:10" ht="58.5" x14ac:dyDescent="0.25">
      <c r="A2247" s="8" t="s">
        <v>13259</v>
      </c>
      <c r="B2247" s="8" t="s">
        <v>9550</v>
      </c>
      <c r="C2247" s="8" t="s">
        <v>9965</v>
      </c>
      <c r="D2247" s="8" t="s">
        <v>9572</v>
      </c>
      <c r="E2247" s="8">
        <v>1431012235</v>
      </c>
      <c r="F2247" s="8">
        <v>143101001</v>
      </c>
      <c r="G2247" s="8" t="s">
        <v>10297</v>
      </c>
      <c r="H2247" s="8" t="s">
        <v>9573</v>
      </c>
      <c r="I2247" s="8" t="s">
        <v>9574</v>
      </c>
      <c r="J2247" s="8" t="s">
        <v>9575</v>
      </c>
    </row>
    <row r="2248" spans="1:10" ht="48.75" x14ac:dyDescent="0.25">
      <c r="A2248" s="8" t="s">
        <v>13260</v>
      </c>
      <c r="B2248" s="8" t="s">
        <v>9550</v>
      </c>
      <c r="C2248" s="8" t="s">
        <v>9576</v>
      </c>
      <c r="D2248" s="8" t="s">
        <v>9577</v>
      </c>
      <c r="E2248" s="8">
        <v>1402026018</v>
      </c>
      <c r="F2248" s="8">
        <v>140201001</v>
      </c>
      <c r="G2248" s="8" t="s">
        <v>10296</v>
      </c>
      <c r="H2248" s="8" t="s">
        <v>9578</v>
      </c>
      <c r="I2248" s="8" t="s">
        <v>9579</v>
      </c>
      <c r="J2248" s="8" t="s">
        <v>9580</v>
      </c>
    </row>
    <row r="2249" spans="1:10" ht="58.5" x14ac:dyDescent="0.25">
      <c r="A2249" s="8" t="s">
        <v>13261</v>
      </c>
      <c r="B2249" s="8" t="s">
        <v>9550</v>
      </c>
      <c r="C2249" s="8" t="s">
        <v>9581</v>
      </c>
      <c r="D2249" s="8" t="s">
        <v>9582</v>
      </c>
      <c r="E2249" s="8">
        <v>1435263600</v>
      </c>
      <c r="F2249" s="8">
        <v>143501001</v>
      </c>
      <c r="G2249" s="8" t="s">
        <v>10295</v>
      </c>
      <c r="H2249" s="8" t="s">
        <v>9583</v>
      </c>
      <c r="I2249" s="8" t="s">
        <v>9584</v>
      </c>
      <c r="J2249" s="8" t="s">
        <v>9585</v>
      </c>
    </row>
    <row r="2250" spans="1:10" ht="58.5" x14ac:dyDescent="0.25">
      <c r="A2250" s="8" t="s">
        <v>13262</v>
      </c>
      <c r="B2250" s="8" t="s">
        <v>9550</v>
      </c>
      <c r="C2250" s="8" t="s">
        <v>9966</v>
      </c>
      <c r="D2250" s="8" t="s">
        <v>9586</v>
      </c>
      <c r="E2250" s="8">
        <v>1427010718</v>
      </c>
      <c r="F2250" s="8">
        <v>142701001</v>
      </c>
      <c r="G2250" s="8" t="s">
        <v>10294</v>
      </c>
      <c r="H2250" s="8" t="s">
        <v>9587</v>
      </c>
      <c r="I2250" s="8" t="s">
        <v>9587</v>
      </c>
      <c r="J2250" s="8" t="s">
        <v>9588</v>
      </c>
    </row>
    <row r="2251" spans="1:10" ht="58.5" x14ac:dyDescent="0.25">
      <c r="A2251" s="8" t="s">
        <v>13263</v>
      </c>
      <c r="B2251" s="8" t="s">
        <v>9550</v>
      </c>
      <c r="C2251" s="8" t="s">
        <v>9967</v>
      </c>
      <c r="D2251" s="8" t="s">
        <v>9589</v>
      </c>
      <c r="E2251" s="8">
        <v>1411004772</v>
      </c>
      <c r="F2251" s="8">
        <v>141101001</v>
      </c>
      <c r="G2251" s="8" t="s">
        <v>10293</v>
      </c>
      <c r="H2251" s="8" t="s">
        <v>9590</v>
      </c>
      <c r="I2251" s="8" t="s">
        <v>9590</v>
      </c>
      <c r="J2251" s="8"/>
    </row>
    <row r="2252" spans="1:10" ht="48.75" x14ac:dyDescent="0.25">
      <c r="A2252" s="8" t="s">
        <v>13264</v>
      </c>
      <c r="B2252" s="8" t="s">
        <v>9550</v>
      </c>
      <c r="C2252" s="8" t="s">
        <v>9591</v>
      </c>
      <c r="D2252" s="8" t="s">
        <v>9592</v>
      </c>
      <c r="E2252" s="8">
        <v>1434044980</v>
      </c>
      <c r="F2252" s="8">
        <v>143501001</v>
      </c>
      <c r="G2252" s="8" t="s">
        <v>10292</v>
      </c>
      <c r="H2252" s="8" t="s">
        <v>9593</v>
      </c>
      <c r="I2252" s="8" t="s">
        <v>9593</v>
      </c>
      <c r="J2252" s="8" t="s">
        <v>9594</v>
      </c>
    </row>
    <row r="2253" spans="1:10" ht="48.75" x14ac:dyDescent="0.25">
      <c r="A2253" s="8" t="s">
        <v>13265</v>
      </c>
      <c r="B2253" s="8" t="s">
        <v>9550</v>
      </c>
      <c r="C2253" s="8" t="s">
        <v>9595</v>
      </c>
      <c r="D2253" s="8" t="s">
        <v>9596</v>
      </c>
      <c r="E2253" s="8">
        <v>1434037968</v>
      </c>
      <c r="F2253" s="8">
        <v>143401001</v>
      </c>
      <c r="G2253" s="8" t="s">
        <v>10291</v>
      </c>
      <c r="H2253" s="8" t="s">
        <v>9597</v>
      </c>
      <c r="I2253" s="8" t="s">
        <v>9597</v>
      </c>
      <c r="J2253" s="8" t="s">
        <v>9598</v>
      </c>
    </row>
    <row r="2254" spans="1:10" ht="58.5" x14ac:dyDescent="0.25">
      <c r="A2254" s="8" t="s">
        <v>13266</v>
      </c>
      <c r="B2254" s="8" t="s">
        <v>9550</v>
      </c>
      <c r="C2254" s="8" t="s">
        <v>9599</v>
      </c>
      <c r="D2254" s="8" t="s">
        <v>9600</v>
      </c>
      <c r="E2254" s="8">
        <v>1417009618</v>
      </c>
      <c r="F2254" s="8">
        <v>141701001</v>
      </c>
      <c r="G2254" s="8" t="s">
        <v>10290</v>
      </c>
      <c r="H2254" s="8" t="s">
        <v>9601</v>
      </c>
      <c r="I2254" s="8" t="s">
        <v>9601</v>
      </c>
      <c r="J2254" s="8"/>
    </row>
    <row r="2255" spans="1:10" ht="48.75" x14ac:dyDescent="0.25">
      <c r="A2255" s="8" t="s">
        <v>13267</v>
      </c>
      <c r="B2255" s="8" t="s">
        <v>9550</v>
      </c>
      <c r="C2255" s="8" t="s">
        <v>9602</v>
      </c>
      <c r="D2255" s="8" t="s">
        <v>9603</v>
      </c>
      <c r="E2255" s="8">
        <v>1435328913</v>
      </c>
      <c r="F2255" s="8">
        <v>143501001</v>
      </c>
      <c r="G2255" s="8" t="s">
        <v>10289</v>
      </c>
      <c r="H2255" s="8" t="s">
        <v>9604</v>
      </c>
      <c r="I2255" s="8" t="s">
        <v>9604</v>
      </c>
      <c r="J2255" s="8" t="s">
        <v>9605</v>
      </c>
    </row>
    <row r="2256" spans="1:10" ht="39" x14ac:dyDescent="0.25">
      <c r="A2256" s="8" t="s">
        <v>13268</v>
      </c>
      <c r="B2256" s="8" t="s">
        <v>9550</v>
      </c>
      <c r="C2256" s="8" t="s">
        <v>9606</v>
      </c>
      <c r="D2256" s="8" t="s">
        <v>9607</v>
      </c>
      <c r="E2256" s="8">
        <v>1423002804</v>
      </c>
      <c r="F2256" s="8">
        <v>142301001</v>
      </c>
      <c r="G2256" s="8" t="s">
        <v>10288</v>
      </c>
      <c r="H2256" s="8" t="s">
        <v>9608</v>
      </c>
      <c r="I2256" s="8" t="s">
        <v>9608</v>
      </c>
      <c r="J2256" s="8"/>
    </row>
    <row r="2257" spans="1:10" ht="48.75" x14ac:dyDescent="0.25">
      <c r="A2257" s="8" t="s">
        <v>13269</v>
      </c>
      <c r="B2257" s="8" t="s">
        <v>9550</v>
      </c>
      <c r="C2257" s="8" t="s">
        <v>9609</v>
      </c>
      <c r="D2257" s="8" t="s">
        <v>9610</v>
      </c>
      <c r="E2257" s="8">
        <v>1413262553</v>
      </c>
      <c r="F2257" s="8">
        <v>141301001</v>
      </c>
      <c r="G2257" s="8" t="s">
        <v>10287</v>
      </c>
      <c r="H2257" s="8" t="s">
        <v>9611</v>
      </c>
      <c r="I2257" s="8" t="s">
        <v>9611</v>
      </c>
      <c r="J2257" s="8"/>
    </row>
    <row r="2258" spans="1:10" ht="78" x14ac:dyDescent="0.25">
      <c r="A2258" s="8" t="s">
        <v>13270</v>
      </c>
      <c r="B2258" s="8" t="s">
        <v>9550</v>
      </c>
      <c r="C2258" s="8" t="s">
        <v>9612</v>
      </c>
      <c r="D2258" s="8" t="s">
        <v>9613</v>
      </c>
      <c r="E2258" s="8">
        <v>1415012140</v>
      </c>
      <c r="F2258" s="8">
        <v>141501001</v>
      </c>
      <c r="G2258" s="8" t="s">
        <v>10286</v>
      </c>
      <c r="H2258" s="8" t="s">
        <v>9614</v>
      </c>
      <c r="I2258" s="8" t="s">
        <v>9614</v>
      </c>
      <c r="J2258" s="8" t="s">
        <v>9615</v>
      </c>
    </row>
    <row r="2259" spans="1:10" ht="58.5" x14ac:dyDescent="0.25">
      <c r="A2259" s="8" t="s">
        <v>13271</v>
      </c>
      <c r="B2259" s="8" t="s">
        <v>9550</v>
      </c>
      <c r="C2259" s="8" t="s">
        <v>9616</v>
      </c>
      <c r="D2259" s="8" t="s">
        <v>9617</v>
      </c>
      <c r="E2259" s="8">
        <v>1435063671</v>
      </c>
      <c r="F2259" s="8">
        <v>143501001</v>
      </c>
      <c r="G2259" s="8" t="s">
        <v>10285</v>
      </c>
      <c r="H2259" s="8" t="s">
        <v>9618</v>
      </c>
      <c r="I2259" s="8" t="s">
        <v>9618</v>
      </c>
      <c r="J2259" s="8" t="s">
        <v>9619</v>
      </c>
    </row>
    <row r="2260" spans="1:10" ht="39" x14ac:dyDescent="0.25">
      <c r="A2260" s="8" t="s">
        <v>13272</v>
      </c>
      <c r="B2260" s="8" t="s">
        <v>9550</v>
      </c>
      <c r="C2260" s="8" t="s">
        <v>9968</v>
      </c>
      <c r="D2260" s="8" t="s">
        <v>9620</v>
      </c>
      <c r="E2260" s="8" t="s">
        <v>10621</v>
      </c>
      <c r="F2260" s="8">
        <v>143501001</v>
      </c>
      <c r="G2260" s="8" t="s">
        <v>10284</v>
      </c>
      <c r="H2260" s="8" t="s">
        <v>9621</v>
      </c>
      <c r="I2260" s="8" t="s">
        <v>9621</v>
      </c>
      <c r="J2260" s="8" t="s">
        <v>9622</v>
      </c>
    </row>
    <row r="2261" spans="1:10" ht="29.25" x14ac:dyDescent="0.25">
      <c r="A2261" s="8" t="s">
        <v>13273</v>
      </c>
      <c r="B2261" s="8" t="s">
        <v>9550</v>
      </c>
      <c r="C2261" s="8" t="s">
        <v>9623</v>
      </c>
      <c r="D2261" s="8" t="s">
        <v>9624</v>
      </c>
      <c r="E2261" s="8">
        <v>1435316682</v>
      </c>
      <c r="F2261" s="8">
        <v>143501001</v>
      </c>
      <c r="G2261" s="8" t="s">
        <v>10283</v>
      </c>
      <c r="H2261" s="8" t="s">
        <v>9625</v>
      </c>
      <c r="I2261" s="8" t="s">
        <v>9969</v>
      </c>
      <c r="J2261" s="8"/>
    </row>
    <row r="2262" spans="1:10" ht="29.25" x14ac:dyDescent="0.25">
      <c r="A2262" s="8" t="s">
        <v>13274</v>
      </c>
      <c r="B2262" s="8" t="s">
        <v>9550</v>
      </c>
      <c r="C2262" s="8" t="s">
        <v>9626</v>
      </c>
      <c r="D2262" s="8" t="s">
        <v>9627</v>
      </c>
      <c r="E2262" s="8">
        <v>1435284141</v>
      </c>
      <c r="F2262" s="8">
        <v>143501001</v>
      </c>
      <c r="G2262" s="8" t="s">
        <v>10282</v>
      </c>
      <c r="H2262" s="8" t="s">
        <v>9628</v>
      </c>
      <c r="I2262" s="8" t="s">
        <v>9628</v>
      </c>
      <c r="J2262" s="8"/>
    </row>
    <row r="2263" spans="1:10" ht="39" x14ac:dyDescent="0.25">
      <c r="A2263" s="8" t="s">
        <v>13275</v>
      </c>
      <c r="B2263" s="8" t="s">
        <v>9550</v>
      </c>
      <c r="C2263" s="8" t="s">
        <v>9629</v>
      </c>
      <c r="D2263" s="8" t="s">
        <v>9630</v>
      </c>
      <c r="E2263" s="8">
        <v>1414016751</v>
      </c>
      <c r="F2263" s="8">
        <v>141401001</v>
      </c>
      <c r="G2263" s="8" t="s">
        <v>9631</v>
      </c>
      <c r="H2263" s="8" t="s">
        <v>9632</v>
      </c>
      <c r="I2263" s="8" t="s">
        <v>9632</v>
      </c>
      <c r="J2263" s="8"/>
    </row>
    <row r="2264" spans="1:10" s="4" customFormat="1" ht="58.5" x14ac:dyDescent="0.25">
      <c r="A2264" s="8" t="s">
        <v>13276</v>
      </c>
      <c r="B2264" s="57" t="s">
        <v>9550</v>
      </c>
      <c r="C2264" s="57" t="s">
        <v>10611</v>
      </c>
      <c r="D2264" s="57" t="s">
        <v>10612</v>
      </c>
      <c r="E2264" s="8" t="s">
        <v>10613</v>
      </c>
      <c r="F2264" s="13"/>
      <c r="G2264" s="8" t="s">
        <v>10614</v>
      </c>
      <c r="H2264" s="8" t="s">
        <v>10615</v>
      </c>
      <c r="I2264" s="8" t="s">
        <v>10615</v>
      </c>
      <c r="J2264" s="8"/>
    </row>
    <row r="2265" spans="1:10" s="4" customFormat="1" ht="29.25" x14ac:dyDescent="0.25">
      <c r="A2265" s="8" t="s">
        <v>13277</v>
      </c>
      <c r="B2265" s="57" t="s">
        <v>9550</v>
      </c>
      <c r="C2265" s="57" t="s">
        <v>10616</v>
      </c>
      <c r="D2265" s="57" t="s">
        <v>10617</v>
      </c>
      <c r="E2265" s="8" t="s">
        <v>10618</v>
      </c>
      <c r="F2265" s="8"/>
      <c r="G2265" s="8" t="s">
        <v>10619</v>
      </c>
      <c r="H2265" s="8" t="s">
        <v>10620</v>
      </c>
      <c r="I2265" s="8" t="s">
        <v>10620</v>
      </c>
      <c r="J2265" s="8"/>
    </row>
    <row r="2266" spans="1:10" s="4" customFormat="1" ht="29.25" x14ac:dyDescent="0.25">
      <c r="A2266" s="8" t="s">
        <v>13278</v>
      </c>
      <c r="B2266" s="58" t="s">
        <v>9550</v>
      </c>
      <c r="C2266" s="58" t="s">
        <v>13346</v>
      </c>
      <c r="D2266" s="58" t="s">
        <v>13347</v>
      </c>
      <c r="E2266" s="59">
        <v>2222859661</v>
      </c>
      <c r="F2266" s="60"/>
      <c r="G2266" s="58" t="s">
        <v>13348</v>
      </c>
      <c r="H2266" s="58" t="s">
        <v>13349</v>
      </c>
      <c r="I2266" s="58" t="s">
        <v>13349</v>
      </c>
      <c r="J2266" s="8"/>
    </row>
    <row r="2267" spans="1:10" ht="68.25" x14ac:dyDescent="0.25">
      <c r="A2267" s="8" t="s">
        <v>13279</v>
      </c>
      <c r="B2267" s="25" t="s">
        <v>9633</v>
      </c>
      <c r="C2267" s="25" t="s">
        <v>9682</v>
      </c>
      <c r="D2267" s="25" t="s">
        <v>9683</v>
      </c>
      <c r="E2267" s="25">
        <v>8901014282</v>
      </c>
      <c r="F2267" s="25">
        <v>890101001</v>
      </c>
      <c r="G2267" s="25" t="s">
        <v>10281</v>
      </c>
      <c r="H2267" s="25"/>
      <c r="I2267" s="25" t="s">
        <v>9634</v>
      </c>
      <c r="J2267" s="8"/>
    </row>
    <row r="2268" spans="1:10" ht="68.25" x14ac:dyDescent="0.25">
      <c r="A2268" s="8" t="s">
        <v>13280</v>
      </c>
      <c r="B2268" s="25" t="s">
        <v>9633</v>
      </c>
      <c r="C2268" s="25" t="s">
        <v>9684</v>
      </c>
      <c r="D2268" s="25" t="s">
        <v>9685</v>
      </c>
      <c r="E2268" s="25">
        <v>8901012574</v>
      </c>
      <c r="F2268" s="25">
        <v>890101001</v>
      </c>
      <c r="G2268" s="25" t="s">
        <v>10280</v>
      </c>
      <c r="H2268" s="25"/>
      <c r="I2268" s="25" t="s">
        <v>9635</v>
      </c>
      <c r="J2268" s="8"/>
    </row>
    <row r="2269" spans="1:10" ht="48.75" x14ac:dyDescent="0.25">
      <c r="A2269" s="8" t="s">
        <v>13281</v>
      </c>
      <c r="B2269" s="25" t="s">
        <v>9633</v>
      </c>
      <c r="C2269" s="25" t="s">
        <v>9686</v>
      </c>
      <c r="D2269" s="25" t="s">
        <v>9687</v>
      </c>
      <c r="E2269" s="25">
        <v>8901035772</v>
      </c>
      <c r="F2269" s="25">
        <v>890101001</v>
      </c>
      <c r="G2269" s="25" t="s">
        <v>10279</v>
      </c>
      <c r="H2269" s="25"/>
      <c r="I2269" s="25" t="s">
        <v>9636</v>
      </c>
      <c r="J2269" s="8"/>
    </row>
    <row r="2270" spans="1:10" ht="87.75" x14ac:dyDescent="0.25">
      <c r="A2270" s="8" t="s">
        <v>13282</v>
      </c>
      <c r="B2270" s="25" t="s">
        <v>9633</v>
      </c>
      <c r="C2270" s="25" t="s">
        <v>9688</v>
      </c>
      <c r="D2270" s="25" t="s">
        <v>9689</v>
      </c>
      <c r="E2270" s="25">
        <v>8901017460</v>
      </c>
      <c r="F2270" s="25">
        <v>890101001</v>
      </c>
      <c r="G2270" s="25" t="s">
        <v>10278</v>
      </c>
      <c r="H2270" s="25"/>
      <c r="I2270" s="25" t="s">
        <v>9637</v>
      </c>
      <c r="J2270" s="8"/>
    </row>
    <row r="2271" spans="1:10" ht="48.75" x14ac:dyDescent="0.25">
      <c r="A2271" s="8" t="s">
        <v>13283</v>
      </c>
      <c r="B2271" s="25" t="s">
        <v>9633</v>
      </c>
      <c r="C2271" s="25" t="s">
        <v>9690</v>
      </c>
      <c r="D2271" s="25" t="s">
        <v>9691</v>
      </c>
      <c r="E2271" s="25">
        <v>8904082403</v>
      </c>
      <c r="F2271" s="25">
        <v>890401001</v>
      </c>
      <c r="G2271" s="25" t="s">
        <v>10277</v>
      </c>
      <c r="H2271" s="25"/>
      <c r="I2271" s="25" t="s">
        <v>9638</v>
      </c>
      <c r="J2271" s="8"/>
    </row>
    <row r="2272" spans="1:10" ht="68.25" x14ac:dyDescent="0.25">
      <c r="A2272" s="8" t="s">
        <v>13284</v>
      </c>
      <c r="B2272" s="25" t="s">
        <v>9633</v>
      </c>
      <c r="C2272" s="25" t="s">
        <v>9692</v>
      </c>
      <c r="D2272" s="25" t="s">
        <v>9693</v>
      </c>
      <c r="E2272" s="25">
        <v>8904040805</v>
      </c>
      <c r="F2272" s="25">
        <v>890401001</v>
      </c>
      <c r="G2272" s="25" t="s">
        <v>10276</v>
      </c>
      <c r="H2272" s="25"/>
      <c r="I2272" s="25" t="s">
        <v>9639</v>
      </c>
      <c r="J2272" s="8"/>
    </row>
    <row r="2273" spans="1:10" ht="68.25" x14ac:dyDescent="0.25">
      <c r="A2273" s="8" t="s">
        <v>13285</v>
      </c>
      <c r="B2273" s="25" t="s">
        <v>9633</v>
      </c>
      <c r="C2273" s="25" t="s">
        <v>9694</v>
      </c>
      <c r="D2273" s="25" t="s">
        <v>9695</v>
      </c>
      <c r="E2273" s="25">
        <v>8904046589</v>
      </c>
      <c r="F2273" s="25">
        <v>890401001</v>
      </c>
      <c r="G2273" s="25" t="s">
        <v>10275</v>
      </c>
      <c r="H2273" s="25"/>
      <c r="I2273" s="25" t="s">
        <v>9640</v>
      </c>
      <c r="J2273" s="8"/>
    </row>
    <row r="2274" spans="1:10" ht="68.25" x14ac:dyDescent="0.25">
      <c r="A2274" s="8" t="s">
        <v>13286</v>
      </c>
      <c r="B2274" s="25" t="s">
        <v>9633</v>
      </c>
      <c r="C2274" s="25" t="s">
        <v>9696</v>
      </c>
      <c r="D2274" s="25" t="s">
        <v>9697</v>
      </c>
      <c r="E2274" s="25">
        <v>8904087916</v>
      </c>
      <c r="F2274" s="25">
        <v>890401001</v>
      </c>
      <c r="G2274" s="25" t="s">
        <v>10216</v>
      </c>
      <c r="H2274" s="25"/>
      <c r="I2274" s="25" t="s">
        <v>9641</v>
      </c>
      <c r="J2274" s="8"/>
    </row>
    <row r="2275" spans="1:10" ht="58.5" x14ac:dyDescent="0.25">
      <c r="A2275" s="8" t="s">
        <v>13287</v>
      </c>
      <c r="B2275" s="25" t="s">
        <v>9633</v>
      </c>
      <c r="C2275" s="25" t="s">
        <v>9698</v>
      </c>
      <c r="D2275" s="25" t="s">
        <v>9699</v>
      </c>
      <c r="E2275" s="25">
        <v>8904039662</v>
      </c>
      <c r="F2275" s="25">
        <v>890401001</v>
      </c>
      <c r="G2275" s="25" t="s">
        <v>10217</v>
      </c>
      <c r="H2275" s="25"/>
      <c r="I2275" s="25" t="s">
        <v>9642</v>
      </c>
      <c r="J2275" s="8"/>
    </row>
    <row r="2276" spans="1:10" ht="68.25" x14ac:dyDescent="0.25">
      <c r="A2276" s="8" t="s">
        <v>13288</v>
      </c>
      <c r="B2276" s="25" t="s">
        <v>9633</v>
      </c>
      <c r="C2276" s="25" t="s">
        <v>9700</v>
      </c>
      <c r="D2276" s="25" t="s">
        <v>9701</v>
      </c>
      <c r="E2276" s="25">
        <v>8904050391</v>
      </c>
      <c r="F2276" s="25">
        <v>890401001</v>
      </c>
      <c r="G2276" s="25" t="s">
        <v>10218</v>
      </c>
      <c r="H2276" s="25"/>
      <c r="I2276" s="25" t="s">
        <v>9643</v>
      </c>
      <c r="J2276" s="8"/>
    </row>
    <row r="2277" spans="1:10" ht="126.75" x14ac:dyDescent="0.25">
      <c r="A2277" s="8" t="s">
        <v>13289</v>
      </c>
      <c r="B2277" s="25" t="s">
        <v>9633</v>
      </c>
      <c r="C2277" s="25" t="s">
        <v>9702</v>
      </c>
      <c r="D2277" s="25" t="s">
        <v>9703</v>
      </c>
      <c r="E2277" s="25">
        <v>8905052472</v>
      </c>
      <c r="F2277" s="25">
        <v>890501001</v>
      </c>
      <c r="G2277" s="25" t="s">
        <v>10219</v>
      </c>
      <c r="H2277" s="25"/>
      <c r="I2277" s="25" t="s">
        <v>9644</v>
      </c>
      <c r="J2277" s="8"/>
    </row>
    <row r="2278" spans="1:10" ht="97.5" x14ac:dyDescent="0.25">
      <c r="A2278" s="8" t="s">
        <v>13290</v>
      </c>
      <c r="B2278" s="25" t="s">
        <v>9633</v>
      </c>
      <c r="C2278" s="25" t="s">
        <v>9704</v>
      </c>
      <c r="D2278" s="25" t="s">
        <v>9705</v>
      </c>
      <c r="E2278" s="25">
        <v>8905028617</v>
      </c>
      <c r="F2278" s="25">
        <v>890501001</v>
      </c>
      <c r="G2278" s="25" t="s">
        <v>10658</v>
      </c>
      <c r="H2278" s="25"/>
      <c r="I2278" s="25" t="s">
        <v>9645</v>
      </c>
      <c r="J2278" s="8"/>
    </row>
    <row r="2279" spans="1:10" ht="107.25" x14ac:dyDescent="0.25">
      <c r="A2279" s="8" t="s">
        <v>13291</v>
      </c>
      <c r="B2279" s="25" t="s">
        <v>9633</v>
      </c>
      <c r="C2279" s="25" t="s">
        <v>9706</v>
      </c>
      <c r="D2279" s="25" t="s">
        <v>9707</v>
      </c>
      <c r="E2279" s="25">
        <v>8905027420</v>
      </c>
      <c r="F2279" s="25">
        <v>890501001</v>
      </c>
      <c r="G2279" s="25" t="s">
        <v>10659</v>
      </c>
      <c r="H2279" s="25"/>
      <c r="I2279" s="25" t="s">
        <v>9646</v>
      </c>
      <c r="J2279" s="8"/>
    </row>
    <row r="2280" spans="1:10" ht="97.5" x14ac:dyDescent="0.25">
      <c r="A2280" s="8" t="s">
        <v>13292</v>
      </c>
      <c r="B2280" s="25" t="s">
        <v>9633</v>
      </c>
      <c r="C2280" s="25" t="s">
        <v>9708</v>
      </c>
      <c r="D2280" s="25" t="s">
        <v>9709</v>
      </c>
      <c r="E2280" s="25">
        <v>8905027469</v>
      </c>
      <c r="F2280" s="25">
        <v>890501001</v>
      </c>
      <c r="G2280" s="25" t="s">
        <v>10274</v>
      </c>
      <c r="H2280" s="25"/>
      <c r="I2280" s="25" t="s">
        <v>9647</v>
      </c>
      <c r="J2280" s="8"/>
    </row>
    <row r="2281" spans="1:10" ht="97.5" x14ac:dyDescent="0.25">
      <c r="A2281" s="8" t="s">
        <v>13293</v>
      </c>
      <c r="B2281" s="25" t="s">
        <v>9633</v>
      </c>
      <c r="C2281" s="25" t="s">
        <v>9710</v>
      </c>
      <c r="D2281" s="25" t="s">
        <v>9711</v>
      </c>
      <c r="E2281" s="25">
        <v>8905021315</v>
      </c>
      <c r="F2281" s="25">
        <v>890501001</v>
      </c>
      <c r="G2281" s="25" t="s">
        <v>10273</v>
      </c>
      <c r="H2281" s="25"/>
      <c r="I2281" s="25" t="s">
        <v>9648</v>
      </c>
      <c r="J2281" s="8"/>
    </row>
    <row r="2282" spans="1:10" ht="107.25" x14ac:dyDescent="0.25">
      <c r="A2282" s="8" t="s">
        <v>13294</v>
      </c>
      <c r="B2282" s="25" t="s">
        <v>9633</v>
      </c>
      <c r="C2282" s="25" t="s">
        <v>9712</v>
      </c>
      <c r="D2282" s="25" t="s">
        <v>9713</v>
      </c>
      <c r="E2282" s="25">
        <v>8905026666</v>
      </c>
      <c r="F2282" s="25">
        <v>890501001</v>
      </c>
      <c r="G2282" s="25">
        <v>1028900708066</v>
      </c>
      <c r="H2282" s="25"/>
      <c r="I2282" s="25" t="s">
        <v>9649</v>
      </c>
      <c r="J2282" s="8"/>
    </row>
    <row r="2283" spans="1:10" ht="107.25" x14ac:dyDescent="0.25">
      <c r="A2283" s="8" t="s">
        <v>13295</v>
      </c>
      <c r="B2283" s="25" t="s">
        <v>9633</v>
      </c>
      <c r="C2283" s="25" t="s">
        <v>9714</v>
      </c>
      <c r="D2283" s="25" t="s">
        <v>9715</v>
      </c>
      <c r="E2283" s="25">
        <v>8905019250</v>
      </c>
      <c r="F2283" s="25">
        <v>890501001</v>
      </c>
      <c r="G2283" s="25" t="s">
        <v>10272</v>
      </c>
      <c r="H2283" s="25"/>
      <c r="I2283" s="25" t="s">
        <v>9650</v>
      </c>
      <c r="J2283" s="8"/>
    </row>
    <row r="2284" spans="1:10" ht="39" x14ac:dyDescent="0.25">
      <c r="A2284" s="8" t="s">
        <v>13296</v>
      </c>
      <c r="B2284" s="25" t="s">
        <v>9633</v>
      </c>
      <c r="C2284" s="25" t="s">
        <v>9716</v>
      </c>
      <c r="D2284" s="25" t="s">
        <v>9717</v>
      </c>
      <c r="E2284" s="25">
        <v>8905038012</v>
      </c>
      <c r="F2284" s="25">
        <v>890501001</v>
      </c>
      <c r="G2284" s="25" t="s">
        <v>10271</v>
      </c>
      <c r="H2284" s="25"/>
      <c r="I2284" s="25" t="s">
        <v>9651</v>
      </c>
      <c r="J2284" s="8"/>
    </row>
    <row r="2285" spans="1:10" ht="39" x14ac:dyDescent="0.25">
      <c r="A2285" s="8" t="s">
        <v>13297</v>
      </c>
      <c r="B2285" s="25" t="s">
        <v>9633</v>
      </c>
      <c r="C2285" s="25" t="s">
        <v>9718</v>
      </c>
      <c r="D2285" s="25" t="s">
        <v>9719</v>
      </c>
      <c r="E2285" s="25">
        <v>8905067253</v>
      </c>
      <c r="F2285" s="25">
        <v>890501001</v>
      </c>
      <c r="G2285" s="25" t="s">
        <v>10270</v>
      </c>
      <c r="H2285" s="25"/>
      <c r="I2285" s="25" t="s">
        <v>9652</v>
      </c>
      <c r="J2285" s="8"/>
    </row>
    <row r="2286" spans="1:10" ht="68.25" x14ac:dyDescent="0.25">
      <c r="A2286" s="8" t="s">
        <v>13298</v>
      </c>
      <c r="B2286" s="25" t="s">
        <v>9633</v>
      </c>
      <c r="C2286" s="25" t="s">
        <v>9720</v>
      </c>
      <c r="D2286" s="25" t="s">
        <v>9721</v>
      </c>
      <c r="E2286" s="25">
        <v>8905059358</v>
      </c>
      <c r="F2286" s="25">
        <v>890501001</v>
      </c>
      <c r="G2286" s="25" t="s">
        <v>10269</v>
      </c>
      <c r="H2286" s="25"/>
      <c r="I2286" s="25" t="s">
        <v>9653</v>
      </c>
      <c r="J2286" s="8"/>
    </row>
    <row r="2287" spans="1:10" ht="68.25" x14ac:dyDescent="0.25">
      <c r="A2287" s="8" t="s">
        <v>13299</v>
      </c>
      <c r="B2287" s="25" t="s">
        <v>9633</v>
      </c>
      <c r="C2287" s="25" t="s">
        <v>9722</v>
      </c>
      <c r="D2287" s="25" t="s">
        <v>9723</v>
      </c>
      <c r="E2287" s="25">
        <v>8906008821</v>
      </c>
      <c r="F2287" s="25">
        <v>890601001</v>
      </c>
      <c r="G2287" s="25" t="s">
        <v>10268</v>
      </c>
      <c r="H2287" s="25"/>
      <c r="I2287" s="25" t="s">
        <v>9654</v>
      </c>
      <c r="J2287" s="8"/>
    </row>
    <row r="2288" spans="1:10" ht="78" x14ac:dyDescent="0.25">
      <c r="A2288" s="8" t="s">
        <v>13300</v>
      </c>
      <c r="B2288" s="25" t="s">
        <v>9633</v>
      </c>
      <c r="C2288" s="25" t="s">
        <v>9724</v>
      </c>
      <c r="D2288" s="25" t="s">
        <v>9725</v>
      </c>
      <c r="E2288" s="25">
        <v>8913009880</v>
      </c>
      <c r="F2288" s="25">
        <v>891301001</v>
      </c>
      <c r="G2288" s="25" t="s">
        <v>10267</v>
      </c>
      <c r="H2288" s="25"/>
      <c r="I2288" s="25" t="s">
        <v>9655</v>
      </c>
      <c r="J2288" s="8"/>
    </row>
    <row r="2289" spans="1:10" ht="68.25" x14ac:dyDescent="0.25">
      <c r="A2289" s="8" t="s">
        <v>13301</v>
      </c>
      <c r="B2289" s="25" t="s">
        <v>9633</v>
      </c>
      <c r="C2289" s="25" t="s">
        <v>9726</v>
      </c>
      <c r="D2289" s="25" t="s">
        <v>9727</v>
      </c>
      <c r="E2289" s="25">
        <v>8913001560</v>
      </c>
      <c r="F2289" s="25">
        <v>891301001</v>
      </c>
      <c r="G2289" s="25" t="s">
        <v>10266</v>
      </c>
      <c r="H2289" s="25"/>
      <c r="I2289" s="25" t="s">
        <v>9656</v>
      </c>
      <c r="J2289" s="8"/>
    </row>
    <row r="2290" spans="1:10" ht="68.25" x14ac:dyDescent="0.25">
      <c r="A2290" s="8" t="s">
        <v>13302</v>
      </c>
      <c r="B2290" s="25" t="s">
        <v>9633</v>
      </c>
      <c r="C2290" s="25" t="s">
        <v>9728</v>
      </c>
      <c r="D2290" s="25" t="s">
        <v>9729</v>
      </c>
      <c r="E2290" s="25">
        <v>8911003681</v>
      </c>
      <c r="F2290" s="25">
        <v>891101001</v>
      </c>
      <c r="G2290" s="25" t="s">
        <v>10265</v>
      </c>
      <c r="H2290" s="25"/>
      <c r="I2290" s="25" t="s">
        <v>9657</v>
      </c>
      <c r="J2290" s="8"/>
    </row>
    <row r="2291" spans="1:10" ht="68.25" x14ac:dyDescent="0.25">
      <c r="A2291" s="8" t="s">
        <v>13303</v>
      </c>
      <c r="B2291" s="25" t="s">
        <v>9633</v>
      </c>
      <c r="C2291" s="25" t="s">
        <v>9730</v>
      </c>
      <c r="D2291" s="25" t="s">
        <v>9731</v>
      </c>
      <c r="E2291" s="25">
        <v>8911025580</v>
      </c>
      <c r="F2291" s="25">
        <v>891101001</v>
      </c>
      <c r="G2291" s="25" t="s">
        <v>10264</v>
      </c>
      <c r="H2291" s="25"/>
      <c r="I2291" s="25" t="s">
        <v>9658</v>
      </c>
      <c r="J2291" s="8"/>
    </row>
    <row r="2292" spans="1:10" ht="58.5" x14ac:dyDescent="0.25">
      <c r="A2292" s="8" t="s">
        <v>13304</v>
      </c>
      <c r="B2292" s="25" t="s">
        <v>9633</v>
      </c>
      <c r="C2292" s="25" t="s">
        <v>9732</v>
      </c>
      <c r="D2292" s="25" t="s">
        <v>9733</v>
      </c>
      <c r="E2292" s="25">
        <v>8901033920</v>
      </c>
      <c r="F2292" s="25">
        <v>890101001</v>
      </c>
      <c r="G2292" s="25" t="s">
        <v>10263</v>
      </c>
      <c r="H2292" s="25"/>
      <c r="I2292" s="25" t="s">
        <v>9659</v>
      </c>
      <c r="J2292" s="8"/>
    </row>
    <row r="2293" spans="1:10" ht="68.25" x14ac:dyDescent="0.25">
      <c r="A2293" s="8" t="s">
        <v>13305</v>
      </c>
      <c r="B2293" s="25" t="s">
        <v>9633</v>
      </c>
      <c r="C2293" s="25" t="s">
        <v>9734</v>
      </c>
      <c r="D2293" s="25" t="s">
        <v>9735</v>
      </c>
      <c r="E2293" s="25">
        <v>8902013980</v>
      </c>
      <c r="F2293" s="25">
        <v>890201001</v>
      </c>
      <c r="G2293" s="25" t="s">
        <v>10262</v>
      </c>
      <c r="H2293" s="25"/>
      <c r="I2293" s="25" t="s">
        <v>9660</v>
      </c>
      <c r="J2293" s="8"/>
    </row>
    <row r="2294" spans="1:10" ht="58.5" x14ac:dyDescent="0.25">
      <c r="A2294" s="8" t="s">
        <v>13306</v>
      </c>
      <c r="B2294" s="25" t="s">
        <v>9633</v>
      </c>
      <c r="C2294" s="25" t="s">
        <v>9736</v>
      </c>
      <c r="D2294" s="25" t="s">
        <v>9737</v>
      </c>
      <c r="E2294" s="25">
        <v>8901037515</v>
      </c>
      <c r="F2294" s="25">
        <v>890101001</v>
      </c>
      <c r="G2294" s="25" t="s">
        <v>10261</v>
      </c>
      <c r="H2294" s="25"/>
      <c r="I2294" s="25" t="s">
        <v>9661</v>
      </c>
      <c r="J2294" s="8"/>
    </row>
    <row r="2295" spans="1:10" ht="97.5" x14ac:dyDescent="0.25">
      <c r="A2295" s="8" t="s">
        <v>13307</v>
      </c>
      <c r="B2295" s="25" t="s">
        <v>9633</v>
      </c>
      <c r="C2295" s="25" t="s">
        <v>9738</v>
      </c>
      <c r="D2295" s="25" t="s">
        <v>9739</v>
      </c>
      <c r="E2295" s="25">
        <v>8911017821</v>
      </c>
      <c r="F2295" s="25">
        <v>891101001</v>
      </c>
      <c r="G2295" s="25" t="s">
        <v>10660</v>
      </c>
      <c r="H2295" s="25"/>
      <c r="I2295" s="25" t="s">
        <v>9662</v>
      </c>
      <c r="J2295" s="8"/>
    </row>
    <row r="2296" spans="1:10" ht="87.75" x14ac:dyDescent="0.25">
      <c r="A2296" s="8" t="s">
        <v>13308</v>
      </c>
      <c r="B2296" s="25" t="s">
        <v>9633</v>
      </c>
      <c r="C2296" s="25" t="s">
        <v>9740</v>
      </c>
      <c r="D2296" s="25" t="s">
        <v>9741</v>
      </c>
      <c r="E2296" s="25">
        <v>8911017571</v>
      </c>
      <c r="F2296" s="25">
        <v>891101001</v>
      </c>
      <c r="G2296" s="25" t="s">
        <v>10298</v>
      </c>
      <c r="H2296" s="25"/>
      <c r="I2296" s="25" t="s">
        <v>9663</v>
      </c>
      <c r="J2296" s="8"/>
    </row>
    <row r="2297" spans="1:10" ht="68.25" x14ac:dyDescent="0.25">
      <c r="A2297" s="8" t="s">
        <v>13309</v>
      </c>
      <c r="B2297" s="25" t="s">
        <v>9633</v>
      </c>
      <c r="C2297" s="25" t="s">
        <v>9742</v>
      </c>
      <c r="D2297" s="25" t="s">
        <v>9743</v>
      </c>
      <c r="E2297" s="25">
        <v>8911021592</v>
      </c>
      <c r="F2297" s="25">
        <v>891101001</v>
      </c>
      <c r="G2297" s="25" t="s">
        <v>10299</v>
      </c>
      <c r="H2297" s="25"/>
      <c r="I2297" s="25" t="s">
        <v>9664</v>
      </c>
      <c r="J2297" s="8"/>
    </row>
    <row r="2298" spans="1:10" ht="68.25" x14ac:dyDescent="0.25">
      <c r="A2298" s="8" t="s">
        <v>13310</v>
      </c>
      <c r="B2298" s="25" t="s">
        <v>9633</v>
      </c>
      <c r="C2298" s="25" t="s">
        <v>9744</v>
      </c>
      <c r="D2298" s="25" t="s">
        <v>9745</v>
      </c>
      <c r="E2298" s="25">
        <v>8911020366</v>
      </c>
      <c r="F2298" s="25">
        <v>891101001</v>
      </c>
      <c r="G2298" s="25" t="s">
        <v>10260</v>
      </c>
      <c r="H2298" s="25"/>
      <c r="I2298" s="25" t="s">
        <v>9665</v>
      </c>
      <c r="J2298" s="8"/>
    </row>
    <row r="2299" spans="1:10" ht="68.25" x14ac:dyDescent="0.25">
      <c r="A2299" s="8" t="s">
        <v>13311</v>
      </c>
      <c r="B2299" s="25" t="s">
        <v>9633</v>
      </c>
      <c r="C2299" s="25" t="s">
        <v>9746</v>
      </c>
      <c r="D2299" s="25" t="s">
        <v>9747</v>
      </c>
      <c r="E2299" s="25">
        <v>8911019836</v>
      </c>
      <c r="F2299" s="25">
        <v>891101001</v>
      </c>
      <c r="G2299" s="25" t="s">
        <v>10259</v>
      </c>
      <c r="H2299" s="25"/>
      <c r="I2299" s="25" t="s">
        <v>9666</v>
      </c>
      <c r="J2299" s="8"/>
    </row>
    <row r="2300" spans="1:10" ht="68.25" x14ac:dyDescent="0.25">
      <c r="A2300" s="8" t="s">
        <v>13312</v>
      </c>
      <c r="B2300" s="25" t="s">
        <v>9633</v>
      </c>
      <c r="C2300" s="25" t="s">
        <v>9748</v>
      </c>
      <c r="D2300" s="25" t="s">
        <v>9749</v>
      </c>
      <c r="E2300" s="25">
        <v>8911019410</v>
      </c>
      <c r="F2300" s="25">
        <v>891101001</v>
      </c>
      <c r="G2300" s="25" t="s">
        <v>10300</v>
      </c>
      <c r="H2300" s="25"/>
      <c r="I2300" s="25" t="s">
        <v>9667</v>
      </c>
      <c r="J2300" s="8"/>
    </row>
    <row r="2301" spans="1:10" ht="68.25" x14ac:dyDescent="0.25">
      <c r="A2301" s="8" t="s">
        <v>13313</v>
      </c>
      <c r="B2301" s="25" t="s">
        <v>9633</v>
      </c>
      <c r="C2301" s="25" t="s">
        <v>9750</v>
      </c>
      <c r="D2301" s="25" t="s">
        <v>9751</v>
      </c>
      <c r="E2301" s="25">
        <v>8911024610</v>
      </c>
      <c r="F2301" s="25">
        <v>891101001</v>
      </c>
      <c r="G2301" s="25" t="s">
        <v>10258</v>
      </c>
      <c r="H2301" s="25"/>
      <c r="I2301" s="25" t="s">
        <v>9668</v>
      </c>
      <c r="J2301" s="8"/>
    </row>
    <row r="2302" spans="1:10" ht="68.25" x14ac:dyDescent="0.25">
      <c r="A2302" s="8" t="s">
        <v>13314</v>
      </c>
      <c r="B2302" s="25" t="s">
        <v>9633</v>
      </c>
      <c r="C2302" s="25" t="s">
        <v>9752</v>
      </c>
      <c r="D2302" s="25" t="s">
        <v>9753</v>
      </c>
      <c r="E2302" s="25">
        <v>8911025808</v>
      </c>
      <c r="F2302" s="25">
        <v>891101001</v>
      </c>
      <c r="G2302" s="25" t="s">
        <v>10257</v>
      </c>
      <c r="H2302" s="25"/>
      <c r="I2302" s="25" t="s">
        <v>9669</v>
      </c>
      <c r="J2302" s="8"/>
    </row>
    <row r="2303" spans="1:10" ht="68.25" x14ac:dyDescent="0.25">
      <c r="A2303" s="8" t="s">
        <v>13315</v>
      </c>
      <c r="B2303" s="25" t="s">
        <v>9633</v>
      </c>
      <c r="C2303" s="25" t="s">
        <v>9754</v>
      </c>
      <c r="D2303" s="25" t="s">
        <v>9755</v>
      </c>
      <c r="E2303" s="25">
        <v>8909003290</v>
      </c>
      <c r="F2303" s="25">
        <v>890901001</v>
      </c>
      <c r="G2303" s="25" t="s">
        <v>10256</v>
      </c>
      <c r="H2303" s="25"/>
      <c r="I2303" s="25" t="s">
        <v>9670</v>
      </c>
      <c r="J2303" s="8"/>
    </row>
    <row r="2304" spans="1:10" ht="58.5" x14ac:dyDescent="0.25">
      <c r="A2304" s="8" t="s">
        <v>13316</v>
      </c>
      <c r="B2304" s="25" t="s">
        <v>9633</v>
      </c>
      <c r="C2304" s="25" t="s">
        <v>9756</v>
      </c>
      <c r="D2304" s="25" t="s">
        <v>9757</v>
      </c>
      <c r="E2304" s="25">
        <v>8910003512</v>
      </c>
      <c r="F2304" s="25">
        <v>891001001</v>
      </c>
      <c r="G2304" s="25" t="s">
        <v>10255</v>
      </c>
      <c r="H2304" s="25"/>
      <c r="I2304" s="25" t="s">
        <v>9671</v>
      </c>
      <c r="J2304" s="8"/>
    </row>
    <row r="2305" spans="1:10" ht="68.25" x14ac:dyDescent="0.25">
      <c r="A2305" s="8" t="s">
        <v>13317</v>
      </c>
      <c r="B2305" s="25" t="s">
        <v>9633</v>
      </c>
      <c r="C2305" s="25" t="s">
        <v>9758</v>
      </c>
      <c r="D2305" s="25" t="s">
        <v>9759</v>
      </c>
      <c r="E2305" s="25">
        <v>8910002283</v>
      </c>
      <c r="F2305" s="25">
        <v>891001001</v>
      </c>
      <c r="G2305" s="25" t="s">
        <v>10254</v>
      </c>
      <c r="H2305" s="25"/>
      <c r="I2305" s="25" t="s">
        <v>9672</v>
      </c>
      <c r="J2305" s="8"/>
    </row>
    <row r="2306" spans="1:10" ht="48.75" x14ac:dyDescent="0.25">
      <c r="A2306" s="8" t="s">
        <v>13318</v>
      </c>
      <c r="B2306" s="25" t="s">
        <v>9633</v>
      </c>
      <c r="C2306" s="25" t="s">
        <v>9760</v>
      </c>
      <c r="D2306" s="25" t="s">
        <v>9761</v>
      </c>
      <c r="E2306" s="25">
        <v>8908002127</v>
      </c>
      <c r="F2306" s="25">
        <v>890801001</v>
      </c>
      <c r="G2306" s="25" t="s">
        <v>10253</v>
      </c>
      <c r="H2306" s="25"/>
      <c r="I2306" s="25" t="s">
        <v>9673</v>
      </c>
      <c r="J2306" s="8"/>
    </row>
    <row r="2307" spans="1:10" ht="78" x14ac:dyDescent="0.25">
      <c r="A2307" s="8" t="s">
        <v>13319</v>
      </c>
      <c r="B2307" s="25" t="s">
        <v>9633</v>
      </c>
      <c r="C2307" s="25" t="s">
        <v>9762</v>
      </c>
      <c r="D2307" s="25" t="s">
        <v>9763</v>
      </c>
      <c r="E2307" s="25">
        <v>8908001821</v>
      </c>
      <c r="F2307" s="25">
        <v>890801001</v>
      </c>
      <c r="G2307" s="25" t="s">
        <v>10252</v>
      </c>
      <c r="H2307" s="25"/>
      <c r="I2307" s="25" t="s">
        <v>9674</v>
      </c>
      <c r="J2307" s="8"/>
    </row>
    <row r="2308" spans="1:10" ht="78" x14ac:dyDescent="0.25">
      <c r="A2308" s="8" t="s">
        <v>13320</v>
      </c>
      <c r="B2308" s="25" t="s">
        <v>9633</v>
      </c>
      <c r="C2308" s="25" t="s">
        <v>9764</v>
      </c>
      <c r="D2308" s="25" t="s">
        <v>9765</v>
      </c>
      <c r="E2308" s="25">
        <v>8911030533</v>
      </c>
      <c r="F2308" s="25">
        <v>891101001</v>
      </c>
      <c r="G2308" s="25" t="s">
        <v>10251</v>
      </c>
      <c r="H2308" s="25"/>
      <c r="I2308" s="25" t="s">
        <v>9675</v>
      </c>
      <c r="J2308" s="8"/>
    </row>
    <row r="2309" spans="1:10" ht="87.75" x14ac:dyDescent="0.25">
      <c r="A2309" s="8" t="s">
        <v>13321</v>
      </c>
      <c r="B2309" s="25" t="s">
        <v>9633</v>
      </c>
      <c r="C2309" s="25" t="s">
        <v>9766</v>
      </c>
      <c r="D2309" s="25" t="s">
        <v>9767</v>
      </c>
      <c r="E2309" s="25">
        <v>8911031350</v>
      </c>
      <c r="F2309" s="25">
        <v>891101001</v>
      </c>
      <c r="G2309" s="25" t="s">
        <v>10250</v>
      </c>
      <c r="H2309" s="25"/>
      <c r="I2309" s="25" t="s">
        <v>9676</v>
      </c>
      <c r="J2309" s="8"/>
    </row>
    <row r="2310" spans="1:10" ht="68.25" x14ac:dyDescent="0.25">
      <c r="A2310" s="8" t="s">
        <v>13322</v>
      </c>
      <c r="B2310" s="25" t="s">
        <v>9633</v>
      </c>
      <c r="C2310" s="25" t="s">
        <v>9768</v>
      </c>
      <c r="D2310" s="25" t="s">
        <v>9769</v>
      </c>
      <c r="E2310" s="25">
        <v>8907001106</v>
      </c>
      <c r="F2310" s="25">
        <v>890701001</v>
      </c>
      <c r="G2310" s="25" t="s">
        <v>10249</v>
      </c>
      <c r="H2310" s="25"/>
      <c r="I2310" s="25" t="s">
        <v>9677</v>
      </c>
      <c r="J2310" s="8"/>
    </row>
    <row r="2311" spans="1:10" ht="48.75" x14ac:dyDescent="0.25">
      <c r="A2311" s="8" t="s">
        <v>13323</v>
      </c>
      <c r="B2311" s="25" t="s">
        <v>9633</v>
      </c>
      <c r="C2311" s="25" t="s">
        <v>9770</v>
      </c>
      <c r="D2311" s="25" t="s">
        <v>9771</v>
      </c>
      <c r="E2311" s="25">
        <v>8907002156</v>
      </c>
      <c r="F2311" s="25">
        <v>890701001</v>
      </c>
      <c r="G2311" s="25" t="s">
        <v>10248</v>
      </c>
      <c r="H2311" s="25"/>
      <c r="I2311" s="25" t="s">
        <v>9677</v>
      </c>
      <c r="J2311" s="8"/>
    </row>
    <row r="2312" spans="1:10" ht="68.25" x14ac:dyDescent="0.25">
      <c r="A2312" s="8" t="s">
        <v>13324</v>
      </c>
      <c r="B2312" s="25" t="s">
        <v>9633</v>
      </c>
      <c r="C2312" s="25" t="s">
        <v>9772</v>
      </c>
      <c r="D2312" s="25" t="s">
        <v>9773</v>
      </c>
      <c r="E2312" s="25">
        <v>8903034189</v>
      </c>
      <c r="F2312" s="25">
        <v>890301001</v>
      </c>
      <c r="G2312" s="25" t="s">
        <v>10247</v>
      </c>
      <c r="H2312" s="25"/>
      <c r="I2312" s="25" t="s">
        <v>9678</v>
      </c>
      <c r="J2312" s="8"/>
    </row>
    <row r="2313" spans="1:10" ht="68.25" x14ac:dyDescent="0.25">
      <c r="A2313" s="8" t="s">
        <v>13325</v>
      </c>
      <c r="B2313" s="25" t="s">
        <v>9633</v>
      </c>
      <c r="C2313" s="25" t="s">
        <v>9774</v>
      </c>
      <c r="D2313" s="25" t="s">
        <v>9775</v>
      </c>
      <c r="E2313" s="25">
        <v>8903021133</v>
      </c>
      <c r="F2313" s="25">
        <v>890301001</v>
      </c>
      <c r="G2313" s="25" t="s">
        <v>10246</v>
      </c>
      <c r="H2313" s="25"/>
      <c r="I2313" s="25" t="s">
        <v>9679</v>
      </c>
      <c r="J2313" s="8"/>
    </row>
    <row r="2314" spans="1:10" ht="78" x14ac:dyDescent="0.25">
      <c r="A2314" s="8" t="s">
        <v>13326</v>
      </c>
      <c r="B2314" s="25" t="s">
        <v>9633</v>
      </c>
      <c r="C2314" s="25" t="s">
        <v>9776</v>
      </c>
      <c r="D2314" s="25" t="s">
        <v>9777</v>
      </c>
      <c r="E2314" s="25">
        <v>8903036725</v>
      </c>
      <c r="F2314" s="25">
        <v>890301001</v>
      </c>
      <c r="G2314" s="25" t="s">
        <v>10245</v>
      </c>
      <c r="H2314" s="25"/>
      <c r="I2314" s="25" t="s">
        <v>9680</v>
      </c>
      <c r="J2314" s="8"/>
    </row>
    <row r="2315" spans="1:10" ht="68.25" x14ac:dyDescent="0.25">
      <c r="A2315" s="8" t="s">
        <v>13327</v>
      </c>
      <c r="B2315" s="25" t="s">
        <v>9633</v>
      </c>
      <c r="C2315" s="25" t="s">
        <v>9722</v>
      </c>
      <c r="D2315" s="25" t="s">
        <v>9778</v>
      </c>
      <c r="E2315" s="25">
        <v>8903036570</v>
      </c>
      <c r="F2315" s="25">
        <v>890301001</v>
      </c>
      <c r="G2315" s="25" t="s">
        <v>10244</v>
      </c>
      <c r="H2315" s="25"/>
      <c r="I2315" s="25" t="s">
        <v>9681</v>
      </c>
      <c r="J2315" s="8"/>
    </row>
    <row r="2316" spans="1:10" ht="68.25" x14ac:dyDescent="0.25">
      <c r="A2316" s="8" t="s">
        <v>13328</v>
      </c>
      <c r="B2316" s="8" t="s">
        <v>9779</v>
      </c>
      <c r="C2316" s="8" t="s">
        <v>9780</v>
      </c>
      <c r="D2316" s="8" t="s">
        <v>9781</v>
      </c>
      <c r="E2316" s="8">
        <v>7609037169</v>
      </c>
      <c r="F2316" s="8">
        <v>760901001</v>
      </c>
      <c r="G2316" s="8" t="s">
        <v>10243</v>
      </c>
      <c r="H2316" s="8" t="s">
        <v>9782</v>
      </c>
      <c r="I2316" s="8" t="s">
        <v>9782</v>
      </c>
      <c r="J2316" s="8" t="s">
        <v>9783</v>
      </c>
    </row>
    <row r="2317" spans="1:10" ht="29.25" x14ac:dyDescent="0.25">
      <c r="A2317" s="8" t="s">
        <v>13329</v>
      </c>
      <c r="B2317" s="8" t="s">
        <v>9779</v>
      </c>
      <c r="C2317" s="8" t="s">
        <v>9784</v>
      </c>
      <c r="D2317" s="8" t="s">
        <v>9785</v>
      </c>
      <c r="E2317" s="8">
        <v>7604144664</v>
      </c>
      <c r="F2317" s="8">
        <v>760301001</v>
      </c>
      <c r="G2317" s="8" t="s">
        <v>10242</v>
      </c>
      <c r="H2317" s="8" t="s">
        <v>9786</v>
      </c>
      <c r="I2317" s="8" t="s">
        <v>9786</v>
      </c>
      <c r="J2317" s="8" t="s">
        <v>9787</v>
      </c>
    </row>
    <row r="2318" spans="1:10" ht="48.75" x14ac:dyDescent="0.25">
      <c r="A2318" s="8" t="s">
        <v>13330</v>
      </c>
      <c r="B2318" s="8" t="s">
        <v>9779</v>
      </c>
      <c r="C2318" s="8" t="s">
        <v>9788</v>
      </c>
      <c r="D2318" s="8" t="s">
        <v>9789</v>
      </c>
      <c r="E2318" s="8">
        <v>7612022525</v>
      </c>
      <c r="F2318" s="8">
        <v>761201001</v>
      </c>
      <c r="G2318" s="8" t="s">
        <v>10241</v>
      </c>
      <c r="H2318" s="8" t="s">
        <v>9790</v>
      </c>
      <c r="I2318" s="8" t="s">
        <v>9790</v>
      </c>
      <c r="J2318" s="8" t="s">
        <v>9791</v>
      </c>
    </row>
    <row r="2319" spans="1:10" ht="39" x14ac:dyDescent="0.25">
      <c r="A2319" s="8" t="s">
        <v>13331</v>
      </c>
      <c r="B2319" s="8" t="s">
        <v>9779</v>
      </c>
      <c r="C2319" s="8" t="s">
        <v>9792</v>
      </c>
      <c r="D2319" s="8" t="s">
        <v>9793</v>
      </c>
      <c r="E2319" s="8">
        <v>7606081770</v>
      </c>
      <c r="F2319" s="8">
        <v>760401001</v>
      </c>
      <c r="G2319" s="8" t="s">
        <v>10240</v>
      </c>
      <c r="H2319" s="8" t="s">
        <v>9794</v>
      </c>
      <c r="I2319" s="8" t="s">
        <v>9794</v>
      </c>
      <c r="J2319" s="8" t="s">
        <v>9795</v>
      </c>
    </row>
    <row r="2320" spans="1:10" ht="48.75" x14ac:dyDescent="0.25">
      <c r="A2320" s="8" t="s">
        <v>13332</v>
      </c>
      <c r="B2320" s="8" t="s">
        <v>9779</v>
      </c>
      <c r="C2320" s="8" t="s">
        <v>9796</v>
      </c>
      <c r="D2320" s="8" t="s">
        <v>9797</v>
      </c>
      <c r="E2320" s="8">
        <v>7606076748</v>
      </c>
      <c r="F2320" s="8">
        <v>760601001</v>
      </c>
      <c r="G2320" s="8" t="s">
        <v>10239</v>
      </c>
      <c r="H2320" s="8" t="s">
        <v>9798</v>
      </c>
      <c r="I2320" s="8" t="s">
        <v>9798</v>
      </c>
      <c r="J2320" s="8" t="s">
        <v>9799</v>
      </c>
    </row>
    <row r="2321" spans="1:10" ht="29.25" x14ac:dyDescent="0.25">
      <c r="A2321" s="8" t="s">
        <v>13333</v>
      </c>
      <c r="B2321" s="8" t="s">
        <v>9779</v>
      </c>
      <c r="C2321" s="8" t="s">
        <v>9800</v>
      </c>
      <c r="D2321" s="8" t="s">
        <v>9801</v>
      </c>
      <c r="E2321" s="8">
        <v>7604297406</v>
      </c>
      <c r="F2321" s="8">
        <v>760601001</v>
      </c>
      <c r="G2321" s="8" t="s">
        <v>10238</v>
      </c>
      <c r="H2321" s="8" t="s">
        <v>9802</v>
      </c>
      <c r="I2321" s="8" t="s">
        <v>9802</v>
      </c>
      <c r="J2321" s="8" t="s">
        <v>9803</v>
      </c>
    </row>
    <row r="2322" spans="1:10" ht="243.75" x14ac:dyDescent="0.25">
      <c r="A2322" s="8" t="s">
        <v>13334</v>
      </c>
      <c r="B2322" s="8" t="s">
        <v>9779</v>
      </c>
      <c r="C2322" s="8" t="s">
        <v>9804</v>
      </c>
      <c r="D2322" s="8" t="s">
        <v>9805</v>
      </c>
      <c r="E2322" s="8">
        <v>7604025593</v>
      </c>
      <c r="F2322" s="8">
        <v>760401001</v>
      </c>
      <c r="G2322" s="8" t="s">
        <v>10237</v>
      </c>
      <c r="H2322" s="8" t="s">
        <v>9806</v>
      </c>
      <c r="I2322" s="8" t="s">
        <v>10481</v>
      </c>
      <c r="J2322" s="8" t="s">
        <v>9807</v>
      </c>
    </row>
    <row r="2323" spans="1:10" ht="39" x14ac:dyDescent="0.25">
      <c r="A2323" s="8" t="s">
        <v>13335</v>
      </c>
      <c r="B2323" s="8" t="s">
        <v>9779</v>
      </c>
      <c r="C2323" s="8" t="s">
        <v>9808</v>
      </c>
      <c r="D2323" s="8" t="s">
        <v>9809</v>
      </c>
      <c r="E2323" s="8">
        <v>7604045617</v>
      </c>
      <c r="F2323" s="8">
        <v>760601001</v>
      </c>
      <c r="G2323" s="8" t="s">
        <v>10236</v>
      </c>
      <c r="H2323" s="8" t="s">
        <v>9810</v>
      </c>
      <c r="I2323" s="8" t="s">
        <v>9810</v>
      </c>
      <c r="J2323" s="8" t="s">
        <v>9811</v>
      </c>
    </row>
    <row r="2324" spans="1:10" ht="39" x14ac:dyDescent="0.25">
      <c r="A2324" s="8" t="s">
        <v>13336</v>
      </c>
      <c r="B2324" s="8" t="s">
        <v>9779</v>
      </c>
      <c r="C2324" s="8" t="s">
        <v>9812</v>
      </c>
      <c r="D2324" s="8" t="s">
        <v>9813</v>
      </c>
      <c r="E2324" s="8">
        <v>7610040286</v>
      </c>
      <c r="F2324" s="8">
        <v>761001001</v>
      </c>
      <c r="G2324" s="8" t="s">
        <v>10235</v>
      </c>
      <c r="H2324" s="8" t="s">
        <v>9814</v>
      </c>
      <c r="I2324" s="8" t="s">
        <v>9814</v>
      </c>
      <c r="J2324" s="8" t="s">
        <v>9815</v>
      </c>
    </row>
    <row r="2325" spans="1:10" ht="39" x14ac:dyDescent="0.25">
      <c r="A2325" s="8" t="s">
        <v>13337</v>
      </c>
      <c r="B2325" s="8" t="s">
        <v>9779</v>
      </c>
      <c r="C2325" s="8" t="s">
        <v>9816</v>
      </c>
      <c r="D2325" s="8" t="s">
        <v>9817</v>
      </c>
      <c r="E2325" s="8">
        <v>7610095239</v>
      </c>
      <c r="F2325" s="8">
        <v>761001001</v>
      </c>
      <c r="G2325" s="8" t="s">
        <v>10234</v>
      </c>
      <c r="H2325" s="8" t="s">
        <v>9818</v>
      </c>
      <c r="I2325" s="8" t="s">
        <v>9818</v>
      </c>
      <c r="J2325" s="9" t="s">
        <v>9819</v>
      </c>
    </row>
    <row r="2326" spans="1:10" ht="48.75" x14ac:dyDescent="0.25">
      <c r="A2326" s="8" t="s">
        <v>13338</v>
      </c>
      <c r="B2326" s="8" t="s">
        <v>9779</v>
      </c>
      <c r="C2326" s="8" t="s">
        <v>9820</v>
      </c>
      <c r="D2326" s="8" t="s">
        <v>9821</v>
      </c>
      <c r="E2326" s="8">
        <v>7610038819</v>
      </c>
      <c r="F2326" s="8">
        <v>761001001</v>
      </c>
      <c r="G2326" s="8" t="s">
        <v>10233</v>
      </c>
      <c r="H2326" s="8" t="s">
        <v>9822</v>
      </c>
      <c r="I2326" s="8" t="s">
        <v>9822</v>
      </c>
      <c r="J2326" s="9" t="s">
        <v>9823</v>
      </c>
    </row>
    <row r="2327" spans="1:10" ht="39" x14ac:dyDescent="0.25">
      <c r="A2327" s="8" t="s">
        <v>13339</v>
      </c>
      <c r="B2327" s="8" t="s">
        <v>9779</v>
      </c>
      <c r="C2327" s="8" t="s">
        <v>9824</v>
      </c>
      <c r="D2327" s="8" t="s">
        <v>9825</v>
      </c>
      <c r="E2327" s="8">
        <v>7610038456</v>
      </c>
      <c r="F2327" s="8">
        <v>761001001</v>
      </c>
      <c r="G2327" s="8" t="s">
        <v>10232</v>
      </c>
      <c r="H2327" s="8" t="s">
        <v>9826</v>
      </c>
      <c r="I2327" s="8" t="s">
        <v>9826</v>
      </c>
      <c r="J2327" s="8"/>
    </row>
    <row r="2328" spans="1:10" ht="39" x14ac:dyDescent="0.25">
      <c r="A2328" s="8" t="s">
        <v>13340</v>
      </c>
      <c r="B2328" s="8" t="s">
        <v>9779</v>
      </c>
      <c r="C2328" s="8" t="s">
        <v>9827</v>
      </c>
      <c r="D2328" s="8" t="s">
        <v>9828</v>
      </c>
      <c r="E2328" s="8">
        <v>7610038960</v>
      </c>
      <c r="F2328" s="8">
        <v>761001001</v>
      </c>
      <c r="G2328" s="8" t="s">
        <v>10227</v>
      </c>
      <c r="H2328" s="8" t="s">
        <v>9829</v>
      </c>
      <c r="I2328" s="8" t="s">
        <v>9829</v>
      </c>
      <c r="J2328" s="9" t="s">
        <v>9830</v>
      </c>
    </row>
    <row r="2329" spans="1:10" ht="29.25" x14ac:dyDescent="0.25">
      <c r="A2329" s="8" t="s">
        <v>13341</v>
      </c>
      <c r="B2329" s="8" t="s">
        <v>9779</v>
      </c>
      <c r="C2329" s="8" t="s">
        <v>9831</v>
      </c>
      <c r="D2329" s="8" t="s">
        <v>9832</v>
      </c>
      <c r="E2329" s="8">
        <v>7610044749</v>
      </c>
      <c r="F2329" s="8">
        <v>761001001</v>
      </c>
      <c r="G2329" s="8" t="s">
        <v>10228</v>
      </c>
      <c r="H2329" s="8" t="s">
        <v>9833</v>
      </c>
      <c r="I2329" s="8" t="s">
        <v>9833</v>
      </c>
      <c r="J2329" s="8"/>
    </row>
    <row r="2330" spans="1:10" ht="48.75" x14ac:dyDescent="0.25">
      <c r="A2330" s="8" t="s">
        <v>13342</v>
      </c>
      <c r="B2330" s="8" t="s">
        <v>9779</v>
      </c>
      <c r="C2330" s="8" t="s">
        <v>9834</v>
      </c>
      <c r="D2330" s="8" t="s">
        <v>9835</v>
      </c>
      <c r="E2330" s="8">
        <v>7610029613</v>
      </c>
      <c r="F2330" s="8">
        <v>761001001</v>
      </c>
      <c r="G2330" s="8" t="s">
        <v>10229</v>
      </c>
      <c r="H2330" s="8" t="s">
        <v>9836</v>
      </c>
      <c r="I2330" s="8" t="s">
        <v>9836</v>
      </c>
      <c r="J2330" s="8" t="s">
        <v>9837</v>
      </c>
    </row>
    <row r="2331" spans="1:10" ht="48.75" x14ac:dyDescent="0.25">
      <c r="A2331" s="8" t="s">
        <v>13343</v>
      </c>
      <c r="B2331" s="8" t="s">
        <v>9779</v>
      </c>
      <c r="C2331" s="8" t="s">
        <v>9838</v>
      </c>
      <c r="D2331" s="8" t="s">
        <v>9839</v>
      </c>
      <c r="E2331" s="8">
        <v>7610039467</v>
      </c>
      <c r="F2331" s="8">
        <v>761001001</v>
      </c>
      <c r="G2331" s="8" t="s">
        <v>10230</v>
      </c>
      <c r="H2331" s="8" t="s">
        <v>9840</v>
      </c>
      <c r="I2331" s="8" t="s">
        <v>9840</v>
      </c>
      <c r="J2331" s="8" t="s">
        <v>9841</v>
      </c>
    </row>
    <row r="2332" spans="1:10" ht="48.75" x14ac:dyDescent="0.25">
      <c r="A2332" s="8" t="s">
        <v>13344</v>
      </c>
      <c r="B2332" s="8" t="s">
        <v>9779</v>
      </c>
      <c r="C2332" s="8" t="s">
        <v>9842</v>
      </c>
      <c r="D2332" s="8" t="s">
        <v>9843</v>
      </c>
      <c r="E2332" s="8">
        <v>7610122563</v>
      </c>
      <c r="F2332" s="8">
        <v>761001001</v>
      </c>
      <c r="G2332" s="8" t="s">
        <v>10226</v>
      </c>
      <c r="H2332" s="8" t="s">
        <v>9844</v>
      </c>
      <c r="I2332" s="8" t="s">
        <v>9845</v>
      </c>
      <c r="J2332" s="8"/>
    </row>
    <row r="2333" spans="1:10" ht="39" x14ac:dyDescent="0.25">
      <c r="A2333" s="8" t="s">
        <v>13378</v>
      </c>
      <c r="B2333" s="8" t="s">
        <v>9779</v>
      </c>
      <c r="C2333" s="8" t="s">
        <v>9846</v>
      </c>
      <c r="D2333" s="8" t="s">
        <v>9847</v>
      </c>
      <c r="E2333" s="8">
        <v>7612049566</v>
      </c>
      <c r="F2333" s="8">
        <v>761001001</v>
      </c>
      <c r="G2333" s="8" t="s">
        <v>10231</v>
      </c>
      <c r="H2333" s="8" t="s">
        <v>9848</v>
      </c>
      <c r="I2333" s="8" t="s">
        <v>9848</v>
      </c>
      <c r="J2333" s="8" t="s">
        <v>9849</v>
      </c>
    </row>
    <row r="2334" spans="1:10" ht="29.25" x14ac:dyDescent="0.25">
      <c r="A2334" s="8" t="s">
        <v>13379</v>
      </c>
      <c r="B2334" s="8" t="s">
        <v>9779</v>
      </c>
      <c r="C2334" s="8" t="s">
        <v>9850</v>
      </c>
      <c r="D2334" s="8" t="s">
        <v>9851</v>
      </c>
      <c r="E2334" s="8">
        <v>7605020735</v>
      </c>
      <c r="F2334" s="8">
        <v>760401001</v>
      </c>
      <c r="G2334" s="8" t="s">
        <v>10225</v>
      </c>
      <c r="H2334" s="8" t="s">
        <v>9852</v>
      </c>
      <c r="I2334" s="8" t="s">
        <v>9852</v>
      </c>
      <c r="J2334" s="8" t="s">
        <v>9853</v>
      </c>
    </row>
    <row r="2335" spans="1:10" ht="19.5" x14ac:dyDescent="0.25">
      <c r="A2335" s="8" t="s">
        <v>13380</v>
      </c>
      <c r="B2335" s="8" t="s">
        <v>9779</v>
      </c>
      <c r="C2335" s="8" t="s">
        <v>9854</v>
      </c>
      <c r="D2335" s="8" t="s">
        <v>9855</v>
      </c>
      <c r="E2335" s="8">
        <v>7604289317</v>
      </c>
      <c r="F2335" s="8">
        <v>760401001</v>
      </c>
      <c r="G2335" s="8" t="s">
        <v>10224</v>
      </c>
      <c r="H2335" s="8" t="s">
        <v>9856</v>
      </c>
      <c r="I2335" s="8" t="s">
        <v>9856</v>
      </c>
      <c r="J2335" s="9" t="s">
        <v>9857</v>
      </c>
    </row>
    <row r="2336" spans="1:10" ht="19.5" x14ac:dyDescent="0.25">
      <c r="A2336" s="8" t="s">
        <v>13381</v>
      </c>
      <c r="B2336" s="8" t="s">
        <v>9779</v>
      </c>
      <c r="C2336" s="8" t="s">
        <v>9854</v>
      </c>
      <c r="D2336" s="8" t="s">
        <v>9858</v>
      </c>
      <c r="E2336" s="8">
        <v>7610103063</v>
      </c>
      <c r="F2336" s="8">
        <v>761001001</v>
      </c>
      <c r="G2336" s="8" t="s">
        <v>10223</v>
      </c>
      <c r="H2336" s="8" t="s">
        <v>9859</v>
      </c>
      <c r="I2336" s="8" t="s">
        <v>9859</v>
      </c>
      <c r="J2336" s="8"/>
    </row>
    <row r="2337" spans="1:10" ht="29.25" x14ac:dyDescent="0.25">
      <c r="A2337" s="8" t="s">
        <v>13382</v>
      </c>
      <c r="B2337" s="8" t="s">
        <v>9779</v>
      </c>
      <c r="C2337" s="8" t="s">
        <v>9860</v>
      </c>
      <c r="D2337" s="8" t="s">
        <v>9861</v>
      </c>
      <c r="E2337" s="8">
        <v>7604380132</v>
      </c>
      <c r="F2337" s="8">
        <v>760401001</v>
      </c>
      <c r="G2337" s="8" t="s">
        <v>10222</v>
      </c>
      <c r="H2337" s="8" t="s">
        <v>9862</v>
      </c>
      <c r="I2337" s="8" t="s">
        <v>9862</v>
      </c>
      <c r="J2337" s="8" t="s">
        <v>9863</v>
      </c>
    </row>
    <row r="2338" spans="1:10" ht="58.5" x14ac:dyDescent="0.25">
      <c r="A2338" s="8" t="s">
        <v>13383</v>
      </c>
      <c r="B2338" s="8" t="s">
        <v>9779</v>
      </c>
      <c r="C2338" s="8" t="s">
        <v>9864</v>
      </c>
      <c r="D2338" s="8" t="s">
        <v>9865</v>
      </c>
      <c r="E2338" s="8">
        <v>7603066540</v>
      </c>
      <c r="F2338" s="8">
        <v>760301001</v>
      </c>
      <c r="G2338" s="8" t="s">
        <v>10221</v>
      </c>
      <c r="H2338" s="8" t="s">
        <v>9866</v>
      </c>
      <c r="I2338" s="8" t="s">
        <v>9866</v>
      </c>
      <c r="J2338" s="9" t="s">
        <v>9867</v>
      </c>
    </row>
    <row r="2339" spans="1:10" ht="39" x14ac:dyDescent="0.25">
      <c r="A2339" s="8" t="s">
        <v>13384</v>
      </c>
      <c r="B2339" s="8" t="s">
        <v>9779</v>
      </c>
      <c r="C2339" s="8" t="s">
        <v>9868</v>
      </c>
      <c r="D2339" s="8" t="s">
        <v>9869</v>
      </c>
      <c r="E2339" s="8">
        <v>7606055850</v>
      </c>
      <c r="F2339" s="8">
        <v>760401001</v>
      </c>
      <c r="G2339" s="8" t="s">
        <v>10220</v>
      </c>
      <c r="H2339" s="8" t="s">
        <v>9870</v>
      </c>
      <c r="I2339" s="8" t="s">
        <v>9871</v>
      </c>
      <c r="J2339" s="8" t="s">
        <v>9872</v>
      </c>
    </row>
    <row r="2340" spans="1:10" ht="39" x14ac:dyDescent="0.25">
      <c r="A2340" s="8" t="s">
        <v>13385</v>
      </c>
      <c r="B2340" s="8" t="s">
        <v>9779</v>
      </c>
      <c r="C2340" s="8" t="s">
        <v>9873</v>
      </c>
      <c r="D2340" s="8" t="s">
        <v>9874</v>
      </c>
      <c r="E2340" s="8">
        <v>7604275515</v>
      </c>
      <c r="F2340" s="8">
        <v>760401001</v>
      </c>
      <c r="G2340" s="8" t="s">
        <v>10213</v>
      </c>
      <c r="H2340" s="8" t="s">
        <v>9875</v>
      </c>
      <c r="I2340" s="8" t="s">
        <v>9876</v>
      </c>
      <c r="J2340" s="9" t="s">
        <v>9877</v>
      </c>
    </row>
    <row r="2341" spans="1:10" ht="29.25" x14ac:dyDescent="0.25">
      <c r="A2341" s="8" t="s">
        <v>14249</v>
      </c>
      <c r="B2341" s="8" t="s">
        <v>9779</v>
      </c>
      <c r="C2341" s="8" t="s">
        <v>9878</v>
      </c>
      <c r="D2341" s="8" t="s">
        <v>9879</v>
      </c>
      <c r="E2341" s="8">
        <v>7604043176</v>
      </c>
      <c r="F2341" s="8">
        <v>760401001</v>
      </c>
      <c r="G2341" s="8" t="s">
        <v>10214</v>
      </c>
      <c r="H2341" s="8" t="s">
        <v>9880</v>
      </c>
      <c r="I2341" s="8" t="s">
        <v>9880</v>
      </c>
      <c r="J2341" s="8" t="s">
        <v>9881</v>
      </c>
    </row>
    <row r="2342" spans="1:10" ht="48.75" x14ac:dyDescent="0.25">
      <c r="A2342" s="8" t="s">
        <v>14250</v>
      </c>
      <c r="B2342" s="8" t="s">
        <v>9779</v>
      </c>
      <c r="C2342" s="8" t="s">
        <v>9882</v>
      </c>
      <c r="D2342" s="8" t="s">
        <v>9883</v>
      </c>
      <c r="E2342" s="8">
        <v>7606123243</v>
      </c>
      <c r="F2342" s="8">
        <v>760601001</v>
      </c>
      <c r="G2342" s="8" t="s">
        <v>10215</v>
      </c>
      <c r="H2342" s="8" t="s">
        <v>9884</v>
      </c>
      <c r="I2342" s="8" t="s">
        <v>9884</v>
      </c>
      <c r="J2342" s="8"/>
    </row>
    <row r="2343" spans="1:10" ht="29.25" x14ac:dyDescent="0.25">
      <c r="A2343" s="8" t="s">
        <v>14251</v>
      </c>
      <c r="B2343" s="8" t="s">
        <v>9779</v>
      </c>
      <c r="C2343" s="8" t="s">
        <v>9885</v>
      </c>
      <c r="D2343" s="8" t="s">
        <v>9886</v>
      </c>
      <c r="E2343" s="8">
        <v>7604358592</v>
      </c>
      <c r="F2343" s="8">
        <v>760401001</v>
      </c>
      <c r="G2343" s="8" t="s">
        <v>10212</v>
      </c>
      <c r="H2343" s="8" t="s">
        <v>9887</v>
      </c>
      <c r="I2343" s="8" t="s">
        <v>9887</v>
      </c>
      <c r="J2343" s="8"/>
    </row>
    <row r="2344" spans="1:10" ht="48.75" x14ac:dyDescent="0.25">
      <c r="A2344" s="8" t="s">
        <v>14252</v>
      </c>
      <c r="B2344" s="8" t="s">
        <v>9779</v>
      </c>
      <c r="C2344" s="8" t="s">
        <v>9888</v>
      </c>
      <c r="D2344" s="8" t="s">
        <v>9889</v>
      </c>
      <c r="E2344" s="8">
        <v>7605015816</v>
      </c>
      <c r="F2344" s="8">
        <v>760401001</v>
      </c>
      <c r="G2344" s="8" t="s">
        <v>10211</v>
      </c>
      <c r="H2344" s="8" t="s">
        <v>9890</v>
      </c>
      <c r="I2344" s="8" t="s">
        <v>9890</v>
      </c>
      <c r="J2344" s="8" t="s">
        <v>9891</v>
      </c>
    </row>
    <row r="2345" spans="1:10" ht="29.25" x14ac:dyDescent="0.25">
      <c r="A2345" s="8" t="s">
        <v>14253</v>
      </c>
      <c r="B2345" s="8" t="s">
        <v>9779</v>
      </c>
      <c r="C2345" s="8" t="s">
        <v>9892</v>
      </c>
      <c r="D2345" s="8" t="s">
        <v>9893</v>
      </c>
      <c r="E2345" s="8">
        <v>7604056270</v>
      </c>
      <c r="F2345" s="8">
        <v>760601001</v>
      </c>
      <c r="G2345" s="8" t="s">
        <v>10210</v>
      </c>
      <c r="H2345" s="8" t="s">
        <v>9894</v>
      </c>
      <c r="I2345" s="8" t="s">
        <v>9894</v>
      </c>
      <c r="J2345" s="8" t="s">
        <v>9895</v>
      </c>
    </row>
    <row r="2346" spans="1:10" ht="29.25" x14ac:dyDescent="0.25">
      <c r="A2346" s="8" t="s">
        <v>14254</v>
      </c>
      <c r="B2346" s="8" t="s">
        <v>9779</v>
      </c>
      <c r="C2346" s="8" t="s">
        <v>9896</v>
      </c>
      <c r="D2346" s="8" t="s">
        <v>9897</v>
      </c>
      <c r="E2346" s="8">
        <v>7604209745</v>
      </c>
      <c r="F2346" s="8">
        <v>760401001</v>
      </c>
      <c r="G2346" s="8" t="s">
        <v>10209</v>
      </c>
      <c r="H2346" s="8" t="s">
        <v>9898</v>
      </c>
      <c r="I2346" s="8" t="s">
        <v>9899</v>
      </c>
      <c r="J2346" s="8" t="s">
        <v>9900</v>
      </c>
    </row>
    <row r="2347" spans="1:10" ht="29.25" x14ac:dyDescent="0.25">
      <c r="A2347" s="8" t="s">
        <v>14255</v>
      </c>
      <c r="B2347" s="8" t="s">
        <v>9779</v>
      </c>
      <c r="C2347" s="8" t="s">
        <v>9394</v>
      </c>
      <c r="D2347" s="8" t="s">
        <v>9395</v>
      </c>
      <c r="E2347" s="8">
        <v>7604373537</v>
      </c>
      <c r="F2347" s="8">
        <v>760401001</v>
      </c>
      <c r="G2347" s="8" t="s">
        <v>10208</v>
      </c>
      <c r="H2347" s="8" t="s">
        <v>9901</v>
      </c>
      <c r="I2347" s="8" t="s">
        <v>9901</v>
      </c>
      <c r="J2347" s="8" t="s">
        <v>9902</v>
      </c>
    </row>
    <row r="2348" spans="1:10" ht="39" x14ac:dyDescent="0.25">
      <c r="A2348" s="8" t="s">
        <v>14256</v>
      </c>
      <c r="B2348" s="8" t="s">
        <v>9779</v>
      </c>
      <c r="C2348" s="8" t="s">
        <v>9903</v>
      </c>
      <c r="D2348" s="8" t="s">
        <v>9821</v>
      </c>
      <c r="E2348" s="8">
        <v>7607014737</v>
      </c>
      <c r="F2348" s="8">
        <v>760401001</v>
      </c>
      <c r="G2348" s="8" t="s">
        <v>10207</v>
      </c>
      <c r="H2348" s="8" t="s">
        <v>9904</v>
      </c>
      <c r="I2348" s="8" t="s">
        <v>9904</v>
      </c>
      <c r="J2348" s="8" t="s">
        <v>9905</v>
      </c>
    </row>
    <row r="2349" spans="1:10" ht="29.25" x14ac:dyDescent="0.25">
      <c r="A2349" s="8" t="s">
        <v>14257</v>
      </c>
      <c r="B2349" s="8" t="s">
        <v>9779</v>
      </c>
      <c r="C2349" s="8" t="s">
        <v>9906</v>
      </c>
      <c r="D2349" s="8" t="s">
        <v>9907</v>
      </c>
      <c r="E2349" s="8">
        <v>7604261512</v>
      </c>
      <c r="F2349" s="8">
        <v>760601001</v>
      </c>
      <c r="G2349" s="8" t="s">
        <v>10206</v>
      </c>
      <c r="H2349" s="8" t="s">
        <v>9908</v>
      </c>
      <c r="I2349" s="8" t="s">
        <v>9908</v>
      </c>
      <c r="J2349" s="8" t="s">
        <v>9909</v>
      </c>
    </row>
    <row r="2350" spans="1:10" ht="29.25" x14ac:dyDescent="0.25">
      <c r="A2350" s="8" t="s">
        <v>14258</v>
      </c>
      <c r="B2350" s="8" t="s">
        <v>9779</v>
      </c>
      <c r="C2350" s="8" t="s">
        <v>9910</v>
      </c>
      <c r="D2350" s="8" t="s">
        <v>9911</v>
      </c>
      <c r="E2350" s="8">
        <v>7604284118</v>
      </c>
      <c r="F2350" s="8">
        <v>760401001</v>
      </c>
      <c r="G2350" s="8" t="s">
        <v>10205</v>
      </c>
      <c r="H2350" s="8" t="s">
        <v>9912</v>
      </c>
      <c r="I2350" s="8" t="s">
        <v>9912</v>
      </c>
      <c r="J2350" s="8" t="s">
        <v>9913</v>
      </c>
    </row>
    <row r="2351" spans="1:10" ht="19.5" x14ac:dyDescent="0.25">
      <c r="A2351" s="8" t="s">
        <v>14259</v>
      </c>
      <c r="B2351" s="8" t="s">
        <v>9779</v>
      </c>
      <c r="C2351" s="8" t="s">
        <v>9914</v>
      </c>
      <c r="D2351" s="8" t="s">
        <v>9915</v>
      </c>
      <c r="E2351" s="8">
        <v>7604122004</v>
      </c>
      <c r="F2351" s="8">
        <v>760401001</v>
      </c>
      <c r="G2351" s="8" t="s">
        <v>10204</v>
      </c>
      <c r="H2351" s="8" t="s">
        <v>9916</v>
      </c>
      <c r="I2351" s="8" t="s">
        <v>9916</v>
      </c>
      <c r="J2351" s="8" t="s">
        <v>9917</v>
      </c>
    </row>
    <row r="2352" spans="1:10" ht="48.75" x14ac:dyDescent="0.25">
      <c r="A2352" s="8" t="s">
        <v>14260</v>
      </c>
      <c r="B2352" s="8" t="s">
        <v>9779</v>
      </c>
      <c r="C2352" s="8" t="s">
        <v>9918</v>
      </c>
      <c r="D2352" s="8" t="s">
        <v>9919</v>
      </c>
      <c r="E2352" s="8">
        <v>7624006856</v>
      </c>
      <c r="F2352" s="8">
        <v>762401001</v>
      </c>
      <c r="G2352" s="8" t="s">
        <v>10203</v>
      </c>
      <c r="H2352" s="8" t="s">
        <v>9920</v>
      </c>
      <c r="I2352" s="8" t="s">
        <v>9920</v>
      </c>
      <c r="J2352" s="8"/>
    </row>
    <row r="2353" spans="1:10" ht="39" x14ac:dyDescent="0.25">
      <c r="A2353" s="8" t="s">
        <v>16445</v>
      </c>
      <c r="B2353" s="8" t="s">
        <v>9779</v>
      </c>
      <c r="C2353" s="8" t="s">
        <v>9921</v>
      </c>
      <c r="D2353" s="8" t="s">
        <v>9922</v>
      </c>
      <c r="E2353" s="8" t="s">
        <v>13351</v>
      </c>
      <c r="F2353" s="8">
        <v>762701001</v>
      </c>
      <c r="G2353" s="8" t="s">
        <v>10202</v>
      </c>
      <c r="H2353" s="8" t="s">
        <v>9923</v>
      </c>
      <c r="I2353" s="8" t="s">
        <v>9923</v>
      </c>
      <c r="J2353" s="8"/>
    </row>
    <row r="2354" spans="1:10" ht="15.75" x14ac:dyDescent="0.25">
      <c r="D2354" s="5"/>
      <c r="E2354" s="6"/>
      <c r="F2354" s="5"/>
    </row>
    <row r="2355" spans="1:10" x14ac:dyDescent="0.25">
      <c r="E2355" s="5"/>
      <c r="F2355" s="5"/>
      <c r="G2355" s="5"/>
      <c r="H2355" s="5"/>
      <c r="I2355" s="5"/>
      <c r="J2355" s="5"/>
    </row>
    <row r="2356" spans="1:10" x14ac:dyDescent="0.25">
      <c r="E2356" s="5"/>
      <c r="F2356" s="5"/>
      <c r="G2356" s="5"/>
      <c r="H2356" s="5"/>
      <c r="I2356" s="5"/>
      <c r="J2356" s="5"/>
    </row>
  </sheetData>
  <autoFilter ref="A2:J2354" xr:uid="{00000000-0009-0000-0000-000000000000}"/>
  <mergeCells count="1">
    <mergeCell ref="A1:J1"/>
  </mergeCells>
  <conditionalFormatting sqref="E1855:E1048576 E351:E1853 F1854 E2:E42 E44:E341">
    <cfRule type="duplicateValues" dxfId="4" priority="7"/>
    <cfRule type="duplicateValues" priority="8"/>
  </conditionalFormatting>
  <conditionalFormatting sqref="E342:G343 E344:E350 G344:G350">
    <cfRule type="duplicateValues" dxfId="3" priority="6"/>
  </conditionalFormatting>
  <conditionalFormatting sqref="E342:G343">
    <cfRule type="duplicateValues" dxfId="2" priority="5"/>
  </conditionalFormatting>
  <conditionalFormatting sqref="E43">
    <cfRule type="duplicateValues" dxfId="1" priority="2"/>
  </conditionalFormatting>
  <conditionalFormatting sqref="E43">
    <cfRule type="duplicateValues" dxfId="0" priority="1"/>
  </conditionalFormatting>
  <hyperlinks>
    <hyperlink ref="J3" r:id="rId1" display="http://www.atfok.ru" xr:uid="{00000000-0004-0000-0000-000000000000}"/>
    <hyperlink ref="J4" r:id="rId2" display="http://www.mfok-oshten.ru" xr:uid="{00000000-0004-0000-0000-000001000000}"/>
    <hyperlink ref="J11" r:id="rId3" xr:uid="{00000000-0004-0000-0000-000002000000}"/>
    <hyperlink ref="J12" r:id="rId4" xr:uid="{00000000-0004-0000-0000-000003000000}"/>
    <hyperlink ref="J14" r:id="rId5" xr:uid="{00000000-0004-0000-0000-000004000000}"/>
    <hyperlink ref="J15" r:id="rId6" xr:uid="{00000000-0004-0000-0000-000005000000}"/>
    <hyperlink ref="J16" r:id="rId7" xr:uid="{00000000-0004-0000-0000-000006000000}"/>
    <hyperlink ref="J17" r:id="rId8" xr:uid="{00000000-0004-0000-0000-000007000000}"/>
    <hyperlink ref="J18" r:id="rId9" xr:uid="{00000000-0004-0000-0000-000008000000}"/>
    <hyperlink ref="J19" r:id="rId10" xr:uid="{00000000-0004-0000-0000-000009000000}"/>
    <hyperlink ref="J20" r:id="rId11" xr:uid="{00000000-0004-0000-0000-00000A000000}"/>
    <hyperlink ref="J21" r:id="rId12" xr:uid="{00000000-0004-0000-0000-00000B000000}"/>
    <hyperlink ref="J23" r:id="rId13" xr:uid="{00000000-0004-0000-0000-00000C000000}"/>
    <hyperlink ref="J25" r:id="rId14" xr:uid="{00000000-0004-0000-0000-00000D000000}"/>
    <hyperlink ref="J27" r:id="rId15" xr:uid="{00000000-0004-0000-0000-00000E000000}"/>
    <hyperlink ref="J33" r:id="rId16" xr:uid="{00000000-0004-0000-0000-00000F000000}"/>
    <hyperlink ref="J37" r:id="rId17" xr:uid="{00000000-0004-0000-0000-000010000000}"/>
    <hyperlink ref="J39" r:id="rId18" xr:uid="{00000000-0004-0000-0000-000011000000}"/>
    <hyperlink ref="J40" r:id="rId19" display="gm.blag@goldsgym.ru" xr:uid="{00000000-0004-0000-0000-000012000000}"/>
    <hyperlink ref="J36" r:id="rId20" display="fpiss28rus@gmail.com" xr:uid="{00000000-0004-0000-0000-000013000000}"/>
    <hyperlink ref="J35" r:id="rId21" xr:uid="{00000000-0004-0000-0000-000014000000}"/>
    <hyperlink ref="J34" r:id="rId22" xr:uid="{00000000-0004-0000-0000-000015000000}"/>
    <hyperlink ref="J51" r:id="rId23" xr:uid="{00000000-0004-0000-0000-000016000000}"/>
    <hyperlink ref="J57" r:id="rId24" xr:uid="{00000000-0004-0000-0000-000017000000}"/>
    <hyperlink ref="J48" r:id="rId25" xr:uid="{00000000-0004-0000-0000-000018000000}"/>
    <hyperlink ref="J44" r:id="rId26" xr:uid="{00000000-0004-0000-0000-000019000000}"/>
    <hyperlink ref="J52" r:id="rId27" xr:uid="{00000000-0004-0000-0000-00001A000000}"/>
    <hyperlink ref="J53" r:id="rId28" xr:uid="{00000000-0004-0000-0000-00001B000000}"/>
    <hyperlink ref="J56" r:id="rId29" xr:uid="{00000000-0004-0000-0000-00001C000000}"/>
    <hyperlink ref="J58" r:id="rId30" xr:uid="{00000000-0004-0000-0000-00001D000000}"/>
    <hyperlink ref="J59" r:id="rId31" xr:uid="{00000000-0004-0000-0000-00001E000000}"/>
    <hyperlink ref="J60" r:id="rId32" xr:uid="{00000000-0004-0000-0000-00001F000000}"/>
    <hyperlink ref="J61" r:id="rId33" xr:uid="{00000000-0004-0000-0000-000020000000}"/>
    <hyperlink ref="J46" r:id="rId34" xr:uid="{00000000-0004-0000-0000-000021000000}"/>
    <hyperlink ref="J207" r:id="rId35" display="https://biomechanics.club/" xr:uid="{00000000-0004-0000-0000-000022000000}"/>
    <hyperlink ref="J210" r:id="rId36" display="https://fokshebekino.ucoz.ru/" xr:uid="{00000000-0004-0000-0000-000023000000}"/>
    <hyperlink ref="J211" r:id="rId37" display="http://delfinshebekino.ucoz.ru/" xr:uid="{00000000-0004-0000-0000-000024000000}"/>
    <hyperlink ref="J212" r:id="rId38" display="https://ledovayarena.ucoz.ru/" xr:uid="{00000000-0004-0000-0000-000025000000}"/>
    <hyperlink ref="J213" r:id="rId39" display="http://tavolga31.ru/" xr:uid="{00000000-0004-0000-0000-000026000000}"/>
    <hyperlink ref="J215" r:id="rId40" display="https://formulapro31.ru" xr:uid="{00000000-0004-0000-0000-000027000000}"/>
    <hyperlink ref="J221" r:id="rId41" display="https://worldclass-belgorod.ru/" xr:uid="{00000000-0004-0000-0000-000028000000}"/>
    <hyperlink ref="J239" r:id="rId42" xr:uid="{00000000-0004-0000-0000-000029000000}"/>
    <hyperlink ref="J267" r:id="rId43" xr:uid="{00000000-0004-0000-0000-00002E000000}"/>
    <hyperlink ref="J270" r:id="rId44" xr:uid="{00000000-0004-0000-0000-000032000000}"/>
    <hyperlink ref="J273" r:id="rId45" xr:uid="{00000000-0004-0000-0000-000036000000}"/>
    <hyperlink ref="J280" r:id="rId46" xr:uid="{00000000-0004-0000-0000-000038000000}"/>
    <hyperlink ref="J286" r:id="rId47" xr:uid="{00000000-0004-0000-0000-00003D000000}"/>
    <hyperlink ref="J293" r:id="rId48" xr:uid="{00000000-0004-0000-0000-000045000000}"/>
    <hyperlink ref="J296" r:id="rId49" xr:uid="{00000000-0004-0000-0000-000047000000}"/>
    <hyperlink ref="J299" r:id="rId50" xr:uid="{00000000-0004-0000-0000-00004A000000}"/>
    <hyperlink ref="J301" r:id="rId51" xr:uid="{00000000-0004-0000-0000-00004C000000}"/>
    <hyperlink ref="J302" r:id="rId52" xr:uid="{00000000-0004-0000-0000-00004E000000}"/>
    <hyperlink ref="J303" r:id="rId53" xr:uid="{00000000-0004-0000-0000-000050000000}"/>
    <hyperlink ref="J304" r:id="rId54" xr:uid="{00000000-0004-0000-0000-000051000000}"/>
    <hyperlink ref="J307" r:id="rId55" xr:uid="{00000000-0004-0000-0000-000055000000}"/>
    <hyperlink ref="J275" r:id="rId56" xr:uid="{00000000-0004-0000-0000-000059000000}"/>
    <hyperlink ref="J279" r:id="rId57" xr:uid="{00000000-0004-0000-0000-00005A000000}"/>
    <hyperlink ref="J284" r:id="rId58" xr:uid="{00000000-0004-0000-0000-00005F000000}"/>
    <hyperlink ref="J292" r:id="rId59" xr:uid="{00000000-0004-0000-0000-000061000000}"/>
    <hyperlink ref="J311" r:id="rId60" xr:uid="{00000000-0004-0000-0000-000066000000}"/>
    <hyperlink ref="J315" r:id="rId61" xr:uid="{00000000-0004-0000-0000-000067000000}"/>
    <hyperlink ref="J323" r:id="rId62" display="https://zebrafitness34.ru/" xr:uid="{00000000-0004-0000-0000-000068000000}"/>
    <hyperlink ref="J357" r:id="rId63" xr:uid="{00000000-0004-0000-0000-000069000000}"/>
    <hyperlink ref="J359" r:id="rId64" xr:uid="{00000000-0004-0000-0000-00006A000000}"/>
    <hyperlink ref="J353" r:id="rId65" xr:uid="{00000000-0004-0000-0000-00006B000000}"/>
    <hyperlink ref="J354" r:id="rId66" xr:uid="{00000000-0004-0000-0000-00006C000000}"/>
    <hyperlink ref="J352" r:id="rId67" xr:uid="{00000000-0004-0000-0000-00006D000000}"/>
    <hyperlink ref="J358" r:id="rId68" xr:uid="{00000000-0004-0000-0000-00006E000000}"/>
    <hyperlink ref="J356" r:id="rId69" xr:uid="{00000000-0004-0000-0000-00006F000000}"/>
    <hyperlink ref="J361" r:id="rId70" xr:uid="{00000000-0004-0000-0000-000070000000}"/>
    <hyperlink ref="J362" r:id="rId71" xr:uid="{00000000-0004-0000-0000-000071000000}"/>
    <hyperlink ref="J363" r:id="rId72" location="_top" xr:uid="{00000000-0004-0000-0000-000072000000}"/>
    <hyperlink ref="J365" r:id="rId73" xr:uid="{00000000-0004-0000-0000-000073000000}"/>
    <hyperlink ref="J369" r:id="rId74" xr:uid="{00000000-0004-0000-0000-000074000000}"/>
    <hyperlink ref="J376" r:id="rId75" xr:uid="{00000000-0004-0000-0000-000075000000}"/>
    <hyperlink ref="J377" r:id="rId76" xr:uid="{00000000-0004-0000-0000-000076000000}"/>
    <hyperlink ref="J416" r:id="rId77" xr:uid="{00000000-0004-0000-0000-000077000000}"/>
    <hyperlink ref="J413" r:id="rId78" xr:uid="{00000000-0004-0000-0000-000078000000}"/>
    <hyperlink ref="J414" r:id="rId79" xr:uid="{00000000-0004-0000-0000-000079000000}"/>
    <hyperlink ref="J412" r:id="rId80" xr:uid="{00000000-0004-0000-0000-00007A000000}"/>
    <hyperlink ref="J402" r:id="rId81" xr:uid="{00000000-0004-0000-0000-00007B000000}"/>
    <hyperlink ref="J407" r:id="rId82" xr:uid="{00000000-0004-0000-0000-00007C000000}"/>
    <hyperlink ref="J406" r:id="rId83" xr:uid="{00000000-0004-0000-0000-00007D000000}"/>
    <hyperlink ref="J409" r:id="rId84" xr:uid="{00000000-0004-0000-0000-00007E000000}"/>
    <hyperlink ref="J405" r:id="rId85" xr:uid="{00000000-0004-0000-0000-00007F000000}"/>
    <hyperlink ref="J404" r:id="rId86" xr:uid="{00000000-0004-0000-0000-000080000000}"/>
    <hyperlink ref="J408" r:id="rId87" xr:uid="{00000000-0004-0000-0000-000081000000}"/>
    <hyperlink ref="J403" r:id="rId88" xr:uid="{00000000-0004-0000-0000-000082000000}"/>
    <hyperlink ref="J417" r:id="rId89" xr:uid="{00000000-0004-0000-0000-000083000000}"/>
    <hyperlink ref="J418" r:id="rId90" xr:uid="{00000000-0004-0000-0000-000084000000}"/>
    <hyperlink ref="J422" r:id="rId91" xr:uid="{00000000-0004-0000-0000-000085000000}"/>
    <hyperlink ref="J423" r:id="rId92" xr:uid="{00000000-0004-0000-0000-000086000000}"/>
    <hyperlink ref="J424" r:id="rId93" xr:uid="{00000000-0004-0000-0000-000087000000}"/>
    <hyperlink ref="J427" r:id="rId94" xr:uid="{00000000-0004-0000-0000-000088000000}"/>
    <hyperlink ref="J429" r:id="rId95" xr:uid="{00000000-0004-0000-0000-000089000000}"/>
    <hyperlink ref="J432" r:id="rId96" xr:uid="{00000000-0004-0000-0000-00008A000000}"/>
    <hyperlink ref="J434" r:id="rId97" xr:uid="{00000000-0004-0000-0000-00008B000000}"/>
    <hyperlink ref="J501" r:id="rId98" display="http://elizovofok.ru/" xr:uid="{00000000-0004-0000-0000-00008C000000}"/>
    <hyperlink ref="J503" r:id="rId99" xr:uid="{00000000-0004-0000-0000-00008D000000}"/>
    <hyperlink ref="J504" r:id="rId100" xr:uid="{00000000-0004-0000-0000-00008E000000}"/>
    <hyperlink ref="J506" r:id="rId101" xr:uid="{00000000-0004-0000-0000-00008F000000}"/>
    <hyperlink ref="J507" r:id="rId102" tooltip="https://vk.com/skalodromptz1" xr:uid="{00000000-0004-0000-0000-000090000000}"/>
    <hyperlink ref="J508" r:id="rId103" xr:uid="{00000000-0004-0000-0000-000091000000}"/>
    <hyperlink ref="J510" r:id="rId104" xr:uid="{00000000-0004-0000-0000-000092000000}"/>
    <hyperlink ref="J511" r:id="rId105" xr:uid="{00000000-0004-0000-0000-000093000000}"/>
    <hyperlink ref="J518" r:id="rId106" xr:uid="{00000000-0004-0000-0000-000094000000}"/>
    <hyperlink ref="J523" r:id="rId107" display="https://puls42.ru/" xr:uid="{00000000-0004-0000-0000-000095000000}"/>
    <hyperlink ref="J526" r:id="rId108" xr:uid="{00000000-0004-0000-0000-000096000000}"/>
    <hyperlink ref="J527" r:id="rId109" xr:uid="{00000000-0004-0000-0000-000097000000}"/>
    <hyperlink ref="J532" r:id="rId110" xr:uid="{00000000-0004-0000-0000-000098000000}"/>
    <hyperlink ref="J533" r:id="rId111" xr:uid="{00000000-0004-0000-0000-000099000000}"/>
    <hyperlink ref="J535" r:id="rId112" xr:uid="{00000000-0004-0000-0000-00009A000000}"/>
    <hyperlink ref="J534" r:id="rId113" xr:uid="{00000000-0004-0000-0000-00009B000000}"/>
    <hyperlink ref="J537" r:id="rId114" xr:uid="{00000000-0004-0000-0000-00009C000000}"/>
    <hyperlink ref="J540" r:id="rId115" xr:uid="{00000000-0004-0000-0000-00009D000000}"/>
    <hyperlink ref="J546" r:id="rId116" xr:uid="{00000000-0004-0000-0000-00009E000000}"/>
    <hyperlink ref="J554" r:id="rId117" xr:uid="{00000000-0004-0000-0000-0000A2000000}"/>
    <hyperlink ref="J571" r:id="rId118" xr:uid="{00000000-0004-0000-0000-0000A4000000}"/>
    <hyperlink ref="J575" r:id="rId119" xr:uid="{00000000-0004-0000-0000-0000AD000000}"/>
    <hyperlink ref="J562" r:id="rId120" xr:uid="{00000000-0004-0000-0000-0000AE000000}"/>
    <hyperlink ref="J563" r:id="rId121" xr:uid="{00000000-0004-0000-0000-0000AF000000}"/>
    <hyperlink ref="J564" r:id="rId122" xr:uid="{00000000-0004-0000-0000-0000B0000000}"/>
    <hyperlink ref="J576" r:id="rId123" display="http://отделкультуры.павино.рф/админ/index/html" xr:uid="{00000000-0004-0000-0000-0000B2000000}"/>
    <hyperlink ref="J558" r:id="rId124" xr:uid="{00000000-0004-0000-0000-0000BA000000}"/>
    <hyperlink ref="J559" r:id="rId125" xr:uid="{00000000-0004-0000-0000-0000BC000000}"/>
    <hyperlink ref="J565" r:id="rId126" xr:uid="{00000000-0004-0000-0000-0000BE000000}"/>
    <hyperlink ref="J568" r:id="rId127" xr:uid="{00000000-0004-0000-0000-0000C2000000}"/>
    <hyperlink ref="J553" r:id="rId128" xr:uid="{00000000-0004-0000-0000-0000C3000000}"/>
    <hyperlink ref="J613" r:id="rId129" display="https://www.gymatica.ru/" xr:uid="{00000000-0004-0000-0000-0000C6000000}"/>
    <hyperlink ref="J579" r:id="rId130" xr:uid="{00000000-0004-0000-0000-0000C7000000}"/>
    <hyperlink ref="J585" r:id="rId131" xr:uid="{00000000-0004-0000-0000-0000C8000000}"/>
    <hyperlink ref="J599" r:id="rId132" xr:uid="{00000000-0004-0000-0000-0000C9000000}"/>
    <hyperlink ref="J581" r:id="rId133" xr:uid="{00000000-0004-0000-0000-0000CA000000}"/>
    <hyperlink ref="J602" r:id="rId134" xr:uid="{00000000-0004-0000-0000-0000CB000000}"/>
    <hyperlink ref="J586" r:id="rId135" xr:uid="{00000000-0004-0000-0000-0000CC000000}"/>
    <hyperlink ref="J600" r:id="rId136" xr:uid="{00000000-0004-0000-0000-0000CD000000}"/>
    <hyperlink ref="J589" r:id="rId137" xr:uid="{00000000-0004-0000-0000-0000CE000000}"/>
    <hyperlink ref="J590" r:id="rId138" xr:uid="{00000000-0004-0000-0000-0000CF000000}"/>
    <hyperlink ref="J593" r:id="rId139" xr:uid="{00000000-0004-0000-0000-0000D0000000}"/>
    <hyperlink ref="J592" r:id="rId140" xr:uid="{00000000-0004-0000-0000-0000D1000000}"/>
    <hyperlink ref="J583" r:id="rId141" xr:uid="{00000000-0004-0000-0000-0000D2000000}"/>
    <hyperlink ref="J609" r:id="rId142" xr:uid="{00000000-0004-0000-0000-0000D3000000}"/>
    <hyperlink ref="J686" r:id="rId143" xr:uid="{00000000-0004-0000-0000-0000D4000000}"/>
    <hyperlink ref="J687" r:id="rId144" xr:uid="{00000000-0004-0000-0000-0000D5000000}"/>
    <hyperlink ref="J688" r:id="rId145" xr:uid="{00000000-0004-0000-0000-0000D6000000}"/>
    <hyperlink ref="J689" r:id="rId146" xr:uid="{00000000-0004-0000-0000-0000D7000000}"/>
    <hyperlink ref="J690" r:id="rId147" xr:uid="{00000000-0004-0000-0000-0000D8000000}"/>
    <hyperlink ref="J685" r:id="rId148" xr:uid="{00000000-0004-0000-0000-0000D9000000}"/>
    <hyperlink ref="J691" r:id="rId149" xr:uid="{00000000-0004-0000-0000-0000DA000000}"/>
    <hyperlink ref="J692" r:id="rId150" xr:uid="{00000000-0004-0000-0000-0000DB000000}"/>
    <hyperlink ref="J684" r:id="rId151" xr:uid="{00000000-0004-0000-0000-0000DC000000}"/>
    <hyperlink ref="J693" r:id="rId152" xr:uid="{00000000-0004-0000-0000-0000DD000000}"/>
    <hyperlink ref="J695" r:id="rId153" xr:uid="{00000000-0004-0000-0000-0000DE000000}"/>
    <hyperlink ref="J697" r:id="rId154" xr:uid="{00000000-0004-0000-0000-0000DF000000}"/>
    <hyperlink ref="J698" r:id="rId155" xr:uid="{00000000-0004-0000-0000-0000E0000000}"/>
    <hyperlink ref="J699" r:id="rId156" xr:uid="{00000000-0004-0000-0000-0000E1000000}"/>
    <hyperlink ref="J700" r:id="rId157" xr:uid="{00000000-0004-0000-0000-0000E2000000}"/>
    <hyperlink ref="J701" r:id="rId158" xr:uid="{00000000-0004-0000-0000-0000E3000000}"/>
    <hyperlink ref="J702" r:id="rId159" xr:uid="{00000000-0004-0000-0000-0000E4000000}"/>
    <hyperlink ref="J704" r:id="rId160" xr:uid="{00000000-0004-0000-0000-0000E5000000}"/>
    <hyperlink ref="J705" r:id="rId161" xr:uid="{00000000-0004-0000-0000-0000E6000000}"/>
    <hyperlink ref="J706" r:id="rId162" xr:uid="{00000000-0004-0000-0000-0000E7000000}"/>
    <hyperlink ref="J734" r:id="rId163" xr:uid="{00000000-0004-0000-0000-0000E8000000}"/>
    <hyperlink ref="J708" r:id="rId164" xr:uid="{00000000-0004-0000-0000-0000E9000000}"/>
    <hyperlink ref="J709" r:id="rId165" xr:uid="{00000000-0004-0000-0000-0000EA000000}"/>
    <hyperlink ref="J710" r:id="rId166" xr:uid="{00000000-0004-0000-0000-0000EB000000}"/>
    <hyperlink ref="J731" r:id="rId167" xr:uid="{00000000-0004-0000-0000-0000EC000000}"/>
    <hyperlink ref="J737" r:id="rId168" xr:uid="{00000000-0004-0000-0000-0000EE000000}"/>
    <hyperlink ref="J729" r:id="rId169" xr:uid="{00000000-0004-0000-0000-0000EF000000}"/>
    <hyperlink ref="J730" r:id="rId170" xr:uid="{00000000-0004-0000-0000-0000F0000000}"/>
    <hyperlink ref="J728" r:id="rId171" xr:uid="{00000000-0004-0000-0000-0000F1000000}"/>
    <hyperlink ref="J727" r:id="rId172" xr:uid="{00000000-0004-0000-0000-0000F2000000}"/>
    <hyperlink ref="J733" r:id="rId173" xr:uid="{00000000-0004-0000-0000-0000F3000000}"/>
    <hyperlink ref="J741" r:id="rId174" xr:uid="{00000000-0004-0000-0000-0000F4000000}"/>
    <hyperlink ref="J766" r:id="rId175" xr:uid="{00000000-0004-0000-0000-0000F5000000}"/>
    <hyperlink ref="J763" r:id="rId176" xr:uid="{00000000-0004-0000-0000-0000F6000000}"/>
    <hyperlink ref="J746" r:id="rId177" xr:uid="{00000000-0004-0000-0000-0000F7000000}"/>
    <hyperlink ref="J773" r:id="rId178" xr:uid="{00000000-0004-0000-0000-0000F8000000}"/>
    <hyperlink ref="J753" r:id="rId179" xr:uid="{00000000-0004-0000-0000-0000F9000000}"/>
    <hyperlink ref="J757" r:id="rId180" xr:uid="{00000000-0004-0000-0000-0000FA000000}"/>
    <hyperlink ref="J759" r:id="rId181" xr:uid="{00000000-0004-0000-0000-0000FB000000}"/>
    <hyperlink ref="J764" r:id="rId182" xr:uid="{00000000-0004-0000-0000-0000FC000000}"/>
    <hyperlink ref="J776" r:id="rId183" xr:uid="{00000000-0004-0000-0000-0000FD000000}"/>
    <hyperlink ref="J777" r:id="rId184" xr:uid="{00000000-0004-0000-0000-0000FE000000}"/>
    <hyperlink ref="J778" r:id="rId185" xr:uid="{00000000-0004-0000-0000-0000FF000000}"/>
    <hyperlink ref="J785" r:id="rId186" xr:uid="{00000000-0004-0000-0000-000000010000}"/>
    <hyperlink ref="J795" r:id="rId187" xr:uid="{00000000-0004-0000-0000-000001010000}"/>
    <hyperlink ref="J806" r:id="rId188" xr:uid="{00000000-0004-0000-0000-000002010000}"/>
    <hyperlink ref="J805" r:id="rId189" xr:uid="{00000000-0004-0000-0000-000003010000}"/>
    <hyperlink ref="J809" r:id="rId190" xr:uid="{00000000-0004-0000-0000-000004010000}"/>
    <hyperlink ref="J812" r:id="rId191" xr:uid="{00000000-0004-0000-0000-000005010000}"/>
    <hyperlink ref="J815" r:id="rId192" xr:uid="{00000000-0004-0000-0000-000006010000}"/>
    <hyperlink ref="J816" r:id="rId193" xr:uid="{00000000-0004-0000-0000-000007010000}"/>
    <hyperlink ref="J817" r:id="rId194" xr:uid="{00000000-0004-0000-0000-000008010000}"/>
    <hyperlink ref="J818" r:id="rId195" xr:uid="{00000000-0004-0000-0000-000009010000}"/>
    <hyperlink ref="C926" r:id="rId196" tooltip="ООО &quot;ФИТМЕТРИКС&quot;" display="https://egrul.nalog.ru/index.html" xr:uid="{00000000-0004-0000-0000-00000A010000}"/>
    <hyperlink ref="C878" r:id="rId197" tooltip="ООО &quot;ПЕРВАЯ РАКЕТКА ЮНИОР&quot;" display="https://egrul.nalog.ru/index.html" xr:uid="{00000000-0004-0000-0000-00000B010000}"/>
    <hyperlink ref="C953" r:id="rId198" tooltip="ООО &quot;ФИТПРОЕКТ&quot;" display="https://egrul.nalog.ru/index.html" xr:uid="{00000000-0004-0000-0000-00000C010000}"/>
    <hyperlink ref="C1026" r:id="rId199" tooltip="ООО &quot;ДМ-ФИТНЕС&quot;" display="https://egrul.nalog.ru/index.html" xr:uid="{00000000-0004-0000-0000-00000D010000}"/>
    <hyperlink ref="J1071" r:id="rId200" display="http://ds-nadejda.ru/" xr:uid="{00000000-0004-0000-0000-00000E010000}"/>
    <hyperlink ref="J1073" r:id="rId201" xr:uid="{00000000-0004-0000-0000-00000F010000}"/>
    <hyperlink ref="J1074" r:id="rId202" xr:uid="{00000000-0004-0000-0000-000010010000}"/>
    <hyperlink ref="J1075" r:id="rId203" xr:uid="{00000000-0004-0000-0000-000011010000}"/>
    <hyperlink ref="J1076" r:id="rId204" xr:uid="{00000000-0004-0000-0000-000012010000}"/>
    <hyperlink ref="J1077" r:id="rId205" xr:uid="{00000000-0004-0000-0000-000013010000}"/>
    <hyperlink ref="J1078" r:id="rId206" display="http://club-pride.com/" xr:uid="{00000000-0004-0000-0000-000014010000}"/>
    <hyperlink ref="J1079" r:id="rId207" display="http://crocusfitness.com/" xr:uid="{00000000-0004-0000-0000-000015010000}"/>
    <hyperlink ref="J1080" r:id="rId208" xr:uid="{00000000-0004-0000-0000-000016010000}"/>
    <hyperlink ref="J1081" r:id="rId209" display="http://www.conceptfitness.ru/" xr:uid="{00000000-0004-0000-0000-000017010000}"/>
    <hyperlink ref="J1084" r:id="rId210" xr:uid="{00000000-0004-0000-0000-000018010000}"/>
    <hyperlink ref="J1085" r:id="rId211" xr:uid="{00000000-0004-0000-0000-000019010000}"/>
    <hyperlink ref="J1086" r:id="rId212" xr:uid="{00000000-0004-0000-0000-00001A010000}"/>
    <hyperlink ref="J1089" r:id="rId213" xr:uid="{00000000-0004-0000-0000-00001B010000}"/>
    <hyperlink ref="J1090" r:id="rId214" xr:uid="{00000000-0004-0000-0000-00001D010000}"/>
    <hyperlink ref="J1091" r:id="rId215" display="https://tzagr.ru/" xr:uid="{00000000-0004-0000-0000-00001E010000}"/>
    <hyperlink ref="J1092" r:id="rId216" xr:uid="{00000000-0004-0000-0000-00001F010000}"/>
    <hyperlink ref="J1094" r:id="rId217" xr:uid="{00000000-0004-0000-0000-000020010000}"/>
    <hyperlink ref="J1095" r:id="rId218" xr:uid="{00000000-0004-0000-0000-000021010000}"/>
    <hyperlink ref="J1096" r:id="rId219" xr:uid="{00000000-0004-0000-0000-000022010000}"/>
    <hyperlink ref="J1098" r:id="rId220" display="http://www.xfit.ru/club/moskva/x-fit-nika/" xr:uid="{00000000-0004-0000-0000-000023010000}"/>
    <hyperlink ref="J1099" r:id="rId221" xr:uid="{00000000-0004-0000-0000-000024010000}"/>
    <hyperlink ref="J1100" r:id="rId222" display="http://xfit.ru/" xr:uid="{00000000-0004-0000-0000-000025010000}"/>
    <hyperlink ref="J1104" r:id="rId223" xr:uid="{00000000-0004-0000-0000-000026010000}"/>
    <hyperlink ref="J1105" r:id="rId224" xr:uid="{00000000-0004-0000-0000-000027010000}"/>
    <hyperlink ref="J1106" r:id="rId225" xr:uid="{00000000-0004-0000-0000-000028010000}"/>
    <hyperlink ref="J1107" r:id="rId226" xr:uid="{00000000-0004-0000-0000-000029010000}"/>
    <hyperlink ref="J1108" r:id="rId227" xr:uid="{00000000-0004-0000-0000-00002A010000}"/>
    <hyperlink ref="J1109" r:id="rId228" display="http://aptil-sport.ru/" xr:uid="{00000000-0004-0000-0000-00002B010000}"/>
    <hyperlink ref="J1110" r:id="rId229" display="http://fitneslub-zelenymys.ru/" xr:uid="{00000000-0004-0000-0000-00002C010000}"/>
    <hyperlink ref="J1113" r:id="rId230" xr:uid="{00000000-0004-0000-0000-00002D010000}"/>
    <hyperlink ref="J1114" r:id="rId231" xr:uid="{00000000-0004-0000-0000-00002E010000}"/>
    <hyperlink ref="J1115" r:id="rId232" display="http://reutuvarena.ru/" xr:uid="{00000000-0004-0000-0000-00002F010000}"/>
    <hyperlink ref="J1116" r:id="rId233" xr:uid="{00000000-0004-0000-0000-000030010000}"/>
    <hyperlink ref="J1118" r:id="rId234" xr:uid="{00000000-0004-0000-0000-000031010000}"/>
    <hyperlink ref="J1119" r:id="rId235" xr:uid="{00000000-0004-0000-0000-000032010000}"/>
    <hyperlink ref="J1120" r:id="rId236" xr:uid="{00000000-0004-0000-0000-000033010000}"/>
    <hyperlink ref="J1121" r:id="rId237" xr:uid="{00000000-0004-0000-0000-000034010000}"/>
    <hyperlink ref="J1122" r:id="rId238" xr:uid="{00000000-0004-0000-0000-000035010000}"/>
    <hyperlink ref="J1123" r:id="rId239" xr:uid="{00000000-0004-0000-0000-000036010000}"/>
    <hyperlink ref="J1124" r:id="rId240" xr:uid="{00000000-0004-0000-0000-000037010000}"/>
    <hyperlink ref="J1127" r:id="rId241" display="http://fitnescode.ru/" xr:uid="{00000000-0004-0000-0000-000038010000}"/>
    <hyperlink ref="J1129" r:id="rId242" xr:uid="{00000000-0004-0000-0000-000039010000}"/>
    <hyperlink ref="J1130" r:id="rId243" xr:uid="{00000000-0004-0000-0000-00003A010000}"/>
    <hyperlink ref="J1131" r:id="rId244" xr:uid="{00000000-0004-0000-0000-00003B010000}"/>
    <hyperlink ref="J1132" r:id="rId245" display="http://dolphinclub.ru/" xr:uid="{00000000-0004-0000-0000-00003C010000}"/>
    <hyperlink ref="J1133" r:id="rId246" xr:uid="{00000000-0004-0000-0000-00003D010000}"/>
    <hyperlink ref="J1134" r:id="rId247" display="http://crfksport.ru/" xr:uid="{00000000-0004-0000-0000-00003E010000}"/>
    <hyperlink ref="J1135" r:id="rId248" display="http://sshor-bgo.ru/" xr:uid="{00000000-0004-0000-0000-00003F010000}"/>
    <hyperlink ref="J1136" r:id="rId249" xr:uid="{00000000-0004-0000-0000-000040010000}"/>
    <hyperlink ref="J1137" r:id="rId250" xr:uid="{00000000-0004-0000-0000-000041010000}"/>
    <hyperlink ref="J1138" r:id="rId251" xr:uid="{00000000-0004-0000-0000-000042010000}"/>
    <hyperlink ref="J1139" r:id="rId252" xr:uid="{00000000-0004-0000-0000-000043010000}"/>
    <hyperlink ref="J1140" r:id="rId253" display="http://reutovarena.ru/" xr:uid="{00000000-0004-0000-0000-000044010000}"/>
    <hyperlink ref="J1141" r:id="rId254" display="http://sport-sksaturn.ru/" xr:uid="{00000000-0004-0000-0000-000045010000}"/>
    <hyperlink ref="J1142" r:id="rId255" display="http://worldclass-myt.ru/" xr:uid="{00000000-0004-0000-0000-000046010000}"/>
    <hyperlink ref="J1143" r:id="rId256" xr:uid="{00000000-0004-0000-0000-000047010000}"/>
    <hyperlink ref="J1144" r:id="rId257" display="http://azot-club.ru/" xr:uid="{00000000-0004-0000-0000-000048010000}"/>
    <hyperlink ref="J1146" r:id="rId258" xr:uid="{00000000-0004-0000-0000-000049010000}"/>
    <hyperlink ref="J1149" r:id="rId259" xr:uid="{00000000-0004-0000-0000-00004A010000}"/>
    <hyperlink ref="J1151" r:id="rId260" xr:uid="{00000000-0004-0000-0000-00004B010000}"/>
    <hyperlink ref="J1152" r:id="rId261" display="http://newwaveclub.ru/" xr:uid="{00000000-0004-0000-0000-00004C010000}"/>
    <hyperlink ref="J1154" r:id="rId262" display="http://world-body.ru/" xr:uid="{00000000-0004-0000-0000-00004D010000}"/>
    <hyperlink ref="J1155" r:id="rId263" xr:uid="{00000000-0004-0000-0000-00004E010000}"/>
    <hyperlink ref="J1156" r:id="rId264" xr:uid="{00000000-0004-0000-0000-00004F010000}"/>
    <hyperlink ref="J1157" r:id="rId265" display="http://tennis-impuls.ru/" xr:uid="{00000000-0004-0000-0000-000050010000}"/>
    <hyperlink ref="J1159" r:id="rId266" display="http://facetofacefitness.ru/" xr:uid="{00000000-0004-0000-0000-000051010000}"/>
    <hyperlink ref="J1160" r:id="rId267" xr:uid="{00000000-0004-0000-0000-000052010000}"/>
    <hyperlink ref="J1161" r:id="rId268" display="http://pro-impulse.ru/" xr:uid="{00000000-0004-0000-0000-000053010000}"/>
    <hyperlink ref="J1162" r:id="rId269" xr:uid="{00000000-0004-0000-0000-000054010000}"/>
    <hyperlink ref="J1163" r:id="rId270" xr:uid="{00000000-0004-0000-0000-000055010000}"/>
    <hyperlink ref="J1164" r:id="rId271" display="http://fizofitness.ru/" xr:uid="{00000000-0004-0000-0000-000056010000}"/>
    <hyperlink ref="J1166" r:id="rId272" xr:uid="{00000000-0004-0000-0000-000057010000}"/>
    <hyperlink ref="J1168" r:id="rId273" xr:uid="{00000000-0004-0000-0000-000058010000}"/>
    <hyperlink ref="J1169" r:id="rId274" xr:uid="{00000000-0004-0000-0000-000059010000}"/>
    <hyperlink ref="J1170" r:id="rId275" xr:uid="{00000000-0004-0000-0000-00005A010000}"/>
    <hyperlink ref="J1171" r:id="rId276" xr:uid="{00000000-0004-0000-0000-00005B010000}"/>
    <hyperlink ref="J1172" r:id="rId277" xr:uid="{00000000-0004-0000-0000-00005C010000}"/>
    <hyperlink ref="J1174" r:id="rId278" display="http://tatsujinkarateschool.jimdo.com/" xr:uid="{00000000-0004-0000-0000-00005D010000}"/>
    <hyperlink ref="J1175" r:id="rId279" xr:uid="{00000000-0004-0000-0000-00005E010000}"/>
    <hyperlink ref="J1183" r:id="rId280" xr:uid="{00000000-0004-0000-0000-00005F010000}"/>
    <hyperlink ref="J1186" r:id="rId281" xr:uid="{00000000-0004-0000-0000-000060010000}"/>
    <hyperlink ref="J1188" r:id="rId282" xr:uid="{00000000-0004-0000-0000-000061010000}"/>
    <hyperlink ref="J1189" r:id="rId283" xr:uid="{00000000-0004-0000-0000-000062010000}"/>
    <hyperlink ref="J1190" r:id="rId284" xr:uid="{00000000-0004-0000-0000-000063010000}"/>
    <hyperlink ref="J1191" r:id="rId285" xr:uid="{00000000-0004-0000-0000-000064010000}"/>
    <hyperlink ref="J1192" r:id="rId286" xr:uid="{00000000-0004-0000-0000-000065010000}"/>
    <hyperlink ref="J1193" r:id="rId287" xr:uid="{00000000-0004-0000-0000-000066010000}"/>
    <hyperlink ref="J1278" r:id="rId288" xr:uid="{00000000-0004-0000-0000-000067010000}"/>
    <hyperlink ref="J1280" r:id="rId289" xr:uid="{00000000-0004-0000-0000-000068010000}"/>
    <hyperlink ref="J1286" r:id="rId290" display="https://vk.com/smart_fitness_vnovgorod" xr:uid="{00000000-0004-0000-0000-000069010000}"/>
    <hyperlink ref="J1283" r:id="rId291" xr:uid="{00000000-0004-0000-0000-00006A010000}"/>
    <hyperlink ref="J1272" r:id="rId292" xr:uid="{00000000-0004-0000-0000-00006B010000}"/>
    <hyperlink ref="J1271" r:id="rId293" xr:uid="{00000000-0004-0000-0000-00006C010000}"/>
    <hyperlink ref="J1276" r:id="rId294" display="https://vk.com/away.php?to=http%3A%2F%2Fwww.sport-industry.su&amp;cc_key=" xr:uid="{00000000-0004-0000-0000-00006D010000}"/>
    <hyperlink ref="J1293" r:id="rId295" xr:uid="{00000000-0004-0000-0000-00006E010000}"/>
    <hyperlink ref="J1294" r:id="rId296" xr:uid="{00000000-0004-0000-0000-00006F010000}"/>
    <hyperlink ref="J1304" r:id="rId297" xr:uid="{00000000-0004-0000-0000-000070010000}"/>
    <hyperlink ref="J1342" r:id="rId298" xr:uid="{00000000-0004-0000-0000-000071010000}"/>
    <hyperlink ref="J1343" r:id="rId299" xr:uid="{00000000-0004-0000-0000-000072010000}"/>
    <hyperlink ref="J1344" r:id="rId300" xr:uid="{00000000-0004-0000-0000-000073010000}"/>
    <hyperlink ref="J1345" r:id="rId301" xr:uid="{00000000-0004-0000-0000-000074010000}"/>
    <hyperlink ref="J1351" r:id="rId302" xr:uid="{00000000-0004-0000-0000-000075010000}"/>
    <hyperlink ref="J1352" r:id="rId303" xr:uid="{00000000-0004-0000-0000-000076010000}"/>
    <hyperlink ref="J1354" r:id="rId304" display="azbucka.tela@yandex.ru" xr:uid="{00000000-0004-0000-0000-000077010000}"/>
    <hyperlink ref="J1355" r:id="rId305" xr:uid="{00000000-0004-0000-0000-000078010000}"/>
    <hyperlink ref="J1353" r:id="rId306" xr:uid="{00000000-0004-0000-0000-000079010000}"/>
    <hyperlink ref="J1358" r:id="rId307" xr:uid="{00000000-0004-0000-0000-00007A010000}"/>
    <hyperlink ref="J1359" r:id="rId308" xr:uid="{00000000-0004-0000-0000-00007B010000}"/>
    <hyperlink ref="J1360" r:id="rId309" xr:uid="{00000000-0004-0000-0000-00007C010000}"/>
    <hyperlink ref="J1361" r:id="rId310" xr:uid="{00000000-0004-0000-0000-00007D010000}"/>
    <hyperlink ref="J1362" r:id="rId311" xr:uid="{00000000-0004-0000-0000-00007E010000}"/>
    <hyperlink ref="J1363" r:id="rId312" xr:uid="{00000000-0004-0000-0000-00007F010000}"/>
    <hyperlink ref="J1364" r:id="rId313" display="https://dlpp.ru/" xr:uid="{00000000-0004-0000-0000-000080010000}"/>
    <hyperlink ref="J1373" r:id="rId314" xr:uid="{00000000-0004-0000-0000-000081010000}"/>
    <hyperlink ref="J1368" r:id="rId315" xr:uid="{00000000-0004-0000-0000-000082010000}"/>
    <hyperlink ref="J1369" r:id="rId316" xr:uid="{00000000-0004-0000-0000-000083010000}"/>
    <hyperlink ref="J1374" r:id="rId317" xr:uid="{00000000-0004-0000-0000-000084010000}"/>
    <hyperlink ref="J1375" r:id="rId318" xr:uid="{00000000-0004-0000-0000-000085010000}"/>
    <hyperlink ref="J1376" r:id="rId319" xr:uid="{00000000-0004-0000-0000-000086010000}"/>
    <hyperlink ref="J1377" r:id="rId320" xr:uid="{00000000-0004-0000-0000-000087010000}"/>
    <hyperlink ref="J1365" r:id="rId321" xr:uid="{00000000-0004-0000-0000-000088010000}"/>
    <hyperlink ref="J1370" r:id="rId322" xr:uid="{00000000-0004-0000-0000-000089010000}"/>
    <hyperlink ref="J1381" r:id="rId323" xr:uid="{00000000-0004-0000-0000-00008A010000}"/>
    <hyperlink ref="J1382" r:id="rId324" xr:uid="{00000000-0004-0000-0000-00008B010000}"/>
    <hyperlink ref="J1384" r:id="rId325" xr:uid="{00000000-0004-0000-0000-00008C010000}"/>
    <hyperlink ref="J1371" r:id="rId326" xr:uid="{00000000-0004-0000-0000-00008D010000}"/>
    <hyperlink ref="J1390" r:id="rId327" xr:uid="{00000000-0004-0000-0000-00008E010000}"/>
    <hyperlink ref="J1391" r:id="rId328" xr:uid="{00000000-0004-0000-0000-000090010000}"/>
    <hyperlink ref="J1392" r:id="rId329" xr:uid="{00000000-0004-0000-0000-000092010000}"/>
    <hyperlink ref="J1400" r:id="rId330" xr:uid="{00000000-0004-0000-0000-000097010000}"/>
    <hyperlink ref="J1401" r:id="rId331" xr:uid="{00000000-0004-0000-0000-000099010000}"/>
    <hyperlink ref="J1404" r:id="rId332" xr:uid="{00000000-0004-0000-0000-00009D010000}"/>
    <hyperlink ref="J1405" r:id="rId333" xr:uid="{00000000-0004-0000-0000-00009F010000}"/>
    <hyperlink ref="J1415" r:id="rId334" xr:uid="{00000000-0004-0000-0000-0000A7010000}"/>
    <hyperlink ref="J1416" r:id="rId335" xr:uid="{00000000-0004-0000-0000-0000A9010000}"/>
    <hyperlink ref="J9" r:id="rId336" xr:uid="{00000000-0004-0000-0000-0000AB010000}"/>
    <hyperlink ref="J10" r:id="rId337" xr:uid="{00000000-0004-0000-0000-0000AC010000}"/>
    <hyperlink ref="J1455" r:id="rId338" xr:uid="{00000000-0004-0000-0000-0000AD010000}"/>
    <hyperlink ref="J1456" r:id="rId339" xr:uid="{00000000-0004-0000-0000-0000AE010000}"/>
    <hyperlink ref="J1457" r:id="rId340" xr:uid="{00000000-0004-0000-0000-0000AF010000}"/>
    <hyperlink ref="J1458" r:id="rId341" xr:uid="{00000000-0004-0000-0000-0000B0010000}"/>
    <hyperlink ref="J1460" r:id="rId342" xr:uid="{00000000-0004-0000-0000-0000B1010000}"/>
    <hyperlink ref="J1461" r:id="rId343" xr:uid="{00000000-0004-0000-0000-0000B2010000}"/>
    <hyperlink ref="J1462" r:id="rId344" xr:uid="{00000000-0004-0000-0000-0000B3010000}"/>
    <hyperlink ref="J1464" r:id="rId345" xr:uid="{00000000-0004-0000-0000-0000B4010000}"/>
    <hyperlink ref="J1469" r:id="rId346" xr:uid="{00000000-0004-0000-0000-0000B5010000}"/>
    <hyperlink ref="J1470" r:id="rId347" xr:uid="{00000000-0004-0000-0000-0000B6010000}"/>
    <hyperlink ref="J1466" r:id="rId348" xr:uid="{00000000-0004-0000-0000-0000B7010000}"/>
    <hyperlink ref="J1467" r:id="rId349" xr:uid="{00000000-0004-0000-0000-0000B8010000}"/>
    <hyperlink ref="J1468" r:id="rId350" xr:uid="{00000000-0004-0000-0000-0000B9010000}"/>
    <hyperlink ref="J1472" r:id="rId351" xr:uid="{00000000-0004-0000-0000-0000BA010000}"/>
    <hyperlink ref="J1473" r:id="rId352" xr:uid="{00000000-0004-0000-0000-0000BB010000}"/>
    <hyperlink ref="J1475" r:id="rId353" xr:uid="{00000000-0004-0000-0000-0000BC010000}"/>
    <hyperlink ref="J1476" r:id="rId354" display="https://koshelev-gym.ru/?ysclid=m2k1hbuc2q124235436 " xr:uid="{00000000-0004-0000-0000-0000BD010000}"/>
    <hyperlink ref="J1478" r:id="rId355" xr:uid="{00000000-0004-0000-0000-0000BE010000}"/>
    <hyperlink ref="J1480" r:id="rId356" xr:uid="{00000000-0004-0000-0000-0000BF010000}"/>
    <hyperlink ref="J1482" r:id="rId357" xr:uid="{00000000-0004-0000-0000-0000C0010000}"/>
    <hyperlink ref="J1486" r:id="rId358" xr:uid="{00000000-0004-0000-0000-0000C1010000}"/>
    <hyperlink ref="J1488" r:id="rId359" xr:uid="{00000000-0004-0000-0000-0000C2010000}"/>
    <hyperlink ref="J1491" r:id="rId360" xr:uid="{00000000-0004-0000-0000-0000C3010000}"/>
    <hyperlink ref="J1477" r:id="rId361" xr:uid="{00000000-0004-0000-0000-0000C4010000}"/>
    <hyperlink ref="J1481" display="https://syzran.alexfitness.ru/?utm_source=yandex&amp;utm_medium=cpc&amp;utm_campaign=cid_80605395|syzran_mk_obshee_test_tatb&amp;utm_content=16593465844&amp;utm_term=---autotargeting&amp;mango=|c:80605395|g:5076859835|b:16593465844|k:42106756996|st:search|a:no|s:none|t:premi" xr:uid="{00000000-0004-0000-0000-0000C5010000}"/>
    <hyperlink ref="J1492" r:id="rId362" xr:uid="{00000000-0004-0000-0000-0000C6010000}"/>
    <hyperlink ref="J1484" r:id="rId363" display="https://xn--163-eddp4a2aqq.xn--p1ai/?ysclid=m2u3t7x6s360689423 " xr:uid="{00000000-0004-0000-0000-0000C7010000}"/>
    <hyperlink ref="J1489" r:id="rId364" xr:uid="{00000000-0004-0000-0000-0000C8010000}"/>
    <hyperlink ref="J1479" r:id="rId365" xr:uid="{00000000-0004-0000-0000-0000C9010000}"/>
    <hyperlink ref="J1487" r:id="rId366" xr:uid="{00000000-0004-0000-0000-0000CA010000}"/>
    <hyperlink ref="J1509" r:id="rId367" xr:uid="{00000000-0004-0000-0000-0000CB010000}"/>
    <hyperlink ref="J1497" r:id="rId368" xr:uid="{00000000-0004-0000-0000-0000CC010000}"/>
    <hyperlink ref="J1545" r:id="rId369" xr:uid="{00000000-0004-0000-0000-0000CD010000}"/>
    <hyperlink ref="J1539" r:id="rId370" xr:uid="{00000000-0004-0000-0000-0000CE010000}"/>
    <hyperlink ref="J1533" r:id="rId371" xr:uid="{00000000-0004-0000-0000-0000CF010000}"/>
    <hyperlink ref="J1531" r:id="rId372" xr:uid="{00000000-0004-0000-0000-0000D0010000}"/>
    <hyperlink ref="J1530" r:id="rId373" display="http://www.sportshkolatymovsk.ru/" xr:uid="{00000000-0004-0000-0000-0000D1010000}"/>
    <hyperlink ref="J1536" r:id="rId374" xr:uid="{00000000-0004-0000-0000-0000D2010000}"/>
    <hyperlink ref="J1534" r:id="rId375" xr:uid="{00000000-0004-0000-0000-0000D3010000}"/>
    <hyperlink ref="J1532" r:id="rId376" xr:uid="{00000000-0004-0000-0000-0000D4010000}"/>
    <hyperlink ref="J1529" r:id="rId377" xr:uid="{00000000-0004-0000-0000-0000D5010000}"/>
    <hyperlink ref="J1526" r:id="rId378" xr:uid="{00000000-0004-0000-0000-0000D6010000}"/>
    <hyperlink ref="J1523" r:id="rId379" xr:uid="{00000000-0004-0000-0000-0000D7010000}"/>
    <hyperlink ref="J1516" r:id="rId380" xr:uid="{00000000-0004-0000-0000-0000D9010000}"/>
    <hyperlink ref="J1520" r:id="rId381" xr:uid="{00000000-0004-0000-0000-0000DA010000}"/>
    <hyperlink ref="J1515" r:id="rId382" xr:uid="{00000000-0004-0000-0000-0000DB010000}"/>
    <hyperlink ref="J1537" r:id="rId383" xr:uid="{00000000-0004-0000-0000-0000DD010000}"/>
    <hyperlink ref="J1518" r:id="rId384" xr:uid="{00000000-0004-0000-0000-0000DE010000}"/>
    <hyperlink ref="J1517" r:id="rId385" xr:uid="{00000000-0004-0000-0000-0000DF010000}"/>
    <hyperlink ref="J1580" r:id="rId386" xr:uid="{00000000-0004-0000-0000-0000E0010000}"/>
    <hyperlink ref="J1585" r:id="rId387" xr:uid="{00000000-0004-0000-0000-0000E1010000}"/>
    <hyperlink ref="J1589" r:id="rId388" xr:uid="{00000000-0004-0000-0000-0000E2010000}"/>
    <hyperlink ref="J1609" r:id="rId389" xr:uid="{00000000-0004-0000-0000-0000E3010000}"/>
    <hyperlink ref="J1619" r:id="rId390" xr:uid="{00000000-0004-0000-0000-0000E4010000}"/>
    <hyperlink ref="J1620" r:id="rId391" xr:uid="{00000000-0004-0000-0000-0000E5010000}"/>
    <hyperlink ref="J1617" r:id="rId392" xr:uid="{00000000-0004-0000-0000-0000E6010000}"/>
    <hyperlink ref="J1634" r:id="rId393" xr:uid="{00000000-0004-0000-0000-0000E7010000}"/>
    <hyperlink ref="J1635" r:id="rId394" xr:uid="{00000000-0004-0000-0000-0000E8010000}"/>
    <hyperlink ref="J1636" r:id="rId395" xr:uid="{00000000-0004-0000-0000-0000E9010000}"/>
    <hyperlink ref="J1637" r:id="rId396" xr:uid="{00000000-0004-0000-0000-0000EA010000}"/>
    <hyperlink ref="J1639" r:id="rId397" xr:uid="{00000000-0004-0000-0000-0000EB010000}"/>
    <hyperlink ref="J1642" r:id="rId398" xr:uid="{00000000-0004-0000-0000-0000EC010000}"/>
    <hyperlink ref="J1643" r:id="rId399" xr:uid="{00000000-0004-0000-0000-0000ED010000}"/>
    <hyperlink ref="J1644" r:id="rId400" xr:uid="{00000000-0004-0000-0000-0000EE010000}"/>
    <hyperlink ref="J1645" r:id="rId401" xr:uid="{00000000-0004-0000-0000-0000EF010000}"/>
    <hyperlink ref="J1646" r:id="rId402" xr:uid="{00000000-0004-0000-0000-0000F0010000}"/>
    <hyperlink ref="J1648" r:id="rId403" xr:uid="{00000000-0004-0000-0000-0000F1010000}"/>
    <hyperlink ref="J1649" r:id="rId404" xr:uid="{00000000-0004-0000-0000-0000F2010000}"/>
    <hyperlink ref="J1650" r:id="rId405" xr:uid="{00000000-0004-0000-0000-0000F3010000}"/>
    <hyperlink ref="J1652" r:id="rId406" xr:uid="{00000000-0004-0000-0000-0000F4010000}"/>
    <hyperlink ref="J1653" r:id="rId407" xr:uid="{00000000-0004-0000-0000-0000F5010000}"/>
    <hyperlink ref="J1655" r:id="rId408" xr:uid="{00000000-0004-0000-0000-0000F6010000}"/>
    <hyperlink ref="J1656" r:id="rId409" xr:uid="{00000000-0004-0000-0000-0000F7010000}"/>
    <hyperlink ref="J1657" r:id="rId410" xr:uid="{00000000-0004-0000-0000-0000F8010000}"/>
    <hyperlink ref="J1660" r:id="rId411" xr:uid="{00000000-0004-0000-0000-0000F9010000}"/>
    <hyperlink ref="J1661" r:id="rId412" xr:uid="{00000000-0004-0000-0000-0000FA010000}"/>
    <hyperlink ref="J1662" r:id="rId413" xr:uid="{00000000-0004-0000-0000-0000FB010000}"/>
    <hyperlink ref="J1663" r:id="rId414" xr:uid="{00000000-0004-0000-0000-0000FC010000}"/>
    <hyperlink ref="J1664" r:id="rId415" xr:uid="{00000000-0004-0000-0000-0000FD010000}"/>
    <hyperlink ref="J1665" r:id="rId416" xr:uid="{00000000-0004-0000-0000-0000FE010000}"/>
    <hyperlink ref="J1666" r:id="rId417" xr:uid="{00000000-0004-0000-0000-0000FF010000}"/>
    <hyperlink ref="J1667" r:id="rId418" xr:uid="{00000000-0004-0000-0000-000000020000}"/>
    <hyperlink ref="J1668" r:id="rId419" xr:uid="{00000000-0004-0000-0000-000001020000}"/>
    <hyperlink ref="J1669" r:id="rId420" xr:uid="{00000000-0004-0000-0000-000002020000}"/>
    <hyperlink ref="J1670" r:id="rId421" xr:uid="{00000000-0004-0000-0000-000003020000}"/>
    <hyperlink ref="J1671" r:id="rId422" xr:uid="{00000000-0004-0000-0000-000004020000}"/>
    <hyperlink ref="J1672" r:id="rId423" xr:uid="{00000000-0004-0000-0000-000005020000}"/>
    <hyperlink ref="J1673" r:id="rId424" xr:uid="{00000000-0004-0000-0000-000006020000}"/>
    <hyperlink ref="J1674" r:id="rId425" xr:uid="{00000000-0004-0000-0000-000007020000}"/>
    <hyperlink ref="J1675" r:id="rId426" xr:uid="{00000000-0004-0000-0000-000008020000}"/>
    <hyperlink ref="J1678" r:id="rId427" xr:uid="{00000000-0004-0000-0000-000009020000}"/>
    <hyperlink ref="J1681" r:id="rId428" xr:uid="{00000000-0004-0000-0000-00000A020000}"/>
    <hyperlink ref="J1682" r:id="rId429" xr:uid="{00000000-0004-0000-0000-00000B020000}"/>
    <hyperlink ref="J1683" r:id="rId430" xr:uid="{00000000-0004-0000-0000-00000C020000}"/>
    <hyperlink ref="J1686" r:id="rId431" xr:uid="{00000000-0004-0000-0000-00000D020000}"/>
    <hyperlink ref="J1687" r:id="rId432" xr:uid="{00000000-0004-0000-0000-00000E020000}"/>
    <hyperlink ref="J1688" r:id="rId433" xr:uid="{00000000-0004-0000-0000-00000F020000}"/>
    <hyperlink ref="J1689" r:id="rId434" xr:uid="{00000000-0004-0000-0000-000010020000}"/>
    <hyperlink ref="J1690" r:id="rId435" xr:uid="{00000000-0004-0000-0000-000011020000}"/>
    <hyperlink ref="J1691" r:id="rId436" xr:uid="{00000000-0004-0000-0000-000012020000}"/>
    <hyperlink ref="J1692" r:id="rId437" xr:uid="{00000000-0004-0000-0000-000013020000}"/>
    <hyperlink ref="J1694" r:id="rId438" xr:uid="{00000000-0004-0000-0000-000014020000}"/>
    <hyperlink ref="J1695" r:id="rId439" xr:uid="{00000000-0004-0000-0000-000015020000}"/>
    <hyperlink ref="J1698" r:id="rId440" xr:uid="{00000000-0004-0000-0000-000016020000}"/>
    <hyperlink ref="J1699" r:id="rId441" xr:uid="{00000000-0004-0000-0000-000017020000}"/>
    <hyperlink ref="J1701" r:id="rId442" xr:uid="{00000000-0004-0000-0000-000018020000}"/>
    <hyperlink ref="J1702" r:id="rId443" xr:uid="{00000000-0004-0000-0000-000019020000}"/>
    <hyperlink ref="J1704" r:id="rId444" xr:uid="{00000000-0004-0000-0000-00001A020000}"/>
    <hyperlink ref="J1705" r:id="rId445" xr:uid="{00000000-0004-0000-0000-00001B020000}"/>
    <hyperlink ref="J1707" r:id="rId446" xr:uid="{00000000-0004-0000-0000-00001C020000}"/>
    <hyperlink ref="J1709" r:id="rId447" xr:uid="{00000000-0004-0000-0000-00001D020000}"/>
    <hyperlink ref="J1711" r:id="rId448" xr:uid="{00000000-0004-0000-0000-00001E020000}"/>
    <hyperlink ref="J1712" r:id="rId449" xr:uid="{00000000-0004-0000-0000-00001F020000}"/>
    <hyperlink ref="J1713" r:id="rId450" xr:uid="{00000000-0004-0000-0000-000020020000}"/>
    <hyperlink ref="J1714" r:id="rId451" xr:uid="{00000000-0004-0000-0000-000021020000}"/>
    <hyperlink ref="J1715" r:id="rId452" xr:uid="{00000000-0004-0000-0000-000022020000}"/>
    <hyperlink ref="J1717" r:id="rId453" xr:uid="{00000000-0004-0000-0000-000023020000}"/>
    <hyperlink ref="J1720" r:id="rId454" xr:uid="{00000000-0004-0000-0000-000024020000}"/>
    <hyperlink ref="J1721" r:id="rId455" xr:uid="{00000000-0004-0000-0000-000025020000}"/>
    <hyperlink ref="J1722" r:id="rId456" xr:uid="{00000000-0004-0000-0000-000026020000}"/>
    <hyperlink ref="J1723" r:id="rId457" xr:uid="{00000000-0004-0000-0000-000027020000}"/>
    <hyperlink ref="J1727" r:id="rId458" xr:uid="{00000000-0004-0000-0000-000028020000}"/>
    <hyperlink ref="J1728" r:id="rId459" xr:uid="{00000000-0004-0000-0000-000029020000}"/>
    <hyperlink ref="J1729" r:id="rId460" xr:uid="{00000000-0004-0000-0000-00002A020000}"/>
    <hyperlink ref="J1730" r:id="rId461" xr:uid="{00000000-0004-0000-0000-00002B020000}"/>
    <hyperlink ref="J1733" r:id="rId462" xr:uid="{00000000-0004-0000-0000-00002C020000}"/>
    <hyperlink ref="J1735" r:id="rId463" xr:uid="{00000000-0004-0000-0000-00002D020000}"/>
    <hyperlink ref="J1738" r:id="rId464" xr:uid="{00000000-0004-0000-0000-00002E020000}"/>
    <hyperlink ref="J1739" r:id="rId465" xr:uid="{00000000-0004-0000-0000-00002F020000}"/>
    <hyperlink ref="J1740" r:id="rId466" xr:uid="{00000000-0004-0000-0000-000030020000}"/>
    <hyperlink ref="J1742" r:id="rId467" xr:uid="{00000000-0004-0000-0000-000031020000}"/>
    <hyperlink ref="J1745" r:id="rId468" xr:uid="{00000000-0004-0000-0000-000032020000}"/>
    <hyperlink ref="J1746" r:id="rId469" xr:uid="{00000000-0004-0000-0000-000033020000}"/>
    <hyperlink ref="J1747" r:id="rId470" xr:uid="{00000000-0004-0000-0000-000034020000}"/>
    <hyperlink ref="J1752" r:id="rId471" xr:uid="{00000000-0004-0000-0000-000035020000}"/>
    <hyperlink ref="J1753" r:id="rId472" xr:uid="{00000000-0004-0000-0000-000036020000}"/>
    <hyperlink ref="J1754" r:id="rId473" xr:uid="{00000000-0004-0000-0000-000037020000}"/>
    <hyperlink ref="J1755" r:id="rId474" xr:uid="{00000000-0004-0000-0000-000038020000}"/>
    <hyperlink ref="J1756" r:id="rId475" xr:uid="{00000000-0004-0000-0000-000039020000}"/>
    <hyperlink ref="J1759" r:id="rId476" xr:uid="{00000000-0004-0000-0000-00003A020000}"/>
    <hyperlink ref="J1763" r:id="rId477" xr:uid="{00000000-0004-0000-0000-00003B020000}"/>
    <hyperlink ref="J1764" r:id="rId478" xr:uid="{00000000-0004-0000-0000-00003C020000}"/>
    <hyperlink ref="J1768" r:id="rId479" xr:uid="{00000000-0004-0000-0000-00003D020000}"/>
    <hyperlink ref="J1769" r:id="rId480" xr:uid="{00000000-0004-0000-0000-00003E020000}"/>
    <hyperlink ref="J1770" r:id="rId481" xr:uid="{00000000-0004-0000-0000-00003F020000}"/>
    <hyperlink ref="J1771" r:id="rId482" xr:uid="{00000000-0004-0000-0000-000040020000}"/>
    <hyperlink ref="J1772" r:id="rId483" xr:uid="{00000000-0004-0000-0000-000041020000}"/>
    <hyperlink ref="J1774" r:id="rId484" xr:uid="{00000000-0004-0000-0000-000042020000}"/>
    <hyperlink ref="J1775" r:id="rId485" xr:uid="{00000000-0004-0000-0000-000043020000}"/>
    <hyperlink ref="J1777" r:id="rId486" xr:uid="{00000000-0004-0000-0000-000044020000}"/>
    <hyperlink ref="J1779" r:id="rId487" xr:uid="{00000000-0004-0000-0000-000045020000}"/>
    <hyperlink ref="J1780" r:id="rId488" xr:uid="{00000000-0004-0000-0000-000046020000}"/>
    <hyperlink ref="J1781" r:id="rId489" xr:uid="{00000000-0004-0000-0000-000047020000}"/>
    <hyperlink ref="J1782" r:id="rId490" xr:uid="{00000000-0004-0000-0000-000048020000}"/>
    <hyperlink ref="J1785" r:id="rId491" xr:uid="{00000000-0004-0000-0000-000049020000}"/>
    <hyperlink ref="J1787" r:id="rId492" xr:uid="{00000000-0004-0000-0000-00004A020000}"/>
    <hyperlink ref="J1788" r:id="rId493" xr:uid="{00000000-0004-0000-0000-00004B020000}"/>
    <hyperlink ref="J1789" r:id="rId494" xr:uid="{00000000-0004-0000-0000-00004C020000}"/>
    <hyperlink ref="J1790" r:id="rId495" xr:uid="{00000000-0004-0000-0000-00004D020000}"/>
    <hyperlink ref="J1791" r:id="rId496" xr:uid="{00000000-0004-0000-0000-00004E020000}"/>
    <hyperlink ref="J1792" r:id="rId497" xr:uid="{00000000-0004-0000-0000-00004F020000}"/>
    <hyperlink ref="J1793" r:id="rId498" xr:uid="{00000000-0004-0000-0000-000050020000}"/>
    <hyperlink ref="J1794" r:id="rId499" xr:uid="{00000000-0004-0000-0000-000051020000}"/>
    <hyperlink ref="J1795" r:id="rId500" xr:uid="{00000000-0004-0000-0000-000052020000}"/>
    <hyperlink ref="J1799" r:id="rId501" xr:uid="{00000000-0004-0000-0000-000053020000}"/>
    <hyperlink ref="J1800" r:id="rId502" xr:uid="{00000000-0004-0000-0000-000054020000}"/>
    <hyperlink ref="J1801" r:id="rId503" xr:uid="{00000000-0004-0000-0000-000055020000}"/>
    <hyperlink ref="J1802" r:id="rId504" xr:uid="{00000000-0004-0000-0000-000056020000}"/>
    <hyperlink ref="J1803" r:id="rId505" xr:uid="{00000000-0004-0000-0000-000057020000}"/>
    <hyperlink ref="J1804" r:id="rId506" xr:uid="{00000000-0004-0000-0000-000058020000}"/>
    <hyperlink ref="J1805" r:id="rId507" xr:uid="{00000000-0004-0000-0000-000059020000}"/>
    <hyperlink ref="J1806" r:id="rId508" xr:uid="{00000000-0004-0000-0000-00005A020000}"/>
    <hyperlink ref="J1808" r:id="rId509" xr:uid="{00000000-0004-0000-0000-00005B020000}"/>
    <hyperlink ref="J1810" r:id="rId510" xr:uid="{00000000-0004-0000-0000-00005C020000}"/>
    <hyperlink ref="J1811" r:id="rId511" xr:uid="{00000000-0004-0000-0000-00005D020000}"/>
    <hyperlink ref="J1812" r:id="rId512" xr:uid="{00000000-0004-0000-0000-00005E020000}"/>
    <hyperlink ref="J1813" r:id="rId513" xr:uid="{00000000-0004-0000-0000-00005F020000}"/>
    <hyperlink ref="J1814" r:id="rId514" xr:uid="{00000000-0004-0000-0000-000060020000}"/>
    <hyperlink ref="J1815" r:id="rId515" xr:uid="{00000000-0004-0000-0000-000061020000}"/>
    <hyperlink ref="J1816" r:id="rId516" xr:uid="{00000000-0004-0000-0000-000062020000}"/>
    <hyperlink ref="J1817" r:id="rId517" xr:uid="{00000000-0004-0000-0000-000063020000}"/>
    <hyperlink ref="J1818" r:id="rId518" xr:uid="{00000000-0004-0000-0000-000064020000}"/>
    <hyperlink ref="J1820" r:id="rId519" xr:uid="{00000000-0004-0000-0000-000065020000}"/>
    <hyperlink ref="J1821" r:id="rId520" xr:uid="{00000000-0004-0000-0000-000066020000}"/>
    <hyperlink ref="J1824" r:id="rId521" xr:uid="{00000000-0004-0000-0000-000067020000}"/>
    <hyperlink ref="J1823" r:id="rId522" xr:uid="{00000000-0004-0000-0000-000068020000}"/>
    <hyperlink ref="J1849" r:id="rId523" xr:uid="{00000000-0004-0000-0000-000069020000}"/>
    <hyperlink ref="J1852" r:id="rId524" xr:uid="{00000000-0004-0000-0000-00006A020000}"/>
    <hyperlink ref="J1860" r:id="rId525" xr:uid="{00000000-0004-0000-0000-00006B020000}"/>
    <hyperlink ref="J1870" r:id="rId526" xr:uid="{00000000-0004-0000-0000-00006C020000}"/>
    <hyperlink ref="J1872" r:id="rId527" xr:uid="{00000000-0004-0000-0000-00006D020000}"/>
    <hyperlink ref="J1873" r:id="rId528" xr:uid="{00000000-0004-0000-0000-00006F020000}"/>
    <hyperlink ref="J1874" r:id="rId529" xr:uid="{00000000-0004-0000-0000-000070020000}"/>
    <hyperlink ref="J1876" r:id="rId530" xr:uid="{00000000-0004-0000-0000-000072020000}"/>
    <hyperlink ref="J1878" r:id="rId531" xr:uid="{00000000-0004-0000-0000-000074020000}"/>
    <hyperlink ref="J1879" r:id="rId532" xr:uid="{00000000-0004-0000-0000-000076020000}"/>
    <hyperlink ref="J1880" r:id="rId533" xr:uid="{00000000-0004-0000-0000-000078020000}"/>
    <hyperlink ref="J1881" r:id="rId534" xr:uid="{00000000-0004-0000-0000-00007A020000}"/>
    <hyperlink ref="J1883" r:id="rId535" xr:uid="{00000000-0004-0000-0000-00007C020000}"/>
    <hyperlink ref="J1885" r:id="rId536" xr:uid="{00000000-0004-0000-0000-00007D020000}"/>
    <hyperlink ref="J1886" r:id="rId537" xr:uid="{00000000-0004-0000-0000-00007F020000}"/>
    <hyperlink ref="J1888" r:id="rId538" xr:uid="{00000000-0004-0000-0000-000080020000}"/>
    <hyperlink ref="J1889" r:id="rId539" xr:uid="{00000000-0004-0000-0000-000081020000}"/>
    <hyperlink ref="J1894" r:id="rId540" xr:uid="{00000000-0004-0000-0000-000082020000}"/>
    <hyperlink ref="J1896" r:id="rId541" xr:uid="{00000000-0004-0000-0000-000083020000}"/>
    <hyperlink ref="J1899" r:id="rId542" xr:uid="{00000000-0004-0000-0000-000084020000}"/>
    <hyperlink ref="J1887" r:id="rId543" xr:uid="{00000000-0004-0000-0000-000085020000}"/>
    <hyperlink ref="J1890" r:id="rId544" xr:uid="{00000000-0004-0000-0000-000086020000}"/>
    <hyperlink ref="J1891" r:id="rId545" xr:uid="{00000000-0004-0000-0000-000087020000}"/>
    <hyperlink ref="J1892" r:id="rId546" xr:uid="{00000000-0004-0000-0000-000088020000}"/>
    <hyperlink ref="J1893" r:id="rId547" xr:uid="{00000000-0004-0000-0000-000089020000}"/>
    <hyperlink ref="J1895" r:id="rId548" xr:uid="{00000000-0004-0000-0000-00008A020000}"/>
    <hyperlink ref="J1897" r:id="rId549" xr:uid="{00000000-0004-0000-0000-00008B020000}"/>
    <hyperlink ref="J1898" r:id="rId550" xr:uid="{00000000-0004-0000-0000-00008C020000}"/>
    <hyperlink ref="J1900" r:id="rId551" xr:uid="{00000000-0004-0000-0000-00008D020000}"/>
    <hyperlink ref="J1901" r:id="rId552" xr:uid="{00000000-0004-0000-0000-00008E020000}"/>
    <hyperlink ref="J1908" r:id="rId553" xr:uid="{00000000-0004-0000-0000-00009F020000}"/>
    <hyperlink ref="J1911" r:id="rId554" display="https://f3formula.ru/" xr:uid="{00000000-0004-0000-0000-0000A0020000}"/>
    <hyperlink ref="J1912" r:id="rId555" display="https://f3formula.ru/" xr:uid="{00000000-0004-0000-0000-0000A1020000}"/>
    <hyperlink ref="J1914" r:id="rId556" display="http://www.familylab-spa.ru/" xr:uid="{00000000-0004-0000-0000-0000A2020000}"/>
    <hyperlink ref="J1915" r:id="rId557" display="https://fsspartak.com/" xr:uid="{00000000-0004-0000-0000-0000A3020000}"/>
    <hyperlink ref="J1916" r:id="rId558" display="https://fsspartak.com/" xr:uid="{00000000-0004-0000-0000-0000A4020000}"/>
    <hyperlink ref="J1922" r:id="rId559" display="http://www.fok_yg_tver@mail.ru" xr:uid="{00000000-0004-0000-0000-0000A5020000}"/>
    <hyperlink ref="J1925" r:id="rId560" xr:uid="{00000000-0004-0000-0000-0000A6020000}"/>
    <hyperlink ref="J1902" r:id="rId561" display="https://sport-tver.ru/" xr:uid="{00000000-0004-0000-0000-0000A7020000}"/>
    <hyperlink ref="J1903" r:id="rId562" display="https://sport-tver.ru/" xr:uid="{00000000-0004-0000-0000-0000A8020000}"/>
    <hyperlink ref="J1904" r:id="rId563" display="https://sport-tver.ru/" xr:uid="{00000000-0004-0000-0000-0000A9020000}"/>
    <hyperlink ref="J1906" r:id="rId564" display="https://younostds.ru/" xr:uid="{00000000-0004-0000-0000-0000AA020000}"/>
    <hyperlink ref="J1931" r:id="rId565" xr:uid="{00000000-0004-0000-0000-0000AB020000}"/>
    <hyperlink ref="J1935" r:id="rId566" xr:uid="{00000000-0004-0000-0000-0000AC020000}"/>
    <hyperlink ref="J1941" r:id="rId567" xr:uid="{00000000-0004-0000-0000-0000AD020000}"/>
    <hyperlink ref="J1942" r:id="rId568" xr:uid="{00000000-0004-0000-0000-0000AE020000}"/>
    <hyperlink ref="J1943" r:id="rId569" xr:uid="{00000000-0004-0000-0000-0000AF020000}"/>
    <hyperlink ref="J1944" r:id="rId570" xr:uid="{00000000-0004-0000-0000-0000B0020000}"/>
    <hyperlink ref="J1945" r:id="rId571" xr:uid="{00000000-0004-0000-0000-0000B1020000}"/>
    <hyperlink ref="J1946" r:id="rId572" xr:uid="{00000000-0004-0000-0000-0000B2020000}"/>
    <hyperlink ref="J1972" r:id="rId573" xr:uid="{00000000-0004-0000-0000-0000B3020000}"/>
    <hyperlink ref="J1974" r:id="rId574" xr:uid="{00000000-0004-0000-0000-0000B4020000}"/>
    <hyperlink ref="J1975" r:id="rId575" xr:uid="{00000000-0004-0000-0000-0000B5020000}"/>
    <hyperlink ref="J1976" r:id="rId576" xr:uid="{00000000-0004-0000-0000-0000B6020000}"/>
    <hyperlink ref="J1978" r:id="rId577" xr:uid="{00000000-0004-0000-0000-0000B7020000}"/>
    <hyperlink ref="J1982" r:id="rId578" xr:uid="{00000000-0004-0000-0000-0000B8020000}"/>
    <hyperlink ref="J1983" r:id="rId579" xr:uid="{00000000-0004-0000-0000-0000B9020000}"/>
    <hyperlink ref="J1984" r:id="rId580" xr:uid="{00000000-0004-0000-0000-0000BA020000}"/>
    <hyperlink ref="J1986" r:id="rId581" xr:uid="{00000000-0004-0000-0000-0000BB020000}"/>
    <hyperlink ref="J1988" r:id="rId582" xr:uid="{00000000-0004-0000-0000-0000BC020000}"/>
    <hyperlink ref="J1990" r:id="rId583" xr:uid="{00000000-0004-0000-0000-0000BD020000}"/>
    <hyperlink ref="J1992" r:id="rId584" xr:uid="{00000000-0004-0000-0000-0000BE020000}"/>
    <hyperlink ref="J1994" r:id="rId585" xr:uid="{00000000-0004-0000-0000-0000BF020000}"/>
    <hyperlink ref="J1996" r:id="rId586" xr:uid="{00000000-0004-0000-0000-0000C0020000}"/>
    <hyperlink ref="J1997" r:id="rId587" xr:uid="{00000000-0004-0000-0000-0000C1020000}"/>
    <hyperlink ref="J1998" r:id="rId588" xr:uid="{00000000-0004-0000-0000-0000C2020000}"/>
    <hyperlink ref="J1999" r:id="rId589" xr:uid="{00000000-0004-0000-0000-0000C3020000}"/>
    <hyperlink ref="J2000" r:id="rId590" xr:uid="{00000000-0004-0000-0000-0000C4020000}"/>
    <hyperlink ref="J2001" r:id="rId591" xr:uid="{00000000-0004-0000-0000-0000C5020000}"/>
    <hyperlink ref="J2002" r:id="rId592" xr:uid="{00000000-0004-0000-0000-0000C6020000}"/>
    <hyperlink ref="J2003" r:id="rId593" xr:uid="{00000000-0004-0000-0000-0000C7020000}"/>
    <hyperlink ref="J2004" r:id="rId594" xr:uid="{00000000-0004-0000-0000-0000C8020000}"/>
    <hyperlink ref="J2005" r:id="rId595" xr:uid="{00000000-0004-0000-0000-0000C9020000}"/>
    <hyperlink ref="J2008" r:id="rId596" xr:uid="{00000000-0004-0000-0000-0000CA020000}"/>
    <hyperlink ref="J2013" r:id="rId597" xr:uid="{00000000-0004-0000-0000-0000CB020000}"/>
    <hyperlink ref="J2017" r:id="rId598" xr:uid="{00000000-0004-0000-0000-0000CC020000}"/>
    <hyperlink ref="J2018" r:id="rId599" xr:uid="{00000000-0004-0000-0000-0000CD020000}"/>
    <hyperlink ref="J2021" r:id="rId600" xr:uid="{00000000-0004-0000-0000-0000CE020000}"/>
    <hyperlink ref="J2023" r:id="rId601" xr:uid="{00000000-0004-0000-0000-0000CF020000}"/>
    <hyperlink ref="J2025" r:id="rId602" xr:uid="{00000000-0004-0000-0000-0000D0020000}"/>
    <hyperlink ref="J2028" r:id="rId603" xr:uid="{00000000-0004-0000-0000-0000D1020000}"/>
    <hyperlink ref="J2029" r:id="rId604" xr:uid="{00000000-0004-0000-0000-0000D2020000}"/>
    <hyperlink ref="J2034" r:id="rId605" xr:uid="{00000000-0004-0000-0000-0000D3020000}"/>
    <hyperlink ref="J2035" r:id="rId606" xr:uid="{00000000-0004-0000-0000-0000D4020000}"/>
    <hyperlink ref="J2036" r:id="rId607" xr:uid="{00000000-0004-0000-0000-0000D5020000}"/>
    <hyperlink ref="J2038" r:id="rId608" xr:uid="{00000000-0004-0000-0000-0000D6020000}"/>
    <hyperlink ref="J2039" r:id="rId609" xr:uid="{00000000-0004-0000-0000-0000D7020000}"/>
    <hyperlink ref="J2040" r:id="rId610" xr:uid="{00000000-0004-0000-0000-0000D8020000}"/>
    <hyperlink ref="J2042" r:id="rId611" xr:uid="{00000000-0004-0000-0000-0000D9020000}"/>
    <hyperlink ref="J2043" r:id="rId612" xr:uid="{00000000-0004-0000-0000-0000DA020000}"/>
    <hyperlink ref="J2044" r:id="rId613" xr:uid="{00000000-0004-0000-0000-0000DB020000}"/>
    <hyperlink ref="J2046" r:id="rId614" xr:uid="{00000000-0004-0000-0000-0000DC020000}"/>
    <hyperlink ref="J2047" r:id="rId615" xr:uid="{00000000-0004-0000-0000-0000DD020000}"/>
    <hyperlink ref="J2048" r:id="rId616" xr:uid="{00000000-0004-0000-0000-0000DE020000}"/>
    <hyperlink ref="J2049" r:id="rId617" xr:uid="{00000000-0004-0000-0000-0000DF020000}"/>
    <hyperlink ref="J2050" r:id="rId618" xr:uid="{00000000-0004-0000-0000-0000E0020000}"/>
    <hyperlink ref="J2051" r:id="rId619" xr:uid="{00000000-0004-0000-0000-0000E1020000}"/>
    <hyperlink ref="J2052" r:id="rId620" xr:uid="{00000000-0004-0000-0000-0000E2020000}"/>
    <hyperlink ref="J2053" r:id="rId621" xr:uid="{00000000-0004-0000-0000-0000E3020000}"/>
    <hyperlink ref="J2054" r:id="rId622" xr:uid="{00000000-0004-0000-0000-0000E4020000}"/>
    <hyperlink ref="J2055" r:id="rId623" xr:uid="{00000000-0004-0000-0000-0000E5020000}"/>
    <hyperlink ref="J2056" r:id="rId624" xr:uid="{00000000-0004-0000-0000-0000E6020000}"/>
    <hyperlink ref="J2073" r:id="rId625" xr:uid="{00000000-0004-0000-0000-0000E7020000}"/>
    <hyperlink ref="J2074" r:id="rId626" xr:uid="{00000000-0004-0000-0000-0000E8020000}"/>
    <hyperlink ref="J2076" r:id="rId627" xr:uid="{00000000-0004-0000-0000-0000E9020000}"/>
    <hyperlink ref="J2077" r:id="rId628" xr:uid="{00000000-0004-0000-0000-0000EA020000}"/>
    <hyperlink ref="J2078" r:id="rId629" xr:uid="{00000000-0004-0000-0000-0000EB020000}"/>
    <hyperlink ref="J2080" r:id="rId630" xr:uid="{00000000-0004-0000-0000-0000EC020000}"/>
    <hyperlink ref="J2081" r:id="rId631" xr:uid="{00000000-0004-0000-0000-0000ED020000}"/>
    <hyperlink ref="J2082" r:id="rId632" xr:uid="{00000000-0004-0000-0000-0000EE020000}"/>
    <hyperlink ref="J2083" r:id="rId633" xr:uid="{00000000-0004-0000-0000-0000EF020000}"/>
    <hyperlink ref="J2084" r:id="rId634" xr:uid="{00000000-0004-0000-0000-0000F0020000}"/>
    <hyperlink ref="J2085" r:id="rId635" xr:uid="{00000000-0004-0000-0000-0000F1020000}"/>
    <hyperlink ref="J2087" r:id="rId636" xr:uid="{00000000-0004-0000-0000-0000F2020000}"/>
    <hyperlink ref="J2088" r:id="rId637" xr:uid="{00000000-0004-0000-0000-0000F3020000}"/>
    <hyperlink ref="J2089" r:id="rId638" xr:uid="{00000000-0004-0000-0000-0000F4020000}"/>
    <hyperlink ref="J2090" r:id="rId639" xr:uid="{00000000-0004-0000-0000-0000F5020000}"/>
    <hyperlink ref="J2091" r:id="rId640" xr:uid="{00000000-0004-0000-0000-0000F6020000}"/>
    <hyperlink ref="J2092" r:id="rId641" xr:uid="{00000000-0004-0000-0000-0000F7020000}"/>
    <hyperlink ref="J2093" r:id="rId642" xr:uid="{00000000-0004-0000-0000-0000F8020000}"/>
    <hyperlink ref="J2094" r:id="rId643" xr:uid="{00000000-0004-0000-0000-0000F9020000}"/>
    <hyperlink ref="J2095" r:id="rId644" xr:uid="{00000000-0004-0000-0000-0000FA020000}"/>
    <hyperlink ref="J2096" r:id="rId645" xr:uid="{00000000-0004-0000-0000-0000FB020000}"/>
    <hyperlink ref="J2098" r:id="rId646" xr:uid="{00000000-0004-0000-0000-0000FC020000}"/>
    <hyperlink ref="J2099" r:id="rId647" xr:uid="{00000000-0004-0000-0000-0000FD020000}"/>
    <hyperlink ref="J2103" r:id="rId648" xr:uid="{00000000-0004-0000-0000-0000FE020000}"/>
    <hyperlink ref="J2111" r:id="rId649" xr:uid="{00000000-0004-0000-0000-0000FF020000}"/>
    <hyperlink ref="J2118" r:id="rId650" xr:uid="{00000000-0004-0000-0000-000000030000}"/>
    <hyperlink ref="J2119" r:id="rId651" xr:uid="{00000000-0004-0000-0000-000001030000}"/>
    <hyperlink ref="J2120" r:id="rId652" xr:uid="{00000000-0004-0000-0000-000002030000}"/>
    <hyperlink ref="J2122" r:id="rId653" xr:uid="{00000000-0004-0000-0000-000003030000}"/>
    <hyperlink ref="J2123" r:id="rId654" xr:uid="{00000000-0004-0000-0000-000004030000}"/>
    <hyperlink ref="J2124" r:id="rId655" xr:uid="{00000000-0004-0000-0000-000005030000}"/>
    <hyperlink ref="J2125" r:id="rId656" xr:uid="{00000000-0004-0000-0000-000006030000}"/>
    <hyperlink ref="J2126" r:id="rId657" xr:uid="{00000000-0004-0000-0000-000007030000}"/>
    <hyperlink ref="J2128" r:id="rId658" xr:uid="{00000000-0004-0000-0000-000008030000}"/>
    <hyperlink ref="J2129" r:id="rId659" xr:uid="{00000000-0004-0000-0000-000009030000}"/>
    <hyperlink ref="J2130" r:id="rId660" xr:uid="{00000000-0004-0000-0000-00000A030000}"/>
    <hyperlink ref="J2131" r:id="rId661" xr:uid="{00000000-0004-0000-0000-00000B030000}"/>
    <hyperlink ref="J2132" r:id="rId662" xr:uid="{00000000-0004-0000-0000-00000C030000}"/>
    <hyperlink ref="J2168" r:id="rId663" xr:uid="{00000000-0004-0000-0000-00001E030000}"/>
    <hyperlink ref="J2169" r:id="rId664" xr:uid="{00000000-0004-0000-0000-00001F030000}"/>
    <hyperlink ref="J2170" r:id="rId665" xr:uid="{00000000-0004-0000-0000-000020030000}"/>
    <hyperlink ref="J2172" r:id="rId666" xr:uid="{00000000-0004-0000-0000-000021030000}"/>
    <hyperlink ref="J2174" r:id="rId667" xr:uid="{00000000-0004-0000-0000-000022030000}"/>
    <hyperlink ref="J2175" r:id="rId668" xr:uid="{00000000-0004-0000-0000-000023030000}"/>
    <hyperlink ref="J2176" r:id="rId669" xr:uid="{00000000-0004-0000-0000-000024030000}"/>
    <hyperlink ref="J2177" r:id="rId670" xr:uid="{00000000-0004-0000-0000-000025030000}"/>
    <hyperlink ref="J2178" r:id="rId671" xr:uid="{00000000-0004-0000-0000-000026030000}"/>
    <hyperlink ref="J2180" r:id="rId672" xr:uid="{00000000-0004-0000-0000-000027030000}"/>
    <hyperlink ref="J2181" r:id="rId673" xr:uid="{00000000-0004-0000-0000-000028030000}"/>
    <hyperlink ref="J2183" r:id="rId674" xr:uid="{00000000-0004-0000-0000-000029030000}"/>
    <hyperlink ref="J2184" r:id="rId675" xr:uid="{00000000-0004-0000-0000-00002A030000}"/>
    <hyperlink ref="J2186" r:id="rId676" xr:uid="{00000000-0004-0000-0000-00002B030000}"/>
    <hyperlink ref="J2188" r:id="rId677" xr:uid="{00000000-0004-0000-0000-00002C030000}"/>
    <hyperlink ref="J2191" r:id="rId678" xr:uid="{00000000-0004-0000-0000-00002D030000}"/>
    <hyperlink ref="J2192" r:id="rId679" xr:uid="{00000000-0004-0000-0000-00002E030000}"/>
    <hyperlink ref="J2193" r:id="rId680" xr:uid="{00000000-0004-0000-0000-00002F030000}"/>
    <hyperlink ref="J2194" r:id="rId681" xr:uid="{00000000-0004-0000-0000-000030030000}"/>
    <hyperlink ref="J2195" r:id="rId682" xr:uid="{00000000-0004-0000-0000-000031030000}"/>
    <hyperlink ref="J2196" r:id="rId683" xr:uid="{00000000-0004-0000-0000-000032030000}"/>
    <hyperlink ref="J2197" r:id="rId684" xr:uid="{00000000-0004-0000-0000-000033030000}"/>
    <hyperlink ref="J2198" r:id="rId685" xr:uid="{00000000-0004-0000-0000-000034030000}"/>
    <hyperlink ref="J2199" r:id="rId686" xr:uid="{00000000-0004-0000-0000-000035030000}"/>
    <hyperlink ref="J2200" r:id="rId687" xr:uid="{00000000-0004-0000-0000-000036030000}"/>
    <hyperlink ref="J2201" r:id="rId688" xr:uid="{00000000-0004-0000-0000-000037030000}"/>
    <hyperlink ref="J2202" r:id="rId689" xr:uid="{00000000-0004-0000-0000-000038030000}"/>
    <hyperlink ref="J2203" r:id="rId690" xr:uid="{00000000-0004-0000-0000-000039030000}"/>
    <hyperlink ref="J2205" r:id="rId691" xr:uid="{00000000-0004-0000-0000-00003A030000}"/>
    <hyperlink ref="J2207" r:id="rId692" xr:uid="{00000000-0004-0000-0000-00003B030000}"/>
    <hyperlink ref="J2209" r:id="rId693" xr:uid="{00000000-0004-0000-0000-00003C030000}"/>
    <hyperlink ref="J2213" r:id="rId694" xr:uid="{00000000-0004-0000-0000-00003D030000}"/>
    <hyperlink ref="J2215" r:id="rId695" xr:uid="{00000000-0004-0000-0000-00003E030000}"/>
    <hyperlink ref="J2216" r:id="rId696" xr:uid="{00000000-0004-0000-0000-00003F030000}"/>
    <hyperlink ref="J2219" r:id="rId697" xr:uid="{00000000-0004-0000-0000-000040030000}"/>
    <hyperlink ref="J2220" r:id="rId698" xr:uid="{00000000-0004-0000-0000-000041030000}"/>
    <hyperlink ref="J2221" r:id="rId699" xr:uid="{00000000-0004-0000-0000-000042030000}"/>
    <hyperlink ref="J2222" r:id="rId700" xr:uid="{00000000-0004-0000-0000-000043030000}"/>
    <hyperlink ref="J2223" r:id="rId701" xr:uid="{00000000-0004-0000-0000-000044030000}"/>
    <hyperlink ref="J2224" r:id="rId702" xr:uid="{00000000-0004-0000-0000-000045030000}"/>
    <hyperlink ref="J2225" r:id="rId703" xr:uid="{00000000-0004-0000-0000-000046030000}"/>
    <hyperlink ref="J2226" r:id="rId704" xr:uid="{00000000-0004-0000-0000-000047030000}"/>
    <hyperlink ref="J2227" r:id="rId705" xr:uid="{00000000-0004-0000-0000-000048030000}"/>
    <hyperlink ref="J2228" r:id="rId706" xr:uid="{00000000-0004-0000-0000-000049030000}"/>
    <hyperlink ref="J2229" r:id="rId707" xr:uid="{00000000-0004-0000-0000-00004A030000}"/>
    <hyperlink ref="J2230" r:id="rId708" xr:uid="{00000000-0004-0000-0000-00004B030000}"/>
    <hyperlink ref="J2231" r:id="rId709" xr:uid="{00000000-0004-0000-0000-00004C030000}"/>
    <hyperlink ref="J2232" r:id="rId710" xr:uid="{00000000-0004-0000-0000-00004D030000}"/>
    <hyperlink ref="J2234" r:id="rId711" xr:uid="{00000000-0004-0000-0000-00004E030000}"/>
    <hyperlink ref="J2235" r:id="rId712" xr:uid="{00000000-0004-0000-0000-00004F030000}"/>
    <hyperlink ref="J2236" r:id="rId713" xr:uid="{00000000-0004-0000-0000-000050030000}"/>
    <hyperlink ref="J2238" r:id="rId714" xr:uid="{00000000-0004-0000-0000-000051030000}"/>
    <hyperlink ref="J2240" r:id="rId715" xr:uid="{00000000-0004-0000-0000-000052030000}"/>
    <hyperlink ref="J2248" r:id="rId716" xr:uid="{00000000-0004-0000-0000-000055030000}"/>
    <hyperlink ref="J2249" r:id="rId717" xr:uid="{00000000-0004-0000-0000-000056030000}"/>
    <hyperlink ref="J2252" r:id="rId718" xr:uid="{00000000-0004-0000-0000-000057030000}"/>
    <hyperlink ref="J2260" r:id="rId719" xr:uid="{00000000-0004-0000-0000-000058030000}"/>
    <hyperlink ref="J2241" r:id="rId720" xr:uid="{00000000-0004-0000-0000-000059030000}"/>
    <hyperlink ref="J2244" r:id="rId721" display="https://vk.com/away.php?to=http%3A%2F%2Fmodun.ru%2F&amp;cc_key=" xr:uid="{00000000-0004-0000-0000-00005A030000}"/>
    <hyperlink ref="J2325" r:id="rId722" xr:uid="{00000000-0004-0000-0000-00005B030000}"/>
    <hyperlink ref="J2326" r:id="rId723" xr:uid="{00000000-0004-0000-0000-00005C030000}"/>
    <hyperlink ref="J2328" r:id="rId724" xr:uid="{00000000-0004-0000-0000-00005D030000}"/>
    <hyperlink ref="J2335" r:id="rId725" xr:uid="{00000000-0004-0000-0000-00005E030000}"/>
    <hyperlink ref="J2338" r:id="rId726" xr:uid="{00000000-0004-0000-0000-00005F030000}"/>
    <hyperlink ref="J2340" r:id="rId727" display="fprs-yar@mail.ru" xr:uid="{00000000-0004-0000-0000-000060030000}"/>
    <hyperlink ref="J1493" r:id="rId728" xr:uid="{00000000-0004-0000-0000-000061030000}"/>
    <hyperlink ref="J440" r:id="rId729" display="www.atletika39.ru" xr:uid="{00000000-0004-0000-0000-000062030000}"/>
    <hyperlink ref="J443" r:id="rId730" display="https://avtotor-arena.ru" xr:uid="{00000000-0004-0000-0000-000063030000}"/>
    <hyperlink ref="J42" r:id="rId731" xr:uid="{00000000-0004-0000-0000-000064030000}"/>
    <hyperlink ref="J551" r:id="rId732" xr:uid="{00000000-0004-0000-0000-000065030000}"/>
    <hyperlink ref="J2211" r:id="rId733" xr:uid="{00000000-0004-0000-0000-000066030000}"/>
    <hyperlink ref="J2210" r:id="rId734" xr:uid="{00000000-0004-0000-0000-000067030000}"/>
    <hyperlink ref="J64" r:id="rId735" xr:uid="{00000000-0004-0000-0000-000068030000}"/>
    <hyperlink ref="J68" r:id="rId736" display="http://www.zarya-kaspiya.ru/" xr:uid="{00000000-0004-0000-0000-000069030000}"/>
    <hyperlink ref="J67" r:id="rId737" display="https://kaspiy-ast.ru/" xr:uid="{00000000-0004-0000-0000-00006A030000}"/>
    <hyperlink ref="J70" r:id="rId738" display="https://volgar-fc.ru/" xr:uid="{00000000-0004-0000-0000-00006B030000}"/>
    <hyperlink ref="J63" r:id="rId739" xr:uid="{00000000-0004-0000-0000-00006C030000}"/>
    <hyperlink ref="J2133" r:id="rId740" xr:uid="{00000000-0004-0000-0000-00006D030000}"/>
    <hyperlink ref="J2134" r:id="rId741" xr:uid="{00000000-0004-0000-0000-00006E030000}"/>
    <hyperlink ref="J2135" r:id="rId742" xr:uid="{00000000-0004-0000-0000-00006F030000}"/>
    <hyperlink ref="J2136" r:id="rId743" xr:uid="{00000000-0004-0000-0000-000070030000}"/>
    <hyperlink ref="J2137" r:id="rId744" xr:uid="{00000000-0004-0000-0000-000071030000}"/>
    <hyperlink ref="J2138" r:id="rId745" xr:uid="{00000000-0004-0000-0000-000072030000}"/>
    <hyperlink ref="J2140" r:id="rId746" xr:uid="{00000000-0004-0000-0000-000073030000}"/>
    <hyperlink ref="J2141" r:id="rId747" xr:uid="{00000000-0004-0000-0000-000074030000}"/>
    <hyperlink ref="J2142" r:id="rId748" xr:uid="{00000000-0004-0000-0000-000075030000}"/>
    <hyperlink ref="J2143" r:id="rId749" xr:uid="{00000000-0004-0000-0000-000076030000}"/>
    <hyperlink ref="J2144" r:id="rId750" xr:uid="{00000000-0004-0000-0000-000077030000}"/>
    <hyperlink ref="J2145" r:id="rId751" xr:uid="{00000000-0004-0000-0000-000078030000}"/>
    <hyperlink ref="J73" r:id="rId752" xr:uid="{00000000-0004-0000-0000-000079030000}"/>
    <hyperlink ref="J75" r:id="rId753" xr:uid="{00000000-0004-0000-0000-00007A030000}"/>
    <hyperlink ref="J341" r:id="rId754" display="http://www.shtorm35.ru" xr:uid="{00000000-0004-0000-0000-00007B030000}"/>
    <hyperlink ref="J84" r:id="rId755" xr:uid="{00000000-0004-0000-0000-00007C030000}"/>
    <hyperlink ref="J81" r:id="rId756" xr:uid="{00000000-0004-0000-0000-00007D030000}"/>
    <hyperlink ref="J106" r:id="rId757" xr:uid="{00000000-0004-0000-0000-00007E030000}"/>
    <hyperlink ref="J124" r:id="rId758" xr:uid="{00000000-0004-0000-0000-00007F030000}"/>
    <hyperlink ref="J135" r:id="rId759" xr:uid="{00000000-0004-0000-0000-000080030000}"/>
    <hyperlink ref="J109" r:id="rId760" xr:uid="{00000000-0004-0000-0000-000081030000}"/>
    <hyperlink ref="J157" r:id="rId761" xr:uid="{00000000-0004-0000-0000-000082030000}"/>
    <hyperlink ref="J122" r:id="rId762" xr:uid="{00000000-0004-0000-0000-000083030000}"/>
    <hyperlink ref="J171" r:id="rId763" xr:uid="{00000000-0004-0000-0000-000084030000}"/>
    <hyperlink ref="J125" r:id="rId764" xr:uid="{00000000-0004-0000-0000-000085030000}"/>
    <hyperlink ref="J88" r:id="rId765" xr:uid="{00000000-0004-0000-0000-000086030000}"/>
    <hyperlink ref="J159" r:id="rId766" xr:uid="{00000000-0004-0000-0000-000087030000}"/>
    <hyperlink ref="J149" r:id="rId767" xr:uid="{00000000-0004-0000-0000-000088030000}"/>
    <hyperlink ref="J170" r:id="rId768" xr:uid="{00000000-0004-0000-0000-000089030000}"/>
    <hyperlink ref="J114" r:id="rId769" xr:uid="{00000000-0004-0000-0000-00008A030000}"/>
    <hyperlink ref="J162" r:id="rId770" xr:uid="{00000000-0004-0000-0000-00008B030000}"/>
    <hyperlink ref="J169" r:id="rId771" xr:uid="{00000000-0004-0000-0000-00008C030000}"/>
    <hyperlink ref="J79" r:id="rId772" xr:uid="{00000000-0004-0000-0000-00008D030000}"/>
    <hyperlink ref="J172" r:id="rId773" xr:uid="{00000000-0004-0000-0000-00008E030000}"/>
    <hyperlink ref="J144" r:id="rId774" xr:uid="{00000000-0004-0000-0000-00008F030000}"/>
    <hyperlink ref="J173" r:id="rId775" xr:uid="{00000000-0004-0000-0000-000090030000}"/>
    <hyperlink ref="J178" r:id="rId776" xr:uid="{00000000-0004-0000-0000-000091030000}"/>
    <hyperlink ref="J134" r:id="rId777" xr:uid="{00000000-0004-0000-0000-000092030000}"/>
    <hyperlink ref="J92" r:id="rId778" xr:uid="{00000000-0004-0000-0000-000093030000}"/>
    <hyperlink ref="J158" r:id="rId779" xr:uid="{00000000-0004-0000-0000-000094030000}"/>
    <hyperlink ref="J129" r:id="rId780" xr:uid="{00000000-0004-0000-0000-000095030000}"/>
    <hyperlink ref="J145" r:id="rId781" xr:uid="{00000000-0004-0000-0000-000096030000}"/>
    <hyperlink ref="J137" r:id="rId782" xr:uid="{00000000-0004-0000-0000-000097030000}"/>
    <hyperlink ref="J168" r:id="rId783" xr:uid="{00000000-0004-0000-0000-000098030000}"/>
    <hyperlink ref="J87" r:id="rId784" xr:uid="{00000000-0004-0000-0000-000099030000}"/>
    <hyperlink ref="J127" r:id="rId785" xr:uid="{00000000-0004-0000-0000-00009A030000}"/>
    <hyperlink ref="J99" r:id="rId786" xr:uid="{00000000-0004-0000-0000-00009B030000}"/>
    <hyperlink ref="J160" r:id="rId787" xr:uid="{00000000-0004-0000-0000-00009C030000}"/>
    <hyperlink ref="J141" r:id="rId788" xr:uid="{00000000-0004-0000-0000-00009D030000}"/>
    <hyperlink ref="J142" r:id="rId789" xr:uid="{00000000-0004-0000-0000-00009E030000}"/>
    <hyperlink ref="J152" r:id="rId790" xr:uid="{00000000-0004-0000-0000-00009F030000}"/>
    <hyperlink ref="J187" r:id="rId791" xr:uid="{00000000-0004-0000-0000-0000A0030000}"/>
    <hyperlink ref="J139" r:id="rId792" xr:uid="{00000000-0004-0000-0000-0000A1030000}"/>
    <hyperlink ref="J183" r:id="rId793" xr:uid="{00000000-0004-0000-0000-0000A2030000}"/>
    <hyperlink ref="J140" r:id="rId794" xr:uid="{00000000-0004-0000-0000-0000A3030000}"/>
    <hyperlink ref="J197" r:id="rId795" xr:uid="{00000000-0004-0000-0000-0000A4030000}"/>
    <hyperlink ref="J194" r:id="rId796" xr:uid="{00000000-0004-0000-0000-0000A5030000}"/>
    <hyperlink ref="J204" r:id="rId797" xr:uid="{00000000-0004-0000-0000-0000A6030000}"/>
    <hyperlink ref="J154" r:id="rId798" xr:uid="{00000000-0004-0000-0000-0000A7030000}"/>
    <hyperlink ref="J104" r:id="rId799" xr:uid="{00000000-0004-0000-0000-0000A8030000}"/>
    <hyperlink ref="J174" r:id="rId800" xr:uid="{00000000-0004-0000-0000-0000A9030000}"/>
    <hyperlink ref="J199" r:id="rId801" xr:uid="{00000000-0004-0000-0000-0000AA030000}"/>
    <hyperlink ref="J78" r:id="rId802" xr:uid="{00000000-0004-0000-0000-0000AB030000}"/>
    <hyperlink ref="J116" r:id="rId803" xr:uid="{00000000-0004-0000-0000-0000AC030000}"/>
    <hyperlink ref="J98" r:id="rId804" xr:uid="{00000000-0004-0000-0000-0000AD030000}"/>
    <hyperlink ref="J198" r:id="rId805" xr:uid="{00000000-0004-0000-0000-0000AE030000}"/>
    <hyperlink ref="J103" r:id="rId806" xr:uid="{00000000-0004-0000-0000-0000AF030000}"/>
    <hyperlink ref="J101" r:id="rId807" xr:uid="{00000000-0004-0000-0000-0000B0030000}"/>
    <hyperlink ref="J176" r:id="rId808" xr:uid="{00000000-0004-0000-0000-0000B1030000}"/>
    <hyperlink ref="J89" r:id="rId809" xr:uid="{00000000-0004-0000-0000-0000B2030000}"/>
    <hyperlink ref="J86" r:id="rId810" xr:uid="{00000000-0004-0000-0000-0000B3030000}"/>
    <hyperlink ref="J85" r:id="rId811" xr:uid="{00000000-0004-0000-0000-0000B4030000}"/>
    <hyperlink ref="J108" r:id="rId812" xr:uid="{00000000-0004-0000-0000-0000B5030000}"/>
    <hyperlink ref="J117" r:id="rId813" xr:uid="{00000000-0004-0000-0000-0000B6030000}"/>
    <hyperlink ref="J95" r:id="rId814" xr:uid="{00000000-0004-0000-0000-0000B7030000}"/>
    <hyperlink ref="J166" r:id="rId815" xr:uid="{00000000-0004-0000-0000-0000B8030000}"/>
    <hyperlink ref="J133" r:id="rId816" xr:uid="{00000000-0004-0000-0000-0000B9030000}"/>
    <hyperlink ref="J184" r:id="rId817" xr:uid="{00000000-0004-0000-0000-0000BA030000}"/>
    <hyperlink ref="J1262" r:id="rId818" xr:uid="{00000000-0004-0000-0000-0000BE030000}"/>
    <hyperlink ref="J1207" r:id="rId819" xr:uid="{00000000-0004-0000-0000-0000BF030000}"/>
    <hyperlink ref="J1201" r:id="rId820" xr:uid="{00000000-0004-0000-0000-0000C0030000}"/>
    <hyperlink ref="J1206" r:id="rId821" xr:uid="{00000000-0004-0000-0000-0000C1030000}"/>
    <hyperlink ref="J1204" r:id="rId822" xr:uid="{00000000-0004-0000-0000-0000C2030000}"/>
    <hyperlink ref="J1195" r:id="rId823" xr:uid="{00000000-0004-0000-0000-0000C3030000}"/>
    <hyperlink ref="J1211" r:id="rId824" xr:uid="{00000000-0004-0000-0000-0000C4030000}"/>
    <hyperlink ref="J1210" r:id="rId825" xr:uid="{00000000-0004-0000-0000-0000C5030000}"/>
    <hyperlink ref="J1212" r:id="rId826" xr:uid="{00000000-0004-0000-0000-0000C6030000}"/>
    <hyperlink ref="J1226" r:id="rId827" xr:uid="{00000000-0004-0000-0000-0000C7030000}"/>
    <hyperlink ref="J1224" r:id="rId828" xr:uid="{00000000-0004-0000-0000-0000C8030000}"/>
    <hyperlink ref="J1220" r:id="rId829" xr:uid="{00000000-0004-0000-0000-0000C9030000}"/>
    <hyperlink ref="J1217" r:id="rId830" xr:uid="{00000000-0004-0000-0000-0000CA030000}"/>
    <hyperlink ref="J1215" r:id="rId831" xr:uid="{00000000-0004-0000-0000-0000CB030000}"/>
    <hyperlink ref="J1227" r:id="rId832" xr:uid="{00000000-0004-0000-0000-0000CC030000}"/>
    <hyperlink ref="J1257" r:id="rId833" xr:uid="{00000000-0004-0000-0000-0000CD030000}"/>
    <hyperlink ref="J1256" r:id="rId834" xr:uid="{00000000-0004-0000-0000-0000CE030000}"/>
    <hyperlink ref="J1250" r:id="rId835" xr:uid="{00000000-0004-0000-0000-0000CF030000}"/>
    <hyperlink ref="J1228" r:id="rId836" xr:uid="{00000000-0004-0000-0000-0000D0030000}"/>
    <hyperlink ref="J1229" r:id="rId837" xr:uid="{00000000-0004-0000-0000-0000D1030000}"/>
    <hyperlink ref="J1230" r:id="rId838" xr:uid="{00000000-0004-0000-0000-0000D2030000}"/>
    <hyperlink ref="J1238" r:id="rId839" xr:uid="{00000000-0004-0000-0000-0000D3030000}"/>
    <hyperlink ref="J1249" r:id="rId840" xr:uid="{00000000-0004-0000-0000-0000D4030000}"/>
    <hyperlink ref="J1252" r:id="rId841" xr:uid="{00000000-0004-0000-0000-0000D5030000}"/>
    <hyperlink ref="J1253" r:id="rId842" xr:uid="{00000000-0004-0000-0000-0000D6030000}"/>
    <hyperlink ref="J1235" r:id="rId843" xr:uid="{00000000-0004-0000-0000-0000D7030000}"/>
    <hyperlink ref="J1240" r:id="rId844" xr:uid="{00000000-0004-0000-0000-0000D8030000}"/>
    <hyperlink ref="J1245" r:id="rId845" xr:uid="{00000000-0004-0000-0000-0000D9030000}"/>
  </hyperlinks>
  <pageMargins left="0" right="0" top="0" bottom="0" header="0" footer="0"/>
  <pageSetup orientation="landscape" verticalDpi="0" r:id="rId84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2025-07-08T05:34:46Z</dcterms:modified>
</cp:coreProperties>
</file>