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7895" windowHeight="10935"/>
  </bookViews>
  <sheets>
    <sheet name="1" sheetId="1" r:id="rId1"/>
    <sheet name="2" sheetId="2" r:id="rId2"/>
    <sheet name="3" sheetId="3" r:id="rId3"/>
    <sheet name="4 ЮЛ" sheetId="4" r:id="rId4"/>
    <sheet name="4 ИП" sheetId="5" r:id="rId5"/>
  </sheets>
  <calcPr calcId="0"/>
</workbook>
</file>

<file path=xl/sharedStrings.xml><?xml version="1.0" encoding="utf-8"?>
<sst xmlns="http://schemas.openxmlformats.org/spreadsheetml/2006/main" count="5291" uniqueCount="1819">
  <si>
    <t>00537195</t>
  </si>
  <si>
    <t>1027500648438</t>
  </si>
  <si>
    <t>ГБУ "НЕРЧИНСКАЯ СББЖ"</t>
  </si>
  <si>
    <t>76228501000</t>
  </si>
  <si>
    <t>76628101001</t>
  </si>
  <si>
    <t>00537208</t>
  </si>
  <si>
    <t>1027500647679</t>
  </si>
  <si>
    <t>ГПОУ "НАТ"</t>
  </si>
  <si>
    <t>01692879</t>
  </si>
  <si>
    <t>1027500648779</t>
  </si>
  <si>
    <t>АДМИНИСТРАЦИЯ НЕРЧИНСКОГО РАЙОНА</t>
  </si>
  <si>
    <t>01950962</t>
  </si>
  <si>
    <t>1027500647822</t>
  </si>
  <si>
    <t>ГУЗ "НЕРЧИНСКАЯ ЦРБ"</t>
  </si>
  <si>
    <t>02118987</t>
  </si>
  <si>
    <t>1027500648780</t>
  </si>
  <si>
    <t>УПРАВЛЕНИЕ ОБРАЗОВАНИЯ</t>
  </si>
  <si>
    <t>02298133</t>
  </si>
  <si>
    <t>1027500648911</t>
  </si>
  <si>
    <t>КОМИТЕТ ПО ФИНАНСАМ</t>
  </si>
  <si>
    <t>02461064</t>
  </si>
  <si>
    <t>1027500648284</t>
  </si>
  <si>
    <t>МАУ "РЕДАКЦИЯ ГАЗЕТЫ "НЕРЧИНСКАЯ ЗВЕЗДА"</t>
  </si>
  <si>
    <t>58</t>
  </si>
  <si>
    <t>02533551</t>
  </si>
  <si>
    <t>1027500647570</t>
  </si>
  <si>
    <t>ФКП ОБРАЗОВАТЕЛЬНОЕ УЧРЕЖДЕНИЕ № 313</t>
  </si>
  <si>
    <t>02852842</t>
  </si>
  <si>
    <t/>
  </si>
  <si>
    <t>НЕРЧИНСКИЙ РАЙОННЫЙ СУД</t>
  </si>
  <si>
    <t>04647968</t>
  </si>
  <si>
    <t>1027500649054</t>
  </si>
  <si>
    <t>ПОУ "НЕРЧИНСКАЯ АШ ДОСААФ РОССИИ"</t>
  </si>
  <si>
    <t>05241671</t>
  </si>
  <si>
    <t>1027500649131</t>
  </si>
  <si>
    <t>ОАО "ДОРОЖНИК"</t>
  </si>
  <si>
    <t>06938670</t>
  </si>
  <si>
    <t>1177500000160</t>
  </si>
  <si>
    <t>АНО "ГЕДЕОН"</t>
  </si>
  <si>
    <t>08559965</t>
  </si>
  <si>
    <t>1027500649197</t>
  </si>
  <si>
    <t>ФКУ ИК-11 УФСИН РОССИИ ПО ЗАБАЙКАЛЬСКОМУ КРАЮ</t>
  </si>
  <si>
    <t>08659247</t>
  </si>
  <si>
    <t>1027500647624</t>
  </si>
  <si>
    <t>ОМВД РОССИИ ПО НЕРЧИНСКОМУ РАЙОНУ</t>
  </si>
  <si>
    <t>08829531</t>
  </si>
  <si>
    <t>1027500649087</t>
  </si>
  <si>
    <t>ФКУ ИК-1 УФСИН РОССИИ ПО ЗАБАЙКАЛЬСКОМУ КРАЮ</t>
  </si>
  <si>
    <t>12623255</t>
  </si>
  <si>
    <t>1147513000029</t>
  </si>
  <si>
    <t>МКУ КОНТРОЛЬНО-СЧЕТНАЯ ПАЛАТА МР "НЕРЧИНСКИЙ РАЙОН"</t>
  </si>
  <si>
    <t>12623539</t>
  </si>
  <si>
    <t>КФХ "ПАСЛЕН"</t>
  </si>
  <si>
    <t>12624697</t>
  </si>
  <si>
    <t>1027500648460</t>
  </si>
  <si>
    <t>МУП АПТЕКА № 26</t>
  </si>
  <si>
    <t>12624740</t>
  </si>
  <si>
    <t>1147513000030</t>
  </si>
  <si>
    <t>МБДОУ ДЕТСКИЙ САД № 8 Г. НЕРЧИНСК</t>
  </si>
  <si>
    <t>12625024</t>
  </si>
  <si>
    <t>1147513000062</t>
  </si>
  <si>
    <t>ООО "ГАЛАКТИКА"</t>
  </si>
  <si>
    <t>12628488</t>
  </si>
  <si>
    <t>1127513000284</t>
  </si>
  <si>
    <t>ООО ТД "ЭКВАТОР"</t>
  </si>
  <si>
    <t>12629849</t>
  </si>
  <si>
    <t>1147500000174</t>
  </si>
  <si>
    <t>ПРИХОД ХРАМА ИКОНЫ БОЖИЕЙ МАТЕРИ ЗНАМЕНИЕ С ЗНАМЕНКА</t>
  </si>
  <si>
    <t>76228000016</t>
  </si>
  <si>
    <t>76628425101</t>
  </si>
  <si>
    <t>12629884</t>
  </si>
  <si>
    <t>1147500000196</t>
  </si>
  <si>
    <t>ПРИХОД ХРАМА РОЖДЕСТВА ИОАННА ПРЕДТЕЧИ С ЗЮЛЬЗЯ</t>
  </si>
  <si>
    <t>76228000020</t>
  </si>
  <si>
    <t>76628430101</t>
  </si>
  <si>
    <t>12632797</t>
  </si>
  <si>
    <t>1147500000350</t>
  </si>
  <si>
    <t>ЧПОУ УЦ АВТОШКОЛА "СТАРТ"</t>
  </si>
  <si>
    <t>12637292</t>
  </si>
  <si>
    <t>1147513000150</t>
  </si>
  <si>
    <t>ООО "ОЛЕКАН</t>
  </si>
  <si>
    <t>76228000027</t>
  </si>
  <si>
    <t>76628460101</t>
  </si>
  <si>
    <t>12638311</t>
  </si>
  <si>
    <t>1147513000172</t>
  </si>
  <si>
    <t>СППК "КЛЮЧЕВОЙ"</t>
  </si>
  <si>
    <t>12638854</t>
  </si>
  <si>
    <t>1147513000194</t>
  </si>
  <si>
    <t>МКУ "ЦБ УЧРЕЖДЕНИЙ ОБРАЗОВАНИЯ МР "НЕРЧИНСКИЙ РАЙОН" ЗАБАЙКАЛЬСКОГО КРАЯ</t>
  </si>
  <si>
    <t>12648249</t>
  </si>
  <si>
    <t>МИРОВОЙ СУДЬЯ СУДЕБНОГО УЧАСТКА N 21 НЕРЧИНСКОГО Р-НА</t>
  </si>
  <si>
    <t>12648255</t>
  </si>
  <si>
    <t>МИРОВОЙ СУДЬЯ СУДЕБНОГО УЧАСТКА N 56 НЕРЧИНСКОГО Р-НА</t>
  </si>
  <si>
    <t>12648539</t>
  </si>
  <si>
    <t>1157536000401</t>
  </si>
  <si>
    <t>ООО "ЗАБАЙКАЛЬСКИЙ ЭЛЕВАТОР"</t>
  </si>
  <si>
    <t>24719693</t>
  </si>
  <si>
    <t>1137500000384</t>
  </si>
  <si>
    <t>ГКО "НЕРЧИНСКАЯ КАЗАЧЬЯ СТАНИЦА"</t>
  </si>
  <si>
    <t>24728261</t>
  </si>
  <si>
    <t>1157700009213</t>
  </si>
  <si>
    <t>РО "НЕРЧИНСКАЯ ЕПАРХИЯ РУССКОЙ ПРАВОСЛАВНОЙ ЦЕРКВИ (МОСКОВСКИЙ ПАТРИАРХАТ)"</t>
  </si>
  <si>
    <t>24730173</t>
  </si>
  <si>
    <t>1157500010403</t>
  </si>
  <si>
    <t>РО МУСУЛЬМАНСКАЯ МЕСТНАЯ РЕЛИГИОЗНАЯ ОРГАНИЗАЦИЯ Г НЕРЧИНСК</t>
  </si>
  <si>
    <t>24730815</t>
  </si>
  <si>
    <t>1157536005164</t>
  </si>
  <si>
    <t>ООО "МЕТАЛЛРЕСУРС"</t>
  </si>
  <si>
    <t>24733581</t>
  </si>
  <si>
    <t>1027500647734</t>
  </si>
  <si>
    <t>КХ "ЭЛИРОН"</t>
  </si>
  <si>
    <t>24734310</t>
  </si>
  <si>
    <t>1157536006671</t>
  </si>
  <si>
    <t>ООО "ЦИФРА"</t>
  </si>
  <si>
    <t>24735551</t>
  </si>
  <si>
    <t>1157536007298</t>
  </si>
  <si>
    <t>СПОК "РОДНИК"</t>
  </si>
  <si>
    <t>24749688</t>
  </si>
  <si>
    <t>КФХ "РАДУГА"</t>
  </si>
  <si>
    <t>76228000008</t>
  </si>
  <si>
    <t>76628410106</t>
  </si>
  <si>
    <t>28156531</t>
  </si>
  <si>
    <t>1187536001729</t>
  </si>
  <si>
    <t>ООО "БЕЛТОРГПРОДУКТ"</t>
  </si>
  <si>
    <t>28381156</t>
  </si>
  <si>
    <t>1187500000258</t>
  </si>
  <si>
    <t>ОО "РАЗВИТИЕ"</t>
  </si>
  <si>
    <t>28792362</t>
  </si>
  <si>
    <t>1187700009980</t>
  </si>
  <si>
    <t>РО "АРХИЕРЕЙСКОЕ ПОДВОРЬЕ"</t>
  </si>
  <si>
    <t>31112023</t>
  </si>
  <si>
    <t>1187500000390</t>
  </si>
  <si>
    <t>ФОНД СТРОИТЕЛЬСТВА ХРАМА СВ.НИКОЛАЯ ЧУДОТВОРЦА</t>
  </si>
  <si>
    <t>32570503</t>
  </si>
  <si>
    <t>1187536004040</t>
  </si>
  <si>
    <t>ТСЖ "УСПЕХ"</t>
  </si>
  <si>
    <t>33394623</t>
  </si>
  <si>
    <t>1027500647888</t>
  </si>
  <si>
    <t>МБОУ СОШ С. ИЛИМ</t>
  </si>
  <si>
    <t>76228000022</t>
  </si>
  <si>
    <t>76628435101</t>
  </si>
  <si>
    <t>33402481</t>
  </si>
  <si>
    <t>1037575001420</t>
  </si>
  <si>
    <t>ПРИХОД ВОСКРЕСЕНСКИЙ Г НЕРЧИНСК</t>
  </si>
  <si>
    <t>33409678</t>
  </si>
  <si>
    <t>1027500648141</t>
  </si>
  <si>
    <t>МБОУ СОШ С. ОЛЕКАН</t>
  </si>
  <si>
    <t>35741619</t>
  </si>
  <si>
    <t>1197536000441</t>
  </si>
  <si>
    <t>ООО "БЛАГОУСТРОЙСТВО"</t>
  </si>
  <si>
    <t>36357657</t>
  </si>
  <si>
    <t>1197536001024</t>
  </si>
  <si>
    <t>ООО "БАБР"</t>
  </si>
  <si>
    <t>36599946</t>
  </si>
  <si>
    <t>1197536001343</t>
  </si>
  <si>
    <t>ООО "ЛИРА"</t>
  </si>
  <si>
    <t>41623167</t>
  </si>
  <si>
    <t>1197536005644</t>
  </si>
  <si>
    <t>ООО "999,9"</t>
  </si>
  <si>
    <t>42125260</t>
  </si>
  <si>
    <t>1197536006590</t>
  </si>
  <si>
    <t>КФХ "ВИТИМ"</t>
  </si>
  <si>
    <t>42604367</t>
  </si>
  <si>
    <t>1027500987909</t>
  </si>
  <si>
    <t>ООО "ГАЗИМУР"</t>
  </si>
  <si>
    <t>42604672</t>
  </si>
  <si>
    <t>1027500648592</t>
  </si>
  <si>
    <t>МБОУ СОШ №9 Г. НЕРЧИНСКА</t>
  </si>
  <si>
    <t>42604686</t>
  </si>
  <si>
    <t>1027500648042</t>
  </si>
  <si>
    <t>МБОУ ООШ № 2 Г. НЕРЧИНСКА</t>
  </si>
  <si>
    <t>42604692</t>
  </si>
  <si>
    <t>1027500647987</t>
  </si>
  <si>
    <t>МБОУ СОШ № 1 Г. НЕРЧИНСКА</t>
  </si>
  <si>
    <t>45089581</t>
  </si>
  <si>
    <t>1207500001092</t>
  </si>
  <si>
    <t>ООО "ЗНАМЕНКА"</t>
  </si>
  <si>
    <t>45743069</t>
  </si>
  <si>
    <t>1207500004898</t>
  </si>
  <si>
    <t>ООО "НМГ"</t>
  </si>
  <si>
    <t>45851280</t>
  </si>
  <si>
    <t>1207500003369</t>
  </si>
  <si>
    <t>ООО "ПРОМДОБЫЧА"</t>
  </si>
  <si>
    <t>46965793</t>
  </si>
  <si>
    <t>1207500002060</t>
  </si>
  <si>
    <t>ООО "НЕРЧИНСКИЙ ЭЛЕВАТОР"</t>
  </si>
  <si>
    <t>46997582</t>
  </si>
  <si>
    <t>1027500648670</t>
  </si>
  <si>
    <t>ГУСО НСРЦ "ГАРАНТ" ЗАБАЙКАЛЬСКОГО КРАЯ</t>
  </si>
  <si>
    <t>46997607</t>
  </si>
  <si>
    <t>1027500647932</t>
  </si>
  <si>
    <t>МБДОУ ДЕТСКИЙ САД ОБЩЕРАЗВИВАЮЩЕГО ВИДА П. ПРИИСКОВЫЙ</t>
  </si>
  <si>
    <t>76228553000</t>
  </si>
  <si>
    <t>76628153051</t>
  </si>
  <si>
    <t>46997628</t>
  </si>
  <si>
    <t>1027500647900</t>
  </si>
  <si>
    <t>МБОУ  "СОКШ С.ЗНАМЕНКА"</t>
  </si>
  <si>
    <t>46997636</t>
  </si>
  <si>
    <t>1027500648031</t>
  </si>
  <si>
    <t>МБОУ СОШ ПГТ. ПРИИСКОВЫЙ</t>
  </si>
  <si>
    <t>47004330</t>
  </si>
  <si>
    <t>1027500648372</t>
  </si>
  <si>
    <t>МУДОДШИ</t>
  </si>
  <si>
    <t>47008084</t>
  </si>
  <si>
    <t>1027500648207</t>
  </si>
  <si>
    <t>МУП "НЕРЧИНСКИЙ КОНЕЗАВОД"</t>
  </si>
  <si>
    <t>76228000010</t>
  </si>
  <si>
    <t>76628450101</t>
  </si>
  <si>
    <t>47008138</t>
  </si>
  <si>
    <t>1027500648713</t>
  </si>
  <si>
    <t>МБОУ СОШ П.С.Т. ЗАРЕЧНЫЙ</t>
  </si>
  <si>
    <t>76228000014</t>
  </si>
  <si>
    <t>76628420101</t>
  </si>
  <si>
    <t>47008144</t>
  </si>
  <si>
    <t>1027500648097</t>
  </si>
  <si>
    <t>МБОУ ООШ С. САВВАТЕЕВО</t>
  </si>
  <si>
    <t>76228000034</t>
  </si>
  <si>
    <t>76628470116</t>
  </si>
  <si>
    <t>47008150</t>
  </si>
  <si>
    <t>1027500648823</t>
  </si>
  <si>
    <t>МБОУ СОШ С. НИЖНИЕ КЛЮЧИ</t>
  </si>
  <si>
    <t>76228000026</t>
  </si>
  <si>
    <t>76628455101</t>
  </si>
  <si>
    <t>47008173</t>
  </si>
  <si>
    <t>1027500647998</t>
  </si>
  <si>
    <t>МБОУ СОШ С. БИШИГИНО</t>
  </si>
  <si>
    <t>76228000005</t>
  </si>
  <si>
    <t>76628405101</t>
  </si>
  <si>
    <t>47378639</t>
  </si>
  <si>
    <t>1217500001146</t>
  </si>
  <si>
    <t>ООО "ДОРОЖНИК"</t>
  </si>
  <si>
    <t>47388017</t>
  </si>
  <si>
    <t>1217500001212</t>
  </si>
  <si>
    <t>ООО СХП АГРОХОЛДИНГ "НЕРЧИНСКОЕ"</t>
  </si>
  <si>
    <t>47721474</t>
  </si>
  <si>
    <t>1217500001784</t>
  </si>
  <si>
    <t>ООО "КОЛЕСО ВРЕМЕНИ"</t>
  </si>
  <si>
    <t>47833753</t>
  </si>
  <si>
    <t>1197536003719</t>
  </si>
  <si>
    <t>ООО "ПЛАМЯ"</t>
  </si>
  <si>
    <t>48390832</t>
  </si>
  <si>
    <t>1217500007130</t>
  </si>
  <si>
    <t>ООО "ИДРИС"</t>
  </si>
  <si>
    <t>48439751</t>
  </si>
  <si>
    <t>1217500003874</t>
  </si>
  <si>
    <t>ТСЖ "ДОВЕРИЕ"</t>
  </si>
  <si>
    <t>48451396</t>
  </si>
  <si>
    <t>1217500003863</t>
  </si>
  <si>
    <t>ООО "ОДИССЕЙ"</t>
  </si>
  <si>
    <t>50112833</t>
  </si>
  <si>
    <t>1207500000773</t>
  </si>
  <si>
    <t>ООО "УНДИНСКИЙ АЛЬЯНС"</t>
  </si>
  <si>
    <t>51015078</t>
  </si>
  <si>
    <t>1217500004644</t>
  </si>
  <si>
    <t>ООО "КУЧЕРТАЙ"</t>
  </si>
  <si>
    <t>52909234</t>
  </si>
  <si>
    <t>1217500006570</t>
  </si>
  <si>
    <t>ФКУ ИЦ-1 УФСИН РОССИИ ПО ЗАБАЙКАЛЬСКОМУ КРАЮ</t>
  </si>
  <si>
    <t>53002648</t>
  </si>
  <si>
    <t>1217500005425</t>
  </si>
  <si>
    <t>ООО "БЛЭК ГРУПП"</t>
  </si>
  <si>
    <t>53608836</t>
  </si>
  <si>
    <t>1027500648108</t>
  </si>
  <si>
    <t>МБОУ "ООШ С.ПРАВЫЕ КУМАКИ"</t>
  </si>
  <si>
    <t>76228000023</t>
  </si>
  <si>
    <t>76628445101</t>
  </si>
  <si>
    <t>53608842</t>
  </si>
  <si>
    <t>1027500648350</t>
  </si>
  <si>
    <t>МБОУ ООШ С. ВОЛОЧАЕВКА</t>
  </si>
  <si>
    <t>76228000012</t>
  </si>
  <si>
    <t>76628415106</t>
  </si>
  <si>
    <t>53608859</t>
  </si>
  <si>
    <t>1027500648746</t>
  </si>
  <si>
    <t>МБОУ ООШ С. ЗЮЛЬЗИКАН</t>
  </si>
  <si>
    <t>76228000021</t>
  </si>
  <si>
    <t>76628430106</t>
  </si>
  <si>
    <t>53608865</t>
  </si>
  <si>
    <t>1027500648086</t>
  </si>
  <si>
    <t>МБОУ "СОШ П.С.Т. НАГОРНЫЙ"</t>
  </si>
  <si>
    <t>76228000015</t>
  </si>
  <si>
    <t>76628420106</t>
  </si>
  <si>
    <t>53608871</t>
  </si>
  <si>
    <t>1027500648669</t>
  </si>
  <si>
    <t>МБОУ ООШ С. КАЛИНИНО</t>
  </si>
  <si>
    <t>76228000003</t>
  </si>
  <si>
    <t>76628153106</t>
  </si>
  <si>
    <t>53608888</t>
  </si>
  <si>
    <t>1027500648757</t>
  </si>
  <si>
    <t>МБОУ СОШ С. ЗЮЛЬЗЯ</t>
  </si>
  <si>
    <t>53608919</t>
  </si>
  <si>
    <t>1027500648020</t>
  </si>
  <si>
    <t>МБОУ СОШ С. ПЕШКОВО</t>
  </si>
  <si>
    <t>76228000031</t>
  </si>
  <si>
    <t>76628470101</t>
  </si>
  <si>
    <t>53614506</t>
  </si>
  <si>
    <t>1027500649417</t>
  </si>
  <si>
    <t>МБУ ДО ЦДТ Г. НЕРЧИНСКА</t>
  </si>
  <si>
    <t>53614529</t>
  </si>
  <si>
    <t>1027500649142</t>
  </si>
  <si>
    <t>ПК "ОЛЕКАН"</t>
  </si>
  <si>
    <t>53614564</t>
  </si>
  <si>
    <t>1117513000252</t>
  </si>
  <si>
    <t>ПСК "ИЛИМ"</t>
  </si>
  <si>
    <t>53620636</t>
  </si>
  <si>
    <t>1027500649230</t>
  </si>
  <si>
    <t>ПСК " КЛЮЧИ "</t>
  </si>
  <si>
    <t>53620659</t>
  </si>
  <si>
    <t>1027500649550</t>
  </si>
  <si>
    <t>ДЮСШ НЕРЧИНСКОГО РАЙОНА</t>
  </si>
  <si>
    <t>53620665</t>
  </si>
  <si>
    <t>1027500647690</t>
  </si>
  <si>
    <t>МБДОУ ДЕТСКИЙ САД № 6 Г. НЕРЧИНСКА</t>
  </si>
  <si>
    <t>53620671</t>
  </si>
  <si>
    <t>1027500647680</t>
  </si>
  <si>
    <t>МБДОУ ДЕТСКИЙ САД ОБЩЕРАЗВИВАЮЩЕГО ВИДА № 10 Г. НЕРЧИНСКА</t>
  </si>
  <si>
    <t>53620688</t>
  </si>
  <si>
    <t>1027500647800</t>
  </si>
  <si>
    <t>МБДОУ ЦРР ДЕТСКИЙ САД № 12 Г. НЕРЧИНСКА</t>
  </si>
  <si>
    <t>53620694</t>
  </si>
  <si>
    <t>1027500647723</t>
  </si>
  <si>
    <t>МБДОУ ДЕТСКИЙ САД ОБЩЕРАЗВИВАЮЩЕГО ВИДА №5 Г. НЕРЧИНСКА</t>
  </si>
  <si>
    <t>53620702</t>
  </si>
  <si>
    <t>1027500647712</t>
  </si>
  <si>
    <t>МБДОУ ДЕТСКИЙ САД ОБЩЕРАЗВИВАЮЩЕГО ВИДА № 4 Г. НЕРЧИНСКА</t>
  </si>
  <si>
    <t>53620719</t>
  </si>
  <si>
    <t>1027500647767</t>
  </si>
  <si>
    <t>МБДОУ ДЕТСКИЙ САД П.С.Т. ЗАРЕЧНЫЙ</t>
  </si>
  <si>
    <t>53620725</t>
  </si>
  <si>
    <t>1027500647910</t>
  </si>
  <si>
    <t>МБДОУ С. ОЛЕКАН</t>
  </si>
  <si>
    <t>53620731</t>
  </si>
  <si>
    <t>1027500647701</t>
  </si>
  <si>
    <t>МБДОУ ДЕТСКИЙ САД С. ИЛИМ</t>
  </si>
  <si>
    <t>53620748</t>
  </si>
  <si>
    <t>1027500647635</t>
  </si>
  <si>
    <t>МБДОУ ДЕТСКИЙ САД С.КАЛИНИНО</t>
  </si>
  <si>
    <t>53623155</t>
  </si>
  <si>
    <t>1027500647789</t>
  </si>
  <si>
    <t>МБДОУ ДЕТСКИЙ САД С. ЗЮЛЬЗЯ</t>
  </si>
  <si>
    <t>53623178</t>
  </si>
  <si>
    <t>1027500647778</t>
  </si>
  <si>
    <t>МБДОУ ДЕТСКИЙ САД С. САВВАТЕЕВО</t>
  </si>
  <si>
    <t>53623184</t>
  </si>
  <si>
    <t>1027500647921</t>
  </si>
  <si>
    <t>МБДОУ ДЕТСКИЙ САД С. ЗНАМЕНКА</t>
  </si>
  <si>
    <t>53623190</t>
  </si>
  <si>
    <t>1027500647943</t>
  </si>
  <si>
    <t>МБДОУ С. НИЖНИЕ КЛЮЧИ</t>
  </si>
  <si>
    <t>53623215</t>
  </si>
  <si>
    <t>1027500647833</t>
  </si>
  <si>
    <t>МБДОУ ДЕТСКИЙ САД П.С.Т. НАГОРНЫЙ</t>
  </si>
  <si>
    <t>53623221</t>
  </si>
  <si>
    <t>1027500647668</t>
  </si>
  <si>
    <t>МБДОУ ДЕТСКИЙ САД С. ОЛИНСК</t>
  </si>
  <si>
    <t>76228000028</t>
  </si>
  <si>
    <t>76628465101</t>
  </si>
  <si>
    <t>53623238</t>
  </si>
  <si>
    <t>1027500647877</t>
  </si>
  <si>
    <t>МБДОУ ДЕТСКИЙ САД С. БИШИГИНО</t>
  </si>
  <si>
    <t>53623244</t>
  </si>
  <si>
    <t>1027500647866</t>
  </si>
  <si>
    <t>МБДОУ ДЕТСКИЙ САД С. ПЕШКОВО</t>
  </si>
  <si>
    <t>53623250</t>
  </si>
  <si>
    <t>1027500648120</t>
  </si>
  <si>
    <t>МБОУ СОШ С. ОЛИНСК</t>
  </si>
  <si>
    <t>55658423</t>
  </si>
  <si>
    <t>1217500003731</t>
  </si>
  <si>
    <t>ООО "ОНОН.МЕД.ПРОМ"</t>
  </si>
  <si>
    <t>57778848</t>
  </si>
  <si>
    <t>1027500648295</t>
  </si>
  <si>
    <t>МБДОУ ДЕТСКИЙ САД С. ВЕРХНИЕ КЛЮЧИ</t>
  </si>
  <si>
    <t>76228000007</t>
  </si>
  <si>
    <t>76628410101</t>
  </si>
  <si>
    <t>57778877</t>
  </si>
  <si>
    <t>1027500648900</t>
  </si>
  <si>
    <t>ООО " НЕРЧИНСКОЕ МОЛОКО "</t>
  </si>
  <si>
    <t>57778883</t>
  </si>
  <si>
    <t>1027500649593</t>
  </si>
  <si>
    <t>АО " НЕРЧИНСКАГРОПРОМ "</t>
  </si>
  <si>
    <t>57791688</t>
  </si>
  <si>
    <t>1037510000660</t>
  </si>
  <si>
    <t>ООО "ЗОЛОТОЙ КОЛОСОК"</t>
  </si>
  <si>
    <t>57791725</t>
  </si>
  <si>
    <t>1037510001132</t>
  </si>
  <si>
    <t>ООО "МАКНЕР"</t>
  </si>
  <si>
    <t>60061539</t>
  </si>
  <si>
    <t>1217500003050</t>
  </si>
  <si>
    <t>ООО "ГЕОПРОМ"</t>
  </si>
  <si>
    <t>63595891</t>
  </si>
  <si>
    <t>1207500004029</t>
  </si>
  <si>
    <t>ООО "ВУДТРАНС"</t>
  </si>
  <si>
    <t>64766998</t>
  </si>
  <si>
    <t>1107513000210</t>
  </si>
  <si>
    <t>СПСК "ПАРТНЕР"</t>
  </si>
  <si>
    <t>64769689</t>
  </si>
  <si>
    <t>1107513000319</t>
  </si>
  <si>
    <t>МБОУ НОШ С. ВЕРХНИЙ УМЫКЭЙ</t>
  </si>
  <si>
    <t>64770089</t>
  </si>
  <si>
    <t>1107513000308</t>
  </si>
  <si>
    <t>МБОУ НОШ С. ЛЕВЫЕ КУМАКИ</t>
  </si>
  <si>
    <t>76228000024</t>
  </si>
  <si>
    <t>76628445106</t>
  </si>
  <si>
    <t>64770379</t>
  </si>
  <si>
    <t>1107513000297</t>
  </si>
  <si>
    <t>МБОУ НОШ С. БЕРЕЗОВО</t>
  </si>
  <si>
    <t>76228000018</t>
  </si>
  <si>
    <t>76628425111</t>
  </si>
  <si>
    <t>64770385</t>
  </si>
  <si>
    <t>1107513000286</t>
  </si>
  <si>
    <t>МБОУ НОШ С. КАНГИЛ</t>
  </si>
  <si>
    <t>76228000019</t>
  </si>
  <si>
    <t>76628425116</t>
  </si>
  <si>
    <t>64771605</t>
  </si>
  <si>
    <t>1107513000374</t>
  </si>
  <si>
    <t>ПСК "ЗАРЯ"</t>
  </si>
  <si>
    <t>64771611</t>
  </si>
  <si>
    <t>1107513000385</t>
  </si>
  <si>
    <t>СПСК "ЗЮЛЬЗЯ"</t>
  </si>
  <si>
    <t>64771634</t>
  </si>
  <si>
    <t>1107513000396</t>
  </si>
  <si>
    <t>ПСК "РАССВЕТ"</t>
  </si>
  <si>
    <t>64774064</t>
  </si>
  <si>
    <t>1107513000430</t>
  </si>
  <si>
    <t>МБОУ НОШ С. ВЕРХНИЕ КЛЮЧИ</t>
  </si>
  <si>
    <t>64775750</t>
  </si>
  <si>
    <t>1107513000715</t>
  </si>
  <si>
    <t>МБДОУ ДЕТСКИЙ САД № 7 Г. НЕРЧИНСКА</t>
  </si>
  <si>
    <t>67410523</t>
  </si>
  <si>
    <t>1197536003653</t>
  </si>
  <si>
    <t>ООО "БСС"</t>
  </si>
  <si>
    <t>67951288</t>
  </si>
  <si>
    <t>1197536005534</t>
  </si>
  <si>
    <t>ООО "ВЕКТОР"</t>
  </si>
  <si>
    <t>74210888</t>
  </si>
  <si>
    <t>1207500004788</t>
  </si>
  <si>
    <t>ООО "ДИЗАЙН - ЗАВОД"</t>
  </si>
  <si>
    <t>74424342</t>
  </si>
  <si>
    <t>1027500648119</t>
  </si>
  <si>
    <t>МБДОУ ЦРР- ДЕТСКИЙ САД № 16 Г. НЕРЧИНСКА</t>
  </si>
  <si>
    <t>74429227</t>
  </si>
  <si>
    <t>1057513013690</t>
  </si>
  <si>
    <t>ООО "НЕРЧИНСКТОПЛИВСНАБ"</t>
  </si>
  <si>
    <t>78914511</t>
  </si>
  <si>
    <t>1057513016637</t>
  </si>
  <si>
    <t>АДМИНИСТРАЦИЯ СЕЛЬСКОГО ПОСЕЛЕНИЯ "ЗЮЛЬЗИНСКОЕ"</t>
  </si>
  <si>
    <t>78915203</t>
  </si>
  <si>
    <t>1057513016670</t>
  </si>
  <si>
    <t>АДМИНИСТРАЦИЯ СЕЛЬСКОГО ПОСЕЛЕНИЯ "ЗНАМЕНСКОЕ"</t>
  </si>
  <si>
    <t>78915210</t>
  </si>
  <si>
    <t>1057513016692</t>
  </si>
  <si>
    <t>АДМИНИСТРАЦИЯ СЕЛЬСКОГО ПОСЕЛЕНИЯ "ЗАРЕЧЕНСКОЕ"</t>
  </si>
  <si>
    <t>78915226</t>
  </si>
  <si>
    <t>1057513016703</t>
  </si>
  <si>
    <t>АДМИНИСТРАЦИЯ СЕЛЬСКОГО ПОСЕЛЕНИЯ "ИЛИМСКОЕ"</t>
  </si>
  <si>
    <t>78915232</t>
  </si>
  <si>
    <t>1057513016714</t>
  </si>
  <si>
    <t>АДМИНИСТРАЦИЯ СЕЛЬСКОГО ПОСЕЛЕНИЯ "ОЛИНСКОЕ"</t>
  </si>
  <si>
    <t>78915249</t>
  </si>
  <si>
    <t>1057513016736</t>
  </si>
  <si>
    <t>АДМИНИСТРАЦИЯ СЕЛЬСКОГО ПОСЕЛЕНИЯ "ВЕРХНЕУМЫКЭЙСКОЕ"</t>
  </si>
  <si>
    <t>78915309</t>
  </si>
  <si>
    <t>1057513016880</t>
  </si>
  <si>
    <t>АДМИНИСТРАЦИЯ СЕЛЬСКОГО ПОСЕЛЕНИЯ "БИШИГИНСКОЕ"</t>
  </si>
  <si>
    <t>78915580</t>
  </si>
  <si>
    <t>1057513016879</t>
  </si>
  <si>
    <t>АДМИНИСТРАЦИЯ СЕЛЬСКОГО ПОСЕЛЕНИЯ "АНДРОННИКОВСКОЕ"</t>
  </si>
  <si>
    <t>76228000011</t>
  </si>
  <si>
    <t>76628415101</t>
  </si>
  <si>
    <t>78915597</t>
  </si>
  <si>
    <t>1057513016901</t>
  </si>
  <si>
    <t>АДМИНИСТРАЦИЯ СЕЛЬСКОГО ПОСЕЛЕНИЯ "КУМАКИНСКОЕ"</t>
  </si>
  <si>
    <t>78915605</t>
  </si>
  <si>
    <t>1057513016912</t>
  </si>
  <si>
    <t>АДМИНИСТРАЦИЯ СЕЛЬСКОГО ПОСЕЛЕНИЯ "ВЕРХНЕКЛЮЧЕВСКОЕ"</t>
  </si>
  <si>
    <t>78915611</t>
  </si>
  <si>
    <t>1057513016923</t>
  </si>
  <si>
    <t>АДМИНИСТРАЦИЯ СЕЛЬСКОГО ПОСЕЛЕНИЯ "НИЖНЕКЛЮЧЕВСКОЕ"</t>
  </si>
  <si>
    <t>78915628</t>
  </si>
  <si>
    <t>1057513016934</t>
  </si>
  <si>
    <t>АДМИНИСТРАЦИЯ  СЕЛЬСКОГО ПОСЕЛЕНИЯ "ОЛЕКАНСКОЕ"</t>
  </si>
  <si>
    <t>78916450</t>
  </si>
  <si>
    <t>1057513016945</t>
  </si>
  <si>
    <t>АДМИНИСТРАЦИЯ СЕЛЬСКОГО ПОСЕЛЕНИЯ "ПЕШКОВСКОЕ"</t>
  </si>
  <si>
    <t>78916467</t>
  </si>
  <si>
    <t>1057513016956</t>
  </si>
  <si>
    <t>АДМИНИСТРАЦИЯ ГОРОДСКОГО ПОСЕЛЕНИЯ "НЕРЧИНСКОЕ"</t>
  </si>
  <si>
    <t>78916473</t>
  </si>
  <si>
    <t>1057513016967</t>
  </si>
  <si>
    <t>АДМИНИСТРАЦИЯ ГОРОДСКОГО ПОСЕЛЕНИЯ "ПРИИСКОВСКОЕ"</t>
  </si>
  <si>
    <t>78918213</t>
  </si>
  <si>
    <t>1057513019079</t>
  </si>
  <si>
    <t>МКУ СОВЕТ МР "НЕРЧИНСКИЙ Р-Н"</t>
  </si>
  <si>
    <t>81795010</t>
  </si>
  <si>
    <t>1077513000388</t>
  </si>
  <si>
    <t>ООО "ЮЖНОЕ"</t>
  </si>
  <si>
    <t>81798474</t>
  </si>
  <si>
    <t>1077513000498</t>
  </si>
  <si>
    <t>ООО "АНТРАЦИТ"</t>
  </si>
  <si>
    <t>81807434</t>
  </si>
  <si>
    <t>1087513000057</t>
  </si>
  <si>
    <t>ООО "ТЕХНОСЕРВИС"</t>
  </si>
  <si>
    <t>81808563</t>
  </si>
  <si>
    <t>1087513000090</t>
  </si>
  <si>
    <t>ООО "СМАЙЛ"</t>
  </si>
  <si>
    <t>81808706</t>
  </si>
  <si>
    <t>1087513000112</t>
  </si>
  <si>
    <t>ООО "БАРС"</t>
  </si>
  <si>
    <t>88146295</t>
  </si>
  <si>
    <t>1097513000089</t>
  </si>
  <si>
    <t>ТСЖ "ЕДИНСТВО"</t>
  </si>
  <si>
    <t>88149566</t>
  </si>
  <si>
    <t>1097513000111</t>
  </si>
  <si>
    <t>ООО "НЕРЧА"</t>
  </si>
  <si>
    <t>88152083</t>
  </si>
  <si>
    <t>1097513000177</t>
  </si>
  <si>
    <t>ГУК "НКМ"</t>
  </si>
  <si>
    <t>88152611</t>
  </si>
  <si>
    <t>1097513000200</t>
  </si>
  <si>
    <t>ООО "ДАУРИЯ"</t>
  </si>
  <si>
    <t>88155779</t>
  </si>
  <si>
    <t>1097513000309</t>
  </si>
  <si>
    <t>ООО "КОМСЕРВИС"</t>
  </si>
  <si>
    <t>88158660</t>
  </si>
  <si>
    <t>1097513000441</t>
  </si>
  <si>
    <t>ООО "ОКЕАН"</t>
  </si>
  <si>
    <t>90716363</t>
  </si>
  <si>
    <t>1117513000714</t>
  </si>
  <si>
    <t>ООО "СЕЛЬСКОХОЗЯЙСТВЕННАЯ ТЕХНИКА"</t>
  </si>
  <si>
    <t>90727295</t>
  </si>
  <si>
    <t>1127500000165</t>
  </si>
  <si>
    <t>ППОР МРИ ФНС РОССИИ № 6 ПО ЗАБАЙКАЛЬСКОМУ КРАЮ</t>
  </si>
  <si>
    <t>91991798</t>
  </si>
  <si>
    <t>1207500002830</t>
  </si>
  <si>
    <t>СППК "УРОЖАЙНЫЙ"</t>
  </si>
  <si>
    <t>93772161</t>
  </si>
  <si>
    <t>1067513004052</t>
  </si>
  <si>
    <t>МБУК НМЦ РАЙОННАЯ БИБЛИОТЕКА</t>
  </si>
  <si>
    <t>93774131</t>
  </si>
  <si>
    <t>1067513006648</t>
  </si>
  <si>
    <t>СПКК "НЕРЧИНСКИЙ"</t>
  </si>
  <si>
    <t>93777164</t>
  </si>
  <si>
    <t>1067513008320</t>
  </si>
  <si>
    <t>МУП "УГОЛЬНЫЙ"</t>
  </si>
  <si>
    <t>93779743</t>
  </si>
  <si>
    <t>1067513008463</t>
  </si>
  <si>
    <t>ООО "ВИКТОР"</t>
  </si>
  <si>
    <t>94210123</t>
  </si>
  <si>
    <t>1197536005919</t>
  </si>
  <si>
    <t>ООО "ВОНГОЛА"</t>
  </si>
  <si>
    <t>96236368</t>
  </si>
  <si>
    <t>1067513008540</t>
  </si>
  <si>
    <t>ООО "ЛИЗА"</t>
  </si>
  <si>
    <t>96240128</t>
  </si>
  <si>
    <t>1067513008870</t>
  </si>
  <si>
    <t>ООО "АЛЬЯНС"</t>
  </si>
  <si>
    <t>96242728</t>
  </si>
  <si>
    <t>1067513009068</t>
  </si>
  <si>
    <t>ООО "ПРОФИТ"</t>
  </si>
  <si>
    <t>96244913</t>
  </si>
  <si>
    <t>1067513009233</t>
  </si>
  <si>
    <t>МУП "ЖЭК"</t>
  </si>
  <si>
    <t>96247716</t>
  </si>
  <si>
    <t>1077513000113</t>
  </si>
  <si>
    <t>МБУК НМРКДЦ</t>
  </si>
  <si>
    <t>96249135</t>
  </si>
  <si>
    <t>1077513000168</t>
  </si>
  <si>
    <t>МБДОУ С. ПРАВЫЕ КУМАКИ</t>
  </si>
  <si>
    <t>96249323</t>
  </si>
  <si>
    <t>1077513000245</t>
  </si>
  <si>
    <t>КОМИТЕТ ЭКОНОМИКИ И ИМУЩЕСТВЕННЫХ ОТНОШЕНИЙ</t>
  </si>
  <si>
    <t>96250011</t>
  </si>
  <si>
    <t>1077500000445</t>
  </si>
  <si>
    <t>РО ЦЕРКОВЬ "ДОМ БОЖИЙ"</t>
  </si>
  <si>
    <t>96252383</t>
  </si>
  <si>
    <t>1077513000322</t>
  </si>
  <si>
    <t>ООО "НЕРГЕОПРОМ"</t>
  </si>
  <si>
    <t>98325136</t>
  </si>
  <si>
    <t>1207500006394</t>
  </si>
  <si>
    <t>ООО "ЛЕСРОСТИНВЕСТ"</t>
  </si>
  <si>
    <t>99294260</t>
  </si>
  <si>
    <t>1217500000244</t>
  </si>
  <si>
    <t>ООО "СТМ"</t>
  </si>
  <si>
    <t xml:space="preserve">ОКПО </t>
  </si>
  <si>
    <t xml:space="preserve">ОГРН </t>
  </si>
  <si>
    <t xml:space="preserve">Наименование </t>
  </si>
  <si>
    <t xml:space="preserve">ОКАТО </t>
  </si>
  <si>
    <t>ОКТМО</t>
  </si>
  <si>
    <t>Код 01 "Сельское, лесное хозяйство, охота, рыболовство и рыбоводство" ОКВЭД2</t>
  </si>
  <si>
    <t>Код 13 "Производство текстильных изделий" ОКВЭД2</t>
  </si>
  <si>
    <t>Код 23 "Производство прочей неметаллической минеральной продукции" ОКВЭД2</t>
  </si>
  <si>
    <t>Код 24 "Производство металлургическое" ОКВЭД2</t>
  </si>
  <si>
    <t>Код 25 "Производство готовых металлицеских изделий, кроме машин и оборудования" ОКВЭД2</t>
  </si>
  <si>
    <t>Код 35 "Обеспечение электрической энергии, газом и паром; кондиционирование воздуха" ОКВЭД2</t>
  </si>
  <si>
    <t>Код 38 "Сбор, обработка и утилизация отходов; обработка вторичного сырья" ОКВЭД2</t>
  </si>
  <si>
    <t>Код 42 "Строительство зданий" ОКВЭД2</t>
  </si>
  <si>
    <t>Код 46 "Торговля оптовая, кроме оптовой торговли автотранспортными средствами и мотоциклами" ОКВЭД2</t>
  </si>
  <si>
    <t>Код 47 "Торговля розничная, кроме торговли автотранспортными средствами и мотоциклами" ОКВЭД2</t>
  </si>
  <si>
    <t>Код 49 "Деятельность сухопутного и трубопроводного транспорта" ОКВЭД2</t>
  </si>
  <si>
    <t xml:space="preserve"> Код 52 "Складское хозяйство и вспомогательная транспортная деятельность" ОКВЭД2</t>
  </si>
  <si>
    <t xml:space="preserve"> Код 58 "Деятельность издательская" ОКВЭД2</t>
  </si>
  <si>
    <t>Код 61 "Деятельность  в сфере телекоммуникаций"</t>
  </si>
  <si>
    <t>Код 64   "Деятельность по предоставлению финансовых услуг, кроме услуг по страхованию и пенсионному обеспечению" ОКВЭД2</t>
  </si>
  <si>
    <t>Код 68 "Операции с недвижимым имуществом" ОКВЭД2</t>
  </si>
  <si>
    <t>Код 69 "Деятельность в области права и бухгалтерского учёта" ОКВЭД2</t>
  </si>
  <si>
    <t>Код 70 "Деятельность головных офисов; консультирование по вопросам управления"</t>
  </si>
  <si>
    <t>Код 75 "Деятельность ветеринарная" ОКВЭД2</t>
  </si>
  <si>
    <t>Код 84 "Деятельность органов государственного упавления по обеспечению военной безопасности, обязательному социальному обеспечению" ОКВЭД2</t>
  </si>
  <si>
    <t>Код 85 "Образование" ОКВЭД2</t>
  </si>
  <si>
    <t>Код 86 "Деятельность в области здравоохранения" ОКВЭД2</t>
  </si>
  <si>
    <t>Код 87 "Деятельность  по уходу с обеспечением проживания" ОКВЭД2</t>
  </si>
  <si>
    <t>Код 91 "Деятельность библиотек, архивов, музеев и прочих объектов культуры" ОКВЭД2</t>
  </si>
  <si>
    <t>Код 93 "Деятельность в области спорта, отдыха  и развлечений" ОКВЭД2</t>
  </si>
  <si>
    <t>Код 94 "Деятельность общественных организаций" ОКВЭД2</t>
  </si>
  <si>
    <t>Код 95 "Ремонт компьютеров, предметов личного потребленияи хозяйственно-бытового назначения" ОКВЭД2</t>
  </si>
  <si>
    <t>Код ОКТМО</t>
  </si>
  <si>
    <t>Всего</t>
  </si>
  <si>
    <t>Сельское, лесное хозяйст-во, охота, рыбо-ловство и рыбо-водство</t>
  </si>
  <si>
    <t>в том числе:</t>
  </si>
  <si>
    <t>Добыча полез-ных ис-копа-емых</t>
  </si>
  <si>
    <t>Обраба-тыва-ющие произ-водства</t>
  </si>
  <si>
    <t>из него:</t>
  </si>
  <si>
    <t>Обеспе-чение электри-ческой энергией, газом и паром; конди-циониро-вание воздуха</t>
  </si>
  <si>
    <t>Водоснаб-жение; водо-отведение, организация сбора и ути-лизации от-ходов, дея-тельность по ликви-дации загразнений</t>
  </si>
  <si>
    <t>Строи-тельство</t>
  </si>
  <si>
    <t>Торговля оптовая и розничная; ремонт автотран-спортных средств и мотоцик-лов</t>
  </si>
  <si>
    <t>Тран-спорти-ровка и хране-ние</t>
  </si>
  <si>
    <t>из нее:</t>
  </si>
  <si>
    <t>Деятель-ность гостиниц и пред-приятий общест-венного питания</t>
  </si>
  <si>
    <t>Деятель-ность в области инфор-мации и связи</t>
  </si>
  <si>
    <t>Деятель-ность финан-совая и страхо-вая</t>
  </si>
  <si>
    <t>Деятель-ность по операци-ям с недви-жимым имуще-ством</t>
  </si>
  <si>
    <t>Деятель-ность про-фессио-нальная, научная и техни-ческая</t>
  </si>
  <si>
    <t>Деятель-ность ад-минист-ративная и сопут-ствую-щие до-полни-тельные услуги</t>
  </si>
  <si>
    <t>Государст-венное уп-равление и обеспече-ние воен-ной безо-пасности; социаль-ное обес-печение</t>
  </si>
  <si>
    <t>Образо-вание</t>
  </si>
  <si>
    <t>Деятель-ность в области здраво-охране-ния и социаль-ных услуг</t>
  </si>
  <si>
    <t>Деятель-ность в области культуры, спорта, органи-зации досуга и развле-чений</t>
  </si>
  <si>
    <t>Предо-ставле-ние прочих видов услуг</t>
  </si>
  <si>
    <t>Деятельность домашних хозяйств как работодателей; недифференциро-ванная деятель-ность частных до-машних хозяйств по производству товаров и оказанию услуг для собствен-ного потребления</t>
  </si>
  <si>
    <t>Деятель-ность экстерри-ториаль-ных ор-ганизаций и органов</t>
  </si>
  <si>
    <t>Конкрет-ные виды деятель-ности неуста-новленны</t>
  </si>
  <si>
    <t>Коды видов деятельности, представ-ленные налоговыми органами, отсутству-ющие в ОКВЭД</t>
  </si>
  <si>
    <t>Растение-водство и живот-новодст-во, охота и предо-ставле-ние соот-ветству-ющих услуг в этих областях</t>
  </si>
  <si>
    <t>Лесо-водство и лесо-заготов-ки</t>
  </si>
  <si>
    <t>из него лесоза-готовки</t>
  </si>
  <si>
    <t>Рыбо-ловство, рыбо-водство</t>
  </si>
  <si>
    <t>Перера-ботка и консер-вирова-ние ры-бы, рако-образных и мол-люсков</t>
  </si>
  <si>
    <t>Деятель-ность полигра-фическая и предо-ставле-ние услуг в этой области</t>
  </si>
  <si>
    <t>Торговля оптовая и розничная автотран-спортными средства-ми и мото-циклами и их ремонт</t>
  </si>
  <si>
    <t>Торговля оптовая, кроме оптовой торговли автотран-спортными средствами и мото-циклами</t>
  </si>
  <si>
    <t>Торговля розничная, кроме торговли автотран-спортными средствами и мото-циклами</t>
  </si>
  <si>
    <t>Деятель-ность почтовой связи и курьер-ская дея-тель-ность</t>
  </si>
  <si>
    <t>Деятельность по предоставлению продуктов питания и напитков</t>
  </si>
  <si>
    <t>Деятельность предприятий общественно-го питания по обслужива-нию торжествен-ных мероприятий и прочим видам организации питания</t>
  </si>
  <si>
    <t>Деятель-ность изда-тельская</t>
  </si>
  <si>
    <t>Деятель-ность в области телеви-зионного и радио-вещания</t>
  </si>
  <si>
    <t>Деятель-ность инфор-мацион-ных агентств</t>
  </si>
  <si>
    <t>Рыбо-ловство</t>
  </si>
  <si>
    <t>Рыбо-водство</t>
  </si>
  <si>
    <t>A</t>
  </si>
  <si>
    <t>01</t>
  </si>
  <si>
    <t>02</t>
  </si>
  <si>
    <t>02.20</t>
  </si>
  <si>
    <t>03</t>
  </si>
  <si>
    <t>03.1</t>
  </si>
  <si>
    <t>03.2</t>
  </si>
  <si>
    <t>B</t>
  </si>
  <si>
    <t>C</t>
  </si>
  <si>
    <t>10.2</t>
  </si>
  <si>
    <t>18.1</t>
  </si>
  <si>
    <t>D</t>
  </si>
  <si>
    <t>E</t>
  </si>
  <si>
    <t>F</t>
  </si>
  <si>
    <t>G</t>
  </si>
  <si>
    <t>45</t>
  </si>
  <si>
    <t>46</t>
  </si>
  <si>
    <t>47</t>
  </si>
  <si>
    <t>H</t>
  </si>
  <si>
    <t>53</t>
  </si>
  <si>
    <t>I</t>
  </si>
  <si>
    <t>56</t>
  </si>
  <si>
    <t>56.2</t>
  </si>
  <si>
    <t>J</t>
  </si>
  <si>
    <t>60</t>
  </si>
  <si>
    <t>63.91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</si>
  <si>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</si>
  <si>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</si>
  <si>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</si>
  <si>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</si>
  <si>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</si>
  <si>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</si>
  <si>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</si>
  <si>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</si>
  <si>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</si>
  <si>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</si>
  <si>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</si>
  <si>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</si>
  <si>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</si>
  <si>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</si>
  <si>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</si>
  <si>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</si>
  <si>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</si>
  <si>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</si>
  <si>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</si>
  <si>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</si>
  <si>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</si>
  <si>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</si>
  <si>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</si>
  <si>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</si>
  <si>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</si>
  <si>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</si>
  <si>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</si>
  <si>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</si>
  <si>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</si>
  <si>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</si>
  <si>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</si>
  <si>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</si>
  <si>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</si>
  <si>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</si>
  <si>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</si>
  <si>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</si>
  <si>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</si>
  <si>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</si>
  <si>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</si>
  <si>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</si>
  <si>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</si>
  <si>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</si>
  <si>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</si>
  <si>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</si>
  <si>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</si>
  <si>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</si>
  <si>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</si>
  <si>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</si>
  <si>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</si>
  <si>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</si>
  <si>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</si>
  <si>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</si>
  <si>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</si>
  <si>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</si>
  <si>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0</t>
  </si>
  <si>
    <t>Нерчинский муниципальный район</t>
  </si>
  <si>
    <t>76628</t>
  </si>
  <si>
    <t>319</t>
  </si>
  <si>
    <t>42</t>
  </si>
  <si>
    <t>172</t>
  </si>
  <si>
    <t>155</t>
  </si>
  <si>
    <t>Нерчинское</t>
  </si>
  <si>
    <t>76628101</t>
  </si>
  <si>
    <t>246</t>
  </si>
  <si>
    <t>139</t>
  </si>
  <si>
    <t>125</t>
  </si>
  <si>
    <t>г Нерчинск</t>
  </si>
  <si>
    <t>245</t>
  </si>
  <si>
    <t>138</t>
  </si>
  <si>
    <t>124</t>
  </si>
  <si>
    <t>с Макеевка</t>
  </si>
  <si>
    <t>76628101106</t>
  </si>
  <si>
    <t>Приисковское</t>
  </si>
  <si>
    <t>76628153</t>
  </si>
  <si>
    <t>пгт Приисковый</t>
  </si>
  <si>
    <t>с Калинино</t>
  </si>
  <si>
    <t>Бишигинское</t>
  </si>
  <si>
    <t>76628405</t>
  </si>
  <si>
    <t>с Бишигино</t>
  </si>
  <si>
    <t>Верхнеключевское</t>
  </si>
  <si>
    <t>76628410</t>
  </si>
  <si>
    <t>с Верхние Ключи</t>
  </si>
  <si>
    <t>Зареченское</t>
  </si>
  <si>
    <t>76628420</t>
  </si>
  <si>
    <t>п Заречный</t>
  </si>
  <si>
    <t>п Нагорный</t>
  </si>
  <si>
    <t>Знаменское</t>
  </si>
  <si>
    <t>76628425</t>
  </si>
  <si>
    <t>с Знаменка</t>
  </si>
  <si>
    <t>с Беломестново</t>
  </si>
  <si>
    <t>76628425106</t>
  </si>
  <si>
    <t>с Берёзово</t>
  </si>
  <si>
    <t>Зюльзинское</t>
  </si>
  <si>
    <t>76628430</t>
  </si>
  <si>
    <t>с Зюльзя</t>
  </si>
  <si>
    <t>с Зюльзикан</t>
  </si>
  <si>
    <t>Илимское</t>
  </si>
  <si>
    <t>76628435</t>
  </si>
  <si>
    <t>с Илим</t>
  </si>
  <si>
    <t>Кумакинское</t>
  </si>
  <si>
    <t>76628445</t>
  </si>
  <si>
    <t>с Левые Кумаки</t>
  </si>
  <si>
    <t>Верхнеумыкэйское</t>
  </si>
  <si>
    <t>76628450</t>
  </si>
  <si>
    <t>с Верхний Умыкэй</t>
  </si>
  <si>
    <t>Нижнеключевское</t>
  </si>
  <si>
    <t>76628455</t>
  </si>
  <si>
    <t>с Нижние Ключи</t>
  </si>
  <si>
    <t>Олеканское</t>
  </si>
  <si>
    <t>76628460</t>
  </si>
  <si>
    <t>с Олекан</t>
  </si>
  <si>
    <t>Олинское</t>
  </si>
  <si>
    <t>76628465</t>
  </si>
  <si>
    <t>с Олинск</t>
  </si>
  <si>
    <t>Пешковское</t>
  </si>
  <si>
    <t>76628470</t>
  </si>
  <si>
    <t>с Пешково</t>
  </si>
  <si>
    <t>с Савватеево</t>
  </si>
  <si>
    <t>Код</t>
  </si>
  <si>
    <t>Число организаций, единиц</t>
  </si>
  <si>
    <t>Из них по формам собственности</t>
  </si>
  <si>
    <t>ОКВЭД</t>
  </si>
  <si>
    <t>государственная и муниципальная</t>
  </si>
  <si>
    <t>частная</t>
  </si>
  <si>
    <t>смешанная российская</t>
  </si>
  <si>
    <t>единиц</t>
  </si>
  <si>
    <t xml:space="preserve">Забайкальский край </t>
  </si>
  <si>
    <t>193</t>
  </si>
  <si>
    <t>101</t>
  </si>
  <si>
    <t>78</t>
  </si>
  <si>
    <t xml:space="preserve"> СЕЛЬСКОЕ, ЛЕСНОЕ ХОЗЯЙСТВО, ОХОТА, РЫБОЛОВСТВО И РЫБОВОДСТВО</t>
  </si>
  <si>
    <t xml:space="preserve"> Рыболовство и рыбоводство</t>
  </si>
  <si>
    <t xml:space="preserve"> ДОБЫЧА ПОЛЕЗНЫХ ИСКОПАЕМЫХ</t>
  </si>
  <si>
    <t xml:space="preserve"> ОБРАБАТЫВАЮЩИЕ ПРОИЗВОДСТВА</t>
  </si>
  <si>
    <t xml:space="preserve"> Производство пищевых продуктов</t>
  </si>
  <si>
    <t xml:space="preserve"> Производство напитков</t>
  </si>
  <si>
    <t xml:space="preserve"> Производство табачных изделий</t>
  </si>
  <si>
    <t xml:space="preserve"> Производство текстильных изделий</t>
  </si>
  <si>
    <t xml:space="preserve"> Производство одежды</t>
  </si>
  <si>
    <t xml:space="preserve"> Производство кожи и изделий из кожи</t>
  </si>
  <si>
    <t xml:space="preserve">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</si>
  <si>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 Производство бумаги и бумажных изделий</t>
  </si>
  <si>
    <t xml:space="preserve"> Деятельность полиграфическая и копирование носителей информации</t>
  </si>
  <si>
    <t xml:space="preserve"> Производство кокса и нефтепродуктов</t>
  </si>
  <si>
    <t xml:space="preserve"> Производство химических веществ и химических продуктов</t>
  </si>
  <si>
    <t xml:space="preserve"> Производство лекарственных средств и материалов, применяемых в медицинских целях</t>
  </si>
  <si>
    <t xml:space="preserve"> Производство резиновых и пластмассовых изделий</t>
  </si>
  <si>
    <t xml:space="preserve"> Производство прочей неметаллической минеральной продукции</t>
  </si>
  <si>
    <t xml:space="preserve"> Производство металлургическое</t>
  </si>
  <si>
    <t xml:space="preserve"> Производство готовых металлических изделий, кроме машин и оборудования</t>
  </si>
  <si>
    <t xml:space="preserve"> Производство компьютеров, электронных и оптических изделий</t>
  </si>
  <si>
    <t xml:space="preserve"> Производство электрического оборудования</t>
  </si>
  <si>
    <t xml:space="preserve"> Производство машин и оборудования, не включенных в другие группировки</t>
  </si>
  <si>
    <t xml:space="preserve"> Производство автотранспортных средств, прицепов и полуприцепов</t>
  </si>
  <si>
    <t xml:space="preserve"> Производство прочих транспортных средств и оборудования</t>
  </si>
  <si>
    <t xml:space="preserve"> Производство мебели</t>
  </si>
  <si>
    <t xml:space="preserve"> Производство прочих готовых изделий</t>
  </si>
  <si>
    <t xml:space="preserve"> Ремонт и монтаж машин и оборудования</t>
  </si>
  <si>
    <t xml:space="preserve"> ОБЕСПЕЧЕНИЕ ЭЛЕКТРИЧЕСКОЙ ЭНЕРГИЕЙ, ГАЗОМ И ПАРОМ; КОНДИЦИОНИРОВАНИЕ ВОЗДУХА</t>
  </si>
  <si>
    <t xml:space="preserve"> ВОДОСНАБЖЕНИЕ; ВОДООТВЕДЕНИЕ, ОРГАНИЗАЦИЯ СБОРА И УТИЛИЗАЦИИ ОТХОДОВ, ДЕЯТЕЛЬНОСТЬ ПО ЛИКВИДАЦИИ ЗАГРЯЗНЕНИЙ</t>
  </si>
  <si>
    <t xml:space="preserve"> СТРОИТЕЛЬСТВО</t>
  </si>
  <si>
    <t xml:space="preserve"> ТОРГОВЛЯ ОПТОВАЯ И РОЗНИЧНАЯ; РЕМОНТ АВТОТРАНСПОРТНЫХ СРЕДСТВ И МОТОЦИКЛОВ</t>
  </si>
  <si>
    <t xml:space="preserve"> Торговля оптовая и розничная автотранспортными средствами и мотоциклами и их ремонт</t>
  </si>
  <si>
    <t xml:space="preserve"> Торговля оптовая, кроме оптовой торговли автотранспортными средствами и мотоциклами</t>
  </si>
  <si>
    <t xml:space="preserve"> Торговля розничная, кроме торговли автотранспортными средствами и мотоциклами</t>
  </si>
  <si>
    <t xml:space="preserve"> ТРАНСПОРТИРОВКА И ХРАНЕНИЕ</t>
  </si>
  <si>
    <t xml:space="preserve"> ДЕЯТЕЛЬНОСТЬ ГОСТИНИЦ И ПРЕДПРИЯТИЙ ОБЩЕСТВЕННОГО ПИТАНИЯ</t>
  </si>
  <si>
    <t xml:space="preserve"> ДЕЯТЕЛЬНОСТЬ В ОБЛАСТИ ИНФОРМАЦИИ И СВЯЗИ</t>
  </si>
  <si>
    <t xml:space="preserve"> ДЕЯТЕЛЬНОСТЬ ФИНАНСОВАЯ И СТРАХОВАЯ</t>
  </si>
  <si>
    <t xml:space="preserve"> ДЕЯТЕЛЬНОСТЬ ПО ОПЕРАЦИЯМ С НЕДВИЖИМЫМ ИМУЩЕСТВОМ</t>
  </si>
  <si>
    <t xml:space="preserve"> ДЕЯТЕЛЬНОСТЬ ПРОФЕССИОНАЛЬНАЯ, НАУЧНАЯ И ТЕХНИЧЕСКАЯ</t>
  </si>
  <si>
    <t xml:space="preserve"> ДЕЯТЕЛЬНОСТЬ АДМИНИСТРАТИВНАЯ И СОПУТСТВУЮЩИЕ ДОПОЛНИТЕЛЬНЫЕ УСЛУГИ</t>
  </si>
  <si>
    <t xml:space="preserve"> ГОСУДАРСТВЕННОЕ УПРАВЛЕНИЕ И ОБЕСПЕЧЕНИЕ ВОЕННОЙ БЕЗОПАСНОСТИ; СОЦИАЛЬНОЕ ОБЕСПЕЧЕНИЕ</t>
  </si>
  <si>
    <t xml:space="preserve"> ОБРАЗОВАНИЕ</t>
  </si>
  <si>
    <t>51</t>
  </si>
  <si>
    <t xml:space="preserve"> ДЕЯТЕЛЬНОСТЬ В ОБЛАСТИ ЗДРАВООХРАНЕНИЯ И СОЦИАЛЬНЫХ УСЛУГ</t>
  </si>
  <si>
    <t xml:space="preserve"> ДЕЯТЕЛЬНОСТЬ В ОБЛАСТИ КУЛЬТУРЫ, СПОРТА, ОРГАНИЗАЦИИ ДОСУГА И РАЗВЛЕЧЕНИЙ</t>
  </si>
  <si>
    <t xml:space="preserve"> ПРЕДОСТАВЛЕНИЕ ПРОЧИХ ВИДОВ УСЛУГ</t>
  </si>
  <si>
    <t xml:space="preserve"> Прочие</t>
  </si>
  <si>
    <t>T+U+-88+-77</t>
  </si>
  <si>
    <t>76701000001</t>
  </si>
  <si>
    <t>76401373000</t>
  </si>
  <si>
    <t>ФЛ НЕРЧИНСКИЙ ФГБУ "ЗАБАЙКАЛМЕЛИОВОДХОЗ"</t>
  </si>
  <si>
    <t>1027501177395</t>
  </si>
  <si>
    <t>05140740</t>
  </si>
  <si>
    <t>Код 02  "Лесоводство и лесозаготовки" ОКВЭД2</t>
  </si>
  <si>
    <t>Код 07  "Добыча металлических руд" ОКВЭД2</t>
  </si>
  <si>
    <t>Код 09 "Предоставление услуг в области добычи полезных ископаемых" ОКВЭД2</t>
  </si>
  <si>
    <t>Код 10 "Производство пищевых продуктов" ОКВЭД2</t>
  </si>
  <si>
    <t>12628548</t>
  </si>
  <si>
    <t>1127536006069</t>
  </si>
  <si>
    <t>НЕРЧИНСКИЙ УЧАСТОК  КГСАУ "ЗАБАЙКАЛЕСХОЗ"</t>
  </si>
  <si>
    <t>76401368000</t>
  </si>
  <si>
    <t>ФЛ НЕРЧИНСКИЙ ООО "ПЕКО"</t>
  </si>
  <si>
    <t>1027501168859</t>
  </si>
  <si>
    <t>64770652</t>
  </si>
  <si>
    <t>ФЛ ООО "СЕРВИКО ПЛЮС" В Г.НЕРЧИНСК</t>
  </si>
  <si>
    <t>1047550026710</t>
  </si>
  <si>
    <t>88154449</t>
  </si>
  <si>
    <t>46707000156</t>
  </si>
  <si>
    <t>46407000056</t>
  </si>
  <si>
    <t>ФЛ ООО "МЕГАКОМ" В Г НЕРЧИНСК</t>
  </si>
  <si>
    <t>1135003004696</t>
  </si>
  <si>
    <t>24740055</t>
  </si>
  <si>
    <t>76401364000</t>
  </si>
  <si>
    <t>ФЛ НЕРЧИНСКАЯ НЕФТЕБАЗА ОАО "НЕФТЕМАРКЕТ"</t>
  </si>
  <si>
    <t>1027501152601</t>
  </si>
  <si>
    <t>03477748</t>
  </si>
  <si>
    <t>ФЛ ГУП "АВТОДОРОГИ ЗАБАЙКАЛЬЯ" - НЕРЧИНСКИЙ ДЭУ</t>
  </si>
  <si>
    <t>1027501162149</t>
  </si>
  <si>
    <t>03441911</t>
  </si>
  <si>
    <t>02397303</t>
  </si>
  <si>
    <t>1027501177362</t>
  </si>
  <si>
    <t>ФЛ ДИРЕКЦИЯ НЕРЧИНСКОЙ РАЙОННОЙ КИНОСЕТИ</t>
  </si>
  <si>
    <t xml:space="preserve"> Код 59 "Производство кинофильмов, видеофильмов и  телевизионных программ, издание звукозаписей и нот" ОКВЭД2</t>
  </si>
  <si>
    <t>57794043</t>
  </si>
  <si>
    <t>1027501149939</t>
  </si>
  <si>
    <t>МЕЖРАЙОННЫЙ ОТДЕЛ  № 7 КГУП "ЗАБАЙКАЛЬСКОЕ БТИ" в г. Нерчинск</t>
  </si>
  <si>
    <t>Код 79 "Деятельность туристических агенств и прочих организаций, предоставляющих услуги в сфере туризма" ОКВЭД2</t>
  </si>
  <si>
    <t>08438121</t>
  </si>
  <si>
    <t>1027501186569</t>
  </si>
  <si>
    <t>Отдел (военного комиссариата Забайкальского края по Нерчинскому району) ФКУ "ВОЕННЫЙ КОМИССАРИАТ ЗАБАЙКАЛЬСКОГО КРАЯ"</t>
  </si>
  <si>
    <t>08976367</t>
  </si>
  <si>
    <t>1117536011559</t>
  </si>
  <si>
    <t>ФЛ ПО НЕРЧИНСКОМУ РАЙОНУ ФКУ УИИ УФСИН ПО ЗАБАЙКАЛЬСКОМУ КРАЮ</t>
  </si>
  <si>
    <t>08687195</t>
  </si>
  <si>
    <t>1127536004980</t>
  </si>
  <si>
    <t>ОВО ПО НЕРЧИНСКОМУ Р-НУ - ФЛ ФГКУ УВО ВНЦ РОССИИ ПО ЗАБАЙКАЛЬСКОМУ КРАЮ</t>
  </si>
  <si>
    <t>78911949</t>
  </si>
  <si>
    <t>1057536032069</t>
  </si>
  <si>
    <t>ФЛ ФБУЗ "ЦЕНТР ГИГИЕНЫ И ЭПИДЕМИОЛОГИИ В НЕРЧИНСКОМ  РАЙОНЕ"</t>
  </si>
  <si>
    <t>ОГРН</t>
  </si>
  <si>
    <t>ОКАТО</t>
  </si>
  <si>
    <t xml:space="preserve">ОКТМО </t>
  </si>
  <si>
    <t>Код 63 "Деятельность в области информационных технологий" ОКВЭД2</t>
  </si>
  <si>
    <t>Код 61 "Деятельность  в сфере телекоммуникаций" ОКВЭД2</t>
  </si>
  <si>
    <t>2000922023</t>
  </si>
  <si>
    <t>320753600003861</t>
  </si>
  <si>
    <t>Чистякова Ольга Викторовна</t>
  </si>
  <si>
    <t>0142976814</t>
  </si>
  <si>
    <t>320753600020285</t>
  </si>
  <si>
    <t>ПОТАПОВ ЕГОР АЛЕКСАНДРОВИЧ</t>
  </si>
  <si>
    <t>2003050035</t>
  </si>
  <si>
    <t>320753600023101</t>
  </si>
  <si>
    <t>КАЛЫШКИН ИГОРЬ ДМИТРИЕВИЧ</t>
  </si>
  <si>
    <t>0066955645</t>
  </si>
  <si>
    <t>319753600033671</t>
  </si>
  <si>
    <t>Назаров Диловар Насимович</t>
  </si>
  <si>
    <t>0089325946</t>
  </si>
  <si>
    <t>319753600034711</t>
  </si>
  <si>
    <t>Кузнецова Тамара Николаевна</t>
  </si>
  <si>
    <t>0161224350</t>
  </si>
  <si>
    <t>319753600038785</t>
  </si>
  <si>
    <t>Хидиров Абдугафор Темуралиевич</t>
  </si>
  <si>
    <t>2005192406</t>
  </si>
  <si>
    <t>321753600002762</t>
  </si>
  <si>
    <t>КРАЕВА НАТАЛЬЯ ВАЛЕРЬЕВНА</t>
  </si>
  <si>
    <t>2008178951</t>
  </si>
  <si>
    <t>321753600017786</t>
  </si>
  <si>
    <t>ФАЙЁЗОВА ЗАРАГУЛ РАХИМОВНА</t>
  </si>
  <si>
    <t>2008762815</t>
  </si>
  <si>
    <t>321753600020821</t>
  </si>
  <si>
    <t>КОМОГОРЦЕВ СЕМЁН АЛЕКСАНДРОВИЧ</t>
  </si>
  <si>
    <t>0189904305</t>
  </si>
  <si>
    <t>313751308600049</t>
  </si>
  <si>
    <t>Туранов Дмитрий Алексеевич</t>
  </si>
  <si>
    <t>0136641270</t>
  </si>
  <si>
    <t>318753600029075</t>
  </si>
  <si>
    <t>Бянкина Юлия Николаевна</t>
  </si>
  <si>
    <t>0086722069</t>
  </si>
  <si>
    <t>319753600026911</t>
  </si>
  <si>
    <t>Петросян Мигран Бюзандович</t>
  </si>
  <si>
    <t>0101062133</t>
  </si>
  <si>
    <t>319753600027702</t>
  </si>
  <si>
    <t>Манонов Аюбджон Абдукосимович</t>
  </si>
  <si>
    <t>0089293061</t>
  </si>
  <si>
    <t>320753600009019</t>
  </si>
  <si>
    <t>Чистякова Ирина Владимировна</t>
  </si>
  <si>
    <t>2008376338</t>
  </si>
  <si>
    <t>321753600018771</t>
  </si>
  <si>
    <t>ФРОЛОВ ВЛАДИСЛАВ ВЯЧЕСЛАВОВИЧ</t>
  </si>
  <si>
    <t>2008536297</t>
  </si>
  <si>
    <t>321753600019681</t>
  </si>
  <si>
    <t>АГЕЕВ ЮРИЙ ВЕНИАМИНОВИЧ</t>
  </si>
  <si>
    <t>2008596443</t>
  </si>
  <si>
    <t>321753600020030</t>
  </si>
  <si>
    <t>ГОГОЛЕВА ТАТЬЯНА ВЯЧЕСЛАВНА</t>
  </si>
  <si>
    <t>2009582616</t>
  </si>
  <si>
    <t>321753600025141</t>
  </si>
  <si>
    <t>ДЕДЮХИНА ЛИДИЯ ВИКТОРОВНА</t>
  </si>
  <si>
    <t>2011316881</t>
  </si>
  <si>
    <t>321753600033580</t>
  </si>
  <si>
    <t>КОСТИК ЕЛЕНА ЮРЬЕВНА</t>
  </si>
  <si>
    <t>0180961381</t>
  </si>
  <si>
    <t>312751313700012</t>
  </si>
  <si>
    <t>Зых Александр Владимирович</t>
  </si>
  <si>
    <t>2008644880</t>
  </si>
  <si>
    <t>321753600020331</t>
  </si>
  <si>
    <t>СУСЛОВА ОЛЬГА СЕРГЕЕВНА</t>
  </si>
  <si>
    <t>2008721062</t>
  </si>
  <si>
    <t>321753600020538</t>
  </si>
  <si>
    <t>АБДУЕВ АНЗОР АРТУРОВИЧ</t>
  </si>
  <si>
    <t>2006928856</t>
  </si>
  <si>
    <t>321753600011795</t>
  </si>
  <si>
    <t>ФЕДОРОВА ЛИДИЯ ИВАНОВНА</t>
  </si>
  <si>
    <t>2007595168</t>
  </si>
  <si>
    <t>321753600014677</t>
  </si>
  <si>
    <t>ГЛУШКОВ АЛЕКСАНДР НИКОЛАЕВИЧ</t>
  </si>
  <si>
    <t>0141205309</t>
  </si>
  <si>
    <t>318753600036236</t>
  </si>
  <si>
    <t>Богатиков Владимир Александрович</t>
  </si>
  <si>
    <t>0150061161</t>
  </si>
  <si>
    <t>319753600009936</t>
  </si>
  <si>
    <t>Воронкова Елена Владимировна</t>
  </si>
  <si>
    <t>0107573660</t>
  </si>
  <si>
    <t>319753600021636</t>
  </si>
  <si>
    <t>Золотарёва Анжелика Анатольевна</t>
  </si>
  <si>
    <t>0167829491</t>
  </si>
  <si>
    <t>320753600029775</t>
  </si>
  <si>
    <t>ЯЦУК СЕРГЕЙ АЛЕКСАНДРОВИЧ</t>
  </si>
  <si>
    <t>2007929066</t>
  </si>
  <si>
    <t>321753600016367</t>
  </si>
  <si>
    <t>РЕПИНА ВИКТОРИЯ АНДРЕЕВНА</t>
  </si>
  <si>
    <t>2008907848</t>
  </si>
  <si>
    <t>321753600021482</t>
  </si>
  <si>
    <t>КАНДАУРОВ СЕРГЕЙ СЕРГЕЕВИЧ</t>
  </si>
  <si>
    <t>2008907880</t>
  </si>
  <si>
    <t>321753600021448</t>
  </si>
  <si>
    <t>КНЯЗЯН ГРАЧЬЯ СЕРЁЖАЕВИЧ</t>
  </si>
  <si>
    <t>2009157060</t>
  </si>
  <si>
    <t>321753600022964</t>
  </si>
  <si>
    <t>НАВРУЗОВ АЛЕКСЕЙ АЛЕКСАНДРОВИЧ</t>
  </si>
  <si>
    <t>0199137609</t>
  </si>
  <si>
    <t>316753600064311</t>
  </si>
  <si>
    <t>Саргсян Андок Грушанович</t>
  </si>
  <si>
    <t>0124226191</t>
  </si>
  <si>
    <t>317753600034716</t>
  </si>
  <si>
    <t>Юсупов Музаффаржон Кабулжанович</t>
  </si>
  <si>
    <t>0138596018</t>
  </si>
  <si>
    <t>318753600032411</t>
  </si>
  <si>
    <t>Репина Ольга Александровна</t>
  </si>
  <si>
    <t>0145716473</t>
  </si>
  <si>
    <t>319753600003923</t>
  </si>
  <si>
    <t>Фролов Владимир Владимирович</t>
  </si>
  <si>
    <t>0146542401</t>
  </si>
  <si>
    <t>319753600013164</t>
  </si>
  <si>
    <t>Гончаров Евгений Валентинович</t>
  </si>
  <si>
    <t>0081972040</t>
  </si>
  <si>
    <t>310751334200052</t>
  </si>
  <si>
    <t>Гавриленко Ирина Леонидовна</t>
  </si>
  <si>
    <t>0106898574</t>
  </si>
  <si>
    <t>316753600081719</t>
  </si>
  <si>
    <t>Астафьева Наталья Анатольевна</t>
  </si>
  <si>
    <t>0113414781</t>
  </si>
  <si>
    <t>317753600014013</t>
  </si>
  <si>
    <t>Аксёнов Олег Юрьевич</t>
  </si>
  <si>
    <t>0139937005</t>
  </si>
  <si>
    <t>318753600034513</t>
  </si>
  <si>
    <t>Румянцев Александр Валерьевич</t>
  </si>
  <si>
    <t>0155067808</t>
  </si>
  <si>
    <t>319753600015136</t>
  </si>
  <si>
    <t>Акобян Нелли Анушавановна</t>
  </si>
  <si>
    <t>0191298530</t>
  </si>
  <si>
    <t>320753600010676</t>
  </si>
  <si>
    <t>Рамазанов Башир Курбанович</t>
  </si>
  <si>
    <t>0125466005</t>
  </si>
  <si>
    <t>318753600003075</t>
  </si>
  <si>
    <t>Измайлова Наталья Валерьевна</t>
  </si>
  <si>
    <t>0157183289</t>
  </si>
  <si>
    <t>308751300900012</t>
  </si>
  <si>
    <t>Ильин Виктор Иванович</t>
  </si>
  <si>
    <t>0102047405</t>
  </si>
  <si>
    <t>316753600063431</t>
  </si>
  <si>
    <t>Плотникова Евгения Анатольевна</t>
  </si>
  <si>
    <t>0131830643</t>
  </si>
  <si>
    <t>318753600017821</t>
  </si>
  <si>
    <t>Сухорукова Анжела Александровна</t>
  </si>
  <si>
    <t>76228000017</t>
  </si>
  <si>
    <t>0140658300</t>
  </si>
  <si>
    <t>318753600035531</t>
  </si>
  <si>
    <t>Комогорцев Георгий Николаевич</t>
  </si>
  <si>
    <t>2009394968</t>
  </si>
  <si>
    <t>321753600024394</t>
  </si>
  <si>
    <t>НАЗАРОВ ЗАЙНИДИН РАХИМОВИЧ</t>
  </si>
  <si>
    <t>2003142103</t>
  </si>
  <si>
    <t>320753600023732</t>
  </si>
  <si>
    <t>ПЫЖОВА АННА АЛЕКСЕЕВНА</t>
  </si>
  <si>
    <t>2003377212</t>
  </si>
  <si>
    <t>320753600025181</t>
  </si>
  <si>
    <t>МАРАБЯН АЛЬБИНА КИРИЛЛОВНА</t>
  </si>
  <si>
    <t>2003866523</t>
  </si>
  <si>
    <t>320753600027706</t>
  </si>
  <si>
    <t>СТАСЮК ЕКАТЕРИНА ЕВГЕНЬЕВНА</t>
  </si>
  <si>
    <t>0129510599</t>
  </si>
  <si>
    <t>315751300002029</t>
  </si>
  <si>
    <t>Юсупов Кабулжан Кадиржанович</t>
  </si>
  <si>
    <t>2004398140</t>
  </si>
  <si>
    <t>320753600030340</t>
  </si>
  <si>
    <t>СЕЛЕЗНЁВА АНАСТАСИЯ ВЛАДИМИРОВНА</t>
  </si>
  <si>
    <t>2004685808</t>
  </si>
  <si>
    <t>320753600032115</t>
  </si>
  <si>
    <t>КОМОГОРЦЕВ АЛЕКСАНДР ВЛАДИМИРОВИЧ</t>
  </si>
  <si>
    <t>2004700254</t>
  </si>
  <si>
    <t>320753600032420</t>
  </si>
  <si>
    <t>КОЛОСОВ АЛЕКСАНДР ВЛАДИМИРОВИЧ</t>
  </si>
  <si>
    <t>0125996772</t>
  </si>
  <si>
    <t>318753600004646</t>
  </si>
  <si>
    <t>Морозов Алексей Анатольевич</t>
  </si>
  <si>
    <t>0123025311</t>
  </si>
  <si>
    <t>317753600032670</t>
  </si>
  <si>
    <t>Комогорцев Александр Борисович</t>
  </si>
  <si>
    <t>0125870949</t>
  </si>
  <si>
    <t>318753600004494</t>
  </si>
  <si>
    <t>Грищёва Елена Евгеньевна</t>
  </si>
  <si>
    <t>0128847344</t>
  </si>
  <si>
    <t>318753600010411</t>
  </si>
  <si>
    <t>Козьмина Ольга Алексеевна</t>
  </si>
  <si>
    <t>0131783947</t>
  </si>
  <si>
    <t>318753600017668</t>
  </si>
  <si>
    <t>Зокиров Хусниддин Сафармамадович</t>
  </si>
  <si>
    <t>0069428476</t>
  </si>
  <si>
    <t>319753600006589</t>
  </si>
  <si>
    <t>Тагиев Эльчин Худаяр оглы</t>
  </si>
  <si>
    <t>0202450317</t>
  </si>
  <si>
    <t>319753600028006</t>
  </si>
  <si>
    <t>Щитковец Оксана Викторовна</t>
  </si>
  <si>
    <t>0083572112</t>
  </si>
  <si>
    <t>319753600032601</t>
  </si>
  <si>
    <t>Гадимов Ровшан Ясар Оглы</t>
  </si>
  <si>
    <t>0144752166</t>
  </si>
  <si>
    <t>319753600038124</t>
  </si>
  <si>
    <t>Бутин Василий Николаевич</t>
  </si>
  <si>
    <t>0082440115</t>
  </si>
  <si>
    <t>320753600006472</t>
  </si>
  <si>
    <t>Тортоев Максим Иванович</t>
  </si>
  <si>
    <t>0103172327</t>
  </si>
  <si>
    <t>320753600013741</t>
  </si>
  <si>
    <t>Абдукодиров Сиёвуш Мусаябович</t>
  </si>
  <si>
    <t>0111560624</t>
  </si>
  <si>
    <t>320753600013948</t>
  </si>
  <si>
    <t>Бянкина Наталья Викторовна</t>
  </si>
  <si>
    <t>0170064727</t>
  </si>
  <si>
    <t>316753600067115</t>
  </si>
  <si>
    <t>Подкопалова Оксана Николаевна</t>
  </si>
  <si>
    <t>0119171392</t>
  </si>
  <si>
    <t>317753600023050</t>
  </si>
  <si>
    <t>Измайлов Дмитрий Андреевич</t>
  </si>
  <si>
    <t>0124911501</t>
  </si>
  <si>
    <t>318753600001299</t>
  </si>
  <si>
    <t>Гаськов Сергей Леонидович</t>
  </si>
  <si>
    <t>0191309222</t>
  </si>
  <si>
    <t>320753600015389</t>
  </si>
  <si>
    <t>ПОДШИВАЛОВА НАТАЛЬЯ ГЕННАДЬЕВНА</t>
  </si>
  <si>
    <t>0191990418</t>
  </si>
  <si>
    <t>320753600020761</t>
  </si>
  <si>
    <t>НАЗАРОВ РАМАЗОН НАСИМОВИЧ</t>
  </si>
  <si>
    <t>2002743746</t>
  </si>
  <si>
    <t>320753600021964</t>
  </si>
  <si>
    <t>БУТИНА ОЛЬГА ВЛАДИМИРОВНА</t>
  </si>
  <si>
    <t>2005032476</t>
  </si>
  <si>
    <t>321753600002001</t>
  </si>
  <si>
    <t>КОМИЛОВ РУСТАМ ДЖАМОЛИДИНОВИЧ</t>
  </si>
  <si>
    <t>2005562777</t>
  </si>
  <si>
    <t>321753600004720</t>
  </si>
  <si>
    <t>ТОЛИБОВА ИРИНА АЛЕКСАНДРОВНА</t>
  </si>
  <si>
    <t>0102052034</t>
  </si>
  <si>
    <t>316753600064169</t>
  </si>
  <si>
    <t>Фёдорова Карина Витальевна</t>
  </si>
  <si>
    <t>2006240209</t>
  </si>
  <si>
    <t>321753600008252</t>
  </si>
  <si>
    <t>МАЛЬЦЕВ СЕРГЕЙ НИКОЛАЕВИЧ</t>
  </si>
  <si>
    <t>2006548484</t>
  </si>
  <si>
    <t>321753600009671</t>
  </si>
  <si>
    <t>НАЗАРОВ АХЛИДДИН АБДУХАКИМОВИЧ</t>
  </si>
  <si>
    <t>2009456955</t>
  </si>
  <si>
    <t>321753600024632</t>
  </si>
  <si>
    <t>НАЗАРОВА ШАХЛО БОБОАЛИЕВНА</t>
  </si>
  <si>
    <t>2009489420</t>
  </si>
  <si>
    <t>321753600024732</t>
  </si>
  <si>
    <t>ТОПОРОВ РОМАН ИГОРЕВИЧ</t>
  </si>
  <si>
    <t>2009671562</t>
  </si>
  <si>
    <t>321753600025293</t>
  </si>
  <si>
    <t>ПОРТНЫХ ДМИТРИЙ ВИКТОРОВИЧ</t>
  </si>
  <si>
    <t>2009784464</t>
  </si>
  <si>
    <t>321753600025921</t>
  </si>
  <si>
    <t>ПУТИНЦЕВ ПАВЕЛ ВАЛЕРЬЕВИЧ</t>
  </si>
  <si>
    <t>2010158202</t>
  </si>
  <si>
    <t>321753600027633</t>
  </si>
  <si>
    <t>АХЕТОВ НИКИТА ВЯЧЕСЛАВОВИЧ</t>
  </si>
  <si>
    <t>2010203232</t>
  </si>
  <si>
    <t>321753600027893</t>
  </si>
  <si>
    <t>РАБИЕВ САИДМУРОД РАФИЕВИЧ</t>
  </si>
  <si>
    <t>2010280083</t>
  </si>
  <si>
    <t>321753600028424</t>
  </si>
  <si>
    <t>НОСЫРЕВ СЕРГЕЙ АЛЕКСЕЕВИЧ</t>
  </si>
  <si>
    <t>2010796306</t>
  </si>
  <si>
    <t>321753600031024</t>
  </si>
  <si>
    <t>ГАЛКОВ АНДРЕЙ ВИКТОРОВИЧ</t>
  </si>
  <si>
    <t>2011151570</t>
  </si>
  <si>
    <t>321753600033007</t>
  </si>
  <si>
    <t>СТАДНИЩИНА МАРИНА СЕРГЕЕВНА</t>
  </si>
  <si>
    <t>2011151667</t>
  </si>
  <si>
    <t>321753600032963</t>
  </si>
  <si>
    <t>ЕЛИКАШВИЛИ ВАСИЛИЙ АВТАНДИЛОВИЧ</t>
  </si>
  <si>
    <t>2011316227</t>
  </si>
  <si>
    <t>321753600033538</t>
  </si>
  <si>
    <t>ЧЕРНОВ ВИТАЛИЙ ГРИГОРЬЕВИЧ</t>
  </si>
  <si>
    <t>0189903244</t>
  </si>
  <si>
    <t>313751307400031</t>
  </si>
  <si>
    <t>РЯЗАНЦЕВ ДМИТРИЙ ВИКТОРОВИЧ</t>
  </si>
  <si>
    <t>0189929742</t>
  </si>
  <si>
    <t>314751304400011</t>
  </si>
  <si>
    <t>Швецов Алексей Александрович</t>
  </si>
  <si>
    <t>0129522600</t>
  </si>
  <si>
    <t>304751302300056</t>
  </si>
  <si>
    <t>Иванова Оксана Анатольевна</t>
  </si>
  <si>
    <t>0177250569</t>
  </si>
  <si>
    <t>311751311300033</t>
  </si>
  <si>
    <t>КАЗАКОВА ЛЮБОВЬ НИКОЛАЕВНА</t>
  </si>
  <si>
    <t>0103910875</t>
  </si>
  <si>
    <t>316753600070647</t>
  </si>
  <si>
    <t>ДНЕПРОВСКАЯ МАРИНА ВЛАДИСЛАВОВНА</t>
  </si>
  <si>
    <t>0082800448</t>
  </si>
  <si>
    <t>304751308200010</t>
  </si>
  <si>
    <t>Обсоков Владислав Иванович</t>
  </si>
  <si>
    <t>0170078965</t>
  </si>
  <si>
    <t>310751313400041</t>
  </si>
  <si>
    <t>МАЛЬЦЕВ ИГОРЬ МИХАЙЛОВИЧ</t>
  </si>
  <si>
    <t>0082800200</t>
  </si>
  <si>
    <t>304751314700010</t>
  </si>
  <si>
    <t>Эпова Лидия Петровна</t>
  </si>
  <si>
    <t>0189929863</t>
  </si>
  <si>
    <t>314753804500039</t>
  </si>
  <si>
    <t>ГОРЮНОВА ОКСАНА ЦЫРЕНДОРЖИЕВНА</t>
  </si>
  <si>
    <t>0189904956</t>
  </si>
  <si>
    <t>313751309100018</t>
  </si>
  <si>
    <t>КОВАЛЁВА НАТАЛЬЯ НИКОЛАЕВНА</t>
  </si>
  <si>
    <t>0081971842</t>
  </si>
  <si>
    <t>304751305600021</t>
  </si>
  <si>
    <t>Астафьев Сергей Александрович</t>
  </si>
  <si>
    <t>0147129249</t>
  </si>
  <si>
    <t>319753600005928</t>
  </si>
  <si>
    <t>ПРОНЬКИНА ЮЛИЯ ОЛЕГОВНА</t>
  </si>
  <si>
    <t>0129379328</t>
  </si>
  <si>
    <t>304751306200012</t>
  </si>
  <si>
    <t>КОМОГОРЦЕВ СЕРГЕЙ ПЕТРОВИЧ</t>
  </si>
  <si>
    <t>0161439616</t>
  </si>
  <si>
    <t>315751300002093</t>
  </si>
  <si>
    <t>АЛИЕВ ДИЛМУРОД АБДУРАХМАНОВИЧ</t>
  </si>
  <si>
    <t>0173677290</t>
  </si>
  <si>
    <t>310751336400019</t>
  </si>
  <si>
    <t>МЕДВЕДЕВ СЕРГЕЙ АНАТОЛЬЕВИЧ</t>
  </si>
  <si>
    <t>0082801118</t>
  </si>
  <si>
    <t>304751304400010</t>
  </si>
  <si>
    <t>ЗОЛТУЕВ АЛЕКСЕЙ НИКОЛАЕВИЧ</t>
  </si>
  <si>
    <t>0170081214</t>
  </si>
  <si>
    <t>310751314500012</t>
  </si>
  <si>
    <t>МОЩЕЕВА ВИКТОРИЯ ВИТАЛЬЕВНА</t>
  </si>
  <si>
    <t>0129488313</t>
  </si>
  <si>
    <t>304751322400028</t>
  </si>
  <si>
    <t>Утников Сергей Владимирович</t>
  </si>
  <si>
    <t>0103935541</t>
  </si>
  <si>
    <t>316753600071231</t>
  </si>
  <si>
    <t>БЯНКИНА ЕЛЕНА АЛЕКСАНДРОВНА</t>
  </si>
  <si>
    <t>0189922893</t>
  </si>
  <si>
    <t>313751332200012</t>
  </si>
  <si>
    <t>СТАРИЦЫНА АНЖЕЛИКА АЛЕКСАНДРОВНА</t>
  </si>
  <si>
    <t>0081972113</t>
  </si>
  <si>
    <t>304751323600014</t>
  </si>
  <si>
    <t>ПОДКОПАЛОВА ИРИНА АЛЕКСАНДРОВНА</t>
  </si>
  <si>
    <t>0129537853</t>
  </si>
  <si>
    <t>305751322400011</t>
  </si>
  <si>
    <t>ПУЗЫРЁВ АЛЕКСАНДР ВЛАДИМИРОВИЧ</t>
  </si>
  <si>
    <t>0193683134</t>
  </si>
  <si>
    <t>314751318200012</t>
  </si>
  <si>
    <t>КЛАДОВ ВАСИЛИЙ НИКОЛАЕВИЧ</t>
  </si>
  <si>
    <t>0177243724</t>
  </si>
  <si>
    <t>311751307000012</t>
  </si>
  <si>
    <t>ФАТЬЯНКИНА ТАМАРА ИВАНОВНА</t>
  </si>
  <si>
    <t>0177263849</t>
  </si>
  <si>
    <t>311751320300022</t>
  </si>
  <si>
    <t>БЯНКИНА ЮЛИЯ ВАЛЕРЬЕВНА</t>
  </si>
  <si>
    <t>0067038530</t>
  </si>
  <si>
    <t>304751321100017</t>
  </si>
  <si>
    <t>Хлюстина Вера Вальмировна</t>
  </si>
  <si>
    <t>0129471178</t>
  </si>
  <si>
    <t>304751318700010</t>
  </si>
  <si>
    <t>Графов Сергей Валерьевич</t>
  </si>
  <si>
    <t>0129466654</t>
  </si>
  <si>
    <t>312751318400010</t>
  </si>
  <si>
    <t>Дедюхин Юрий Николаевич</t>
  </si>
  <si>
    <t>0129378569</t>
  </si>
  <si>
    <t>312751331200014</t>
  </si>
  <si>
    <t>ВОРОБЬЕВА ТАТЬЯНА ВЛАДИМИРОВНА</t>
  </si>
  <si>
    <t>0177251123</t>
  </si>
  <si>
    <t>311751311600010</t>
  </si>
  <si>
    <t>ШЕМЕТОВ ИВАН ИВАНОВИЧ</t>
  </si>
  <si>
    <t>0104698942</t>
  </si>
  <si>
    <t>316753600074882</t>
  </si>
  <si>
    <t>КОЗЛОВ ПАВЕЛ ВЛАДИМИРОВИЧ</t>
  </si>
  <si>
    <t>0177264780</t>
  </si>
  <si>
    <t>311751320600017</t>
  </si>
  <si>
    <t>ЛЕБЕДЕВА ЕЛЕНА СЕРГЕЕВНА</t>
  </si>
  <si>
    <t>0198869924</t>
  </si>
  <si>
    <t>319753600010835</t>
  </si>
  <si>
    <t>КУЗНЕЦОВА РИММА ЕВГЕНЬЕВНА</t>
  </si>
  <si>
    <t>0129485594</t>
  </si>
  <si>
    <t>304751321000036</t>
  </si>
  <si>
    <t>Кладова Зоя Николаевна</t>
  </si>
  <si>
    <t>0091894492</t>
  </si>
  <si>
    <t>304751314700021</t>
  </si>
  <si>
    <t>ЕФРЕМОВА НАТАЛЬЯ ЕВГЕНЬЕВНА</t>
  </si>
  <si>
    <t>0149236786</t>
  </si>
  <si>
    <t>306751309300012</t>
  </si>
  <si>
    <t>Эпова Наталья Викторовна</t>
  </si>
  <si>
    <t>0189922699</t>
  </si>
  <si>
    <t>313751331900024</t>
  </si>
  <si>
    <t>ИЗМАЙЛОВА ЛЮБОВЬ ВИКТОРОВНА</t>
  </si>
  <si>
    <t>0199131465</t>
  </si>
  <si>
    <t>315751300002030</t>
  </si>
  <si>
    <t>ПЕЧЕНКИН СЕРГЕЙ МИХАЙЛОВИЧ</t>
  </si>
  <si>
    <t>0153317922</t>
  </si>
  <si>
    <t>307751314400010</t>
  </si>
  <si>
    <t>НЕКРАСОВА ЛЮБОВЬ ВЛАДИМИРОВНА</t>
  </si>
  <si>
    <t>0199117608</t>
  </si>
  <si>
    <t>315751300000890</t>
  </si>
  <si>
    <t>КУЗНЕЦОВА ТАТЬЯНА ПЕТРОВНА</t>
  </si>
  <si>
    <t>0129427934</t>
  </si>
  <si>
    <t>305751304600010</t>
  </si>
  <si>
    <t>Новиков Сергей Владимирович</t>
  </si>
  <si>
    <t>0082800603</t>
  </si>
  <si>
    <t>304751303500012</t>
  </si>
  <si>
    <t>АНИСЬКИНА ИРИНА ПЕТРОВНА</t>
  </si>
  <si>
    <t>0153303212</t>
  </si>
  <si>
    <t>307751304000010</t>
  </si>
  <si>
    <t>КРАСНОЯРОВ ВИТАЛИЙ ИЛЬИЧ</t>
  </si>
  <si>
    <t>0180946951</t>
  </si>
  <si>
    <t>316753600054657</t>
  </si>
  <si>
    <t>КАРУК НИКОЛАЙ НИКОЛАЕВИЧ</t>
  </si>
  <si>
    <t>0170061547</t>
  </si>
  <si>
    <t>314751303000011</t>
  </si>
  <si>
    <t>ЗАГНИБОРОДА ВИКТОР ВЛАДИМИРОВИЧ</t>
  </si>
  <si>
    <t>0082800677</t>
  </si>
  <si>
    <t>304751318700032</t>
  </si>
  <si>
    <t>МОРОЗОВ АНАТОЛИЙ АЛЕКСАНДРОВИЧ</t>
  </si>
  <si>
    <t>0129505064</t>
  </si>
  <si>
    <t>304751331700010</t>
  </si>
  <si>
    <t>КАЛЬЧЕНКО ОЛЬГА ГЕННАДЬЕВНА</t>
  </si>
  <si>
    <t>2004912219</t>
  </si>
  <si>
    <t>321753600001091</t>
  </si>
  <si>
    <t>КИБАСОВ АРТЁМ АНДРЕЕВИЧ</t>
  </si>
  <si>
    <t>0167750291</t>
  </si>
  <si>
    <t>309751332000013</t>
  </si>
  <si>
    <t>МАКАРОВА НАТАЛЬЯ НИКОЛАЕВНА</t>
  </si>
  <si>
    <t>2008060683</t>
  </si>
  <si>
    <t>321753600017081</t>
  </si>
  <si>
    <t>НИЖЕГОРОДЦЕВА ТАТЬЯНА НИКОЛАЕВНА</t>
  </si>
  <si>
    <t>0081975970</t>
  </si>
  <si>
    <t>304751309800027</t>
  </si>
  <si>
    <t>ЛЕСКОВА ТАТЬЯНА АНАТОЛЬЕВНА</t>
  </si>
  <si>
    <t>0167743872</t>
  </si>
  <si>
    <t>309751329900026</t>
  </si>
  <si>
    <t>ГАЛКОВ ВИКТОР ВЛАДИЛЕНОВИЧ</t>
  </si>
  <si>
    <t>0135944732</t>
  </si>
  <si>
    <t>318753600027656</t>
  </si>
  <si>
    <t>БРОННИКОВА КСЕНИЯ ВЛАДИМИРОВНА</t>
  </si>
  <si>
    <t>0180934211</t>
  </si>
  <si>
    <t>311751328300014</t>
  </si>
  <si>
    <t>САЙДАЛИМОВ САРВАР САЙФУЛЛАЕВИЧ</t>
  </si>
  <si>
    <t>0086569244</t>
  </si>
  <si>
    <t>304751308600019</t>
  </si>
  <si>
    <t>ФОМИН ОЛЕГ ГЕННАДЬЕВИЧ</t>
  </si>
  <si>
    <t>0149255810</t>
  </si>
  <si>
    <t>310751335800058</t>
  </si>
  <si>
    <t>ЮСУПОВА ХУРШИДА КАДИРЖАНОВНА</t>
  </si>
  <si>
    <t>0193686359</t>
  </si>
  <si>
    <t>314751322300026</t>
  </si>
  <si>
    <t>КОЛОДНИКОВ АЛЕКСЕЙ ОЛЕГОВИЧ</t>
  </si>
  <si>
    <t>0101281803</t>
  </si>
  <si>
    <t>316753600062814</t>
  </si>
  <si>
    <t>АБИДЖАНОВ ДИЛШАДБЕК</t>
  </si>
  <si>
    <t>0082800316</t>
  </si>
  <si>
    <t>304751316200024</t>
  </si>
  <si>
    <t>Фоменко Ольга Юрьевна</t>
  </si>
  <si>
    <t>0067038557</t>
  </si>
  <si>
    <t>304751305000037</t>
  </si>
  <si>
    <t>ЛАПЕРДИН АЛЕКСАНДР ВИКТОРОВИЧ</t>
  </si>
  <si>
    <t>0180947702</t>
  </si>
  <si>
    <t>312751303200019</t>
  </si>
  <si>
    <t>ПЕНЗОВ АЛЕКСЕЙ НИКОЛАЕВИЧ</t>
  </si>
  <si>
    <t>0199119759</t>
  </si>
  <si>
    <t>315751300001064</t>
  </si>
  <si>
    <t>НИКОЛАЕВ МАКСИМ АЛЕКСЕЕВИЧ</t>
  </si>
  <si>
    <t>0160854210</t>
  </si>
  <si>
    <t>319753600018776</t>
  </si>
  <si>
    <t>ЩЕРБАКОВ АНДРЕЙ НИКОЛАЕВИЧ</t>
  </si>
  <si>
    <t>0177252219</t>
  </si>
  <si>
    <t>311751312400030</t>
  </si>
  <si>
    <t>ОСКОЛКОВА МАРИНА ВИКТОРОВНА</t>
  </si>
  <si>
    <t>2003007180</t>
  </si>
  <si>
    <t>320753600004890</t>
  </si>
  <si>
    <t>БЕЛОМЕСТНОВ ВЛАДИСЛАВ АНДРЕЕВИЧ</t>
  </si>
  <si>
    <t>0102556369</t>
  </si>
  <si>
    <t>315753600020192</t>
  </si>
  <si>
    <t>БАГДАСАРЯН АРУТЮН СЕВАКОВИЧ</t>
  </si>
  <si>
    <t>0180958070</t>
  </si>
  <si>
    <t>312751311400029</t>
  </si>
  <si>
    <t>Купрякова Олеся Сергеевна</t>
  </si>
  <si>
    <t>0124333745</t>
  </si>
  <si>
    <t>317753600034879</t>
  </si>
  <si>
    <t>ОДИНАЕВ ФУРКАТ КАНДАХОРБЕКОВИЧ</t>
  </si>
  <si>
    <t>0189907568</t>
  </si>
  <si>
    <t>313751311500012</t>
  </si>
  <si>
    <t>БУРДИНСКИЙ АЛЕКСАНДР ВАСИЛЬЕВИЧ</t>
  </si>
  <si>
    <t>0149232080</t>
  </si>
  <si>
    <t>306751304500022</t>
  </si>
  <si>
    <t>КОРНИЛОВ АЛЕКСАНДР ИВАНОВИЧ</t>
  </si>
  <si>
    <t>2011104521</t>
  </si>
  <si>
    <t>321753600032670</t>
  </si>
  <si>
    <t>НЕПОМНЯЩИХ ГРИГОРИЙ ВЛАДИМИРОВИЧ</t>
  </si>
  <si>
    <t>0170062368</t>
  </si>
  <si>
    <t>310751303900042</t>
  </si>
  <si>
    <t>ОДИНАЕВ ХУРШЕД КАНДАХОРОВИЧ</t>
  </si>
  <si>
    <t>0110799453</t>
  </si>
  <si>
    <t>317753600006031</t>
  </si>
  <si>
    <t>ФИЛИППОВА ОЛЬГА СЕРГЕЕВНА</t>
  </si>
  <si>
    <t>0149248695</t>
  </si>
  <si>
    <t>315751300001509</t>
  </si>
  <si>
    <t>Забелин Евгений Анатольевич</t>
  </si>
  <si>
    <t>0152464611</t>
  </si>
  <si>
    <t>319753600035394</t>
  </si>
  <si>
    <t>ЕГОЯН КАРИНЕ ГРИШАЕВНА</t>
  </si>
  <si>
    <t>0185291384</t>
  </si>
  <si>
    <t>313751305100015</t>
  </si>
  <si>
    <t>ФИЛИНОВ ОЛЕГ СЕРГЕЕВИЧ</t>
  </si>
  <si>
    <t>2004398205</t>
  </si>
  <si>
    <t>320753600030381</t>
  </si>
  <si>
    <t>ГОРБУНОВ НИКОЛАЙ НИКОЛАЕВИЧ</t>
  </si>
  <si>
    <t>0100734014</t>
  </si>
  <si>
    <t>316753600061860</t>
  </si>
  <si>
    <t>ПЬЯННИКОВА НАТАЛЬЯ ВЛАДИМИРОВНА</t>
  </si>
  <si>
    <t>2003422889</t>
  </si>
  <si>
    <t>320753600025355</t>
  </si>
  <si>
    <t>БАЗАРНОВА ЛЮБОВЬ ВИКТОРОВНА</t>
  </si>
  <si>
    <t>0144995387</t>
  </si>
  <si>
    <t>319753600003481</t>
  </si>
  <si>
    <t>ОГАННИСЯН САША МИШАЕВИЧ</t>
  </si>
  <si>
    <t>0129232351</t>
  </si>
  <si>
    <t>318753600011700</t>
  </si>
  <si>
    <t>БЯНКИНА НАТАЛЬЯ АЛЕКСЕЕВНА</t>
  </si>
  <si>
    <t>0170064654</t>
  </si>
  <si>
    <t>310752706100070</t>
  </si>
  <si>
    <t>Абидов Абдулхамид Абдиманабович</t>
  </si>
  <si>
    <t>0180951661</t>
  </si>
  <si>
    <t>312751306000012</t>
  </si>
  <si>
    <t>СТАТНЫХ НАТАЛЬЯ ПРОКОПЬЕВНА</t>
  </si>
  <si>
    <t>0199133824</t>
  </si>
  <si>
    <t>315753600020571</t>
  </si>
  <si>
    <t>ФАЙРУЗОВА АНАСТАСИЯ ПЕТРОВНА</t>
  </si>
  <si>
    <t>0191394394</t>
  </si>
  <si>
    <t>320753600014576</t>
  </si>
  <si>
    <t>ЦАПЛИНА ТАТЬЯНА ВЛАДИМИРОВНА</t>
  </si>
  <si>
    <t>0193673614</t>
  </si>
  <si>
    <t>314751308500017</t>
  </si>
  <si>
    <t>НЕПОМНЯЩИХ МАРИНА ВАСИЛЬЕВНА</t>
  </si>
  <si>
    <t>0082801193</t>
  </si>
  <si>
    <t>315751300002082</t>
  </si>
  <si>
    <t>ОГАНЕСЯН УМБЕРТ АМАЯКОВИЧ</t>
  </si>
  <si>
    <t>0162486332</t>
  </si>
  <si>
    <t>319753600022947</t>
  </si>
  <si>
    <t>ВОСТРИКОВ ИВАН МИХАЙЛОВИЧ</t>
  </si>
  <si>
    <t>0109158652</t>
  </si>
  <si>
    <t>319753600024842</t>
  </si>
  <si>
    <t>ФАЙЁЗОВА ЛУЪБАТ БОЙМУРОДОВНА</t>
  </si>
  <si>
    <t>0153322683</t>
  </si>
  <si>
    <t>307751319700024</t>
  </si>
  <si>
    <t>АБДУЕВ АРТУР АБДУЕВИЧ</t>
  </si>
  <si>
    <t>0165333553</t>
  </si>
  <si>
    <t>309751308200014</t>
  </si>
  <si>
    <t>ДУНАЕВА ЕЛЕНА ВАЛЕРЬЕВНА</t>
  </si>
  <si>
    <t>0113355637</t>
  </si>
  <si>
    <t>317753600013590</t>
  </si>
  <si>
    <t>ЛИХАНОВА ЮЛИЯ АЛЕКСЕЕВНА</t>
  </si>
  <si>
    <t>0189914904</t>
  </si>
  <si>
    <t>313751322000015</t>
  </si>
  <si>
    <t>БОЧКАРНИКОВА ЕКАТЕРИНА ВАЛЕРЬЕВНА</t>
  </si>
  <si>
    <t>0061798835</t>
  </si>
  <si>
    <t>304751310700051</t>
  </si>
  <si>
    <t>ЦИВИНСКИЙ АЛЕКСАНДР ИННОКЕНТЬЕВИЧ</t>
  </si>
  <si>
    <t>0167729179</t>
  </si>
  <si>
    <t>309751323300045</t>
  </si>
  <si>
    <t>ШАФЕРОВ НИКОЛАЙ КИРИЛЛОВИЧ</t>
  </si>
  <si>
    <t>0199119007</t>
  </si>
  <si>
    <t>315751300000990</t>
  </si>
  <si>
    <t>ЛАПЕРДИНА МАРИНА ПЕТРОВНА</t>
  </si>
  <si>
    <t>0135171725</t>
  </si>
  <si>
    <t>318753600025803</t>
  </si>
  <si>
    <t>ФИЛАТОВ НИКИТА ИГОРЕВИЧ</t>
  </si>
  <si>
    <t>0082800723</t>
  </si>
  <si>
    <t>304751308400046</t>
  </si>
  <si>
    <t>Гусев Юрий Николаевич</t>
  </si>
  <si>
    <t>0082800863</t>
  </si>
  <si>
    <t>304751303600034</t>
  </si>
  <si>
    <t>БАКШЕЕВА СВЕТЛАНА МИХАЙЛОВНА</t>
  </si>
  <si>
    <t>0082801223</t>
  </si>
  <si>
    <t>316753600085998</t>
  </si>
  <si>
    <t>ЩЕРБАКОВ АНДРЕЙ СЕРГЕЕВИЧ</t>
  </si>
  <si>
    <t>0153309288</t>
  </si>
  <si>
    <t>307751332700013</t>
  </si>
  <si>
    <t>АЛИЕВ ЯХЬЯЖАН МОЙДИНОВИЧ</t>
  </si>
  <si>
    <t>0165336218</t>
  </si>
  <si>
    <t>309751310000027</t>
  </si>
  <si>
    <t>Савельева Наталья Викторовна</t>
  </si>
  <si>
    <t>0173682790</t>
  </si>
  <si>
    <t>311751306000011</t>
  </si>
  <si>
    <t>ЗОЛОТАРЁВ ВАДИМ ЕВГЕНЬЕВИЧ</t>
  </si>
  <si>
    <t>0193692708</t>
  </si>
  <si>
    <t>314751330200018</t>
  </si>
  <si>
    <t>ПАРВИЗИ МАХМАДМУРОД</t>
  </si>
  <si>
    <t>0124805833</t>
  </si>
  <si>
    <t>318753600000940</t>
  </si>
  <si>
    <t>ТАГИЕВ ЧИНГИЗ ХУДАЯР ОГЛЫ</t>
  </si>
  <si>
    <t>0157187519</t>
  </si>
  <si>
    <t>308751303800011</t>
  </si>
  <si>
    <t>ТУРАНОВ АНДРЕЙ АЛЕКСЕЕВИЧ</t>
  </si>
  <si>
    <t>0161433863</t>
  </si>
  <si>
    <t>308751334300013</t>
  </si>
  <si>
    <t>ФИЛИНОВ АРТЕМ ЛЕОНИДОВИЧ</t>
  </si>
  <si>
    <t>0193688611</t>
  </si>
  <si>
    <t>314751325200033</t>
  </si>
  <si>
    <t>РЫБНИКОВА ЕВГЕНИЯ ПЕТРОВНА</t>
  </si>
  <si>
    <t>0125075405</t>
  </si>
  <si>
    <t>318385000005573</t>
  </si>
  <si>
    <t>АБДУКОДИРОВ МУНАВВАРШОХ МУСАЯБОВИЧ</t>
  </si>
  <si>
    <t>0129379298</t>
  </si>
  <si>
    <t>314751333800031</t>
  </si>
  <si>
    <t>АРСЕНТЬЕВА СВЕТЛАНА ВИКТОРОВНА</t>
  </si>
  <si>
    <t>0129517917</t>
  </si>
  <si>
    <t>305751304600021</t>
  </si>
  <si>
    <t>Рязанцева Елена Петровна</t>
  </si>
  <si>
    <t>0167748726</t>
  </si>
  <si>
    <t>309751331400052</t>
  </si>
  <si>
    <t>ДУНАЕВСКАЯ РАИСА ГЕОРГИЕВНА</t>
  </si>
  <si>
    <t>0185285503</t>
  </si>
  <si>
    <t>315753600024559</t>
  </si>
  <si>
    <t>ПЕТРОСЯН ГАГИК БЮЗАНДОВИЧ</t>
  </si>
  <si>
    <t>2008406016</t>
  </si>
  <si>
    <t>321753600018923</t>
  </si>
  <si>
    <t>ЕВСЕВЛЕЕВ ПАВЕЛ ЛЕОНИДОВИЧ</t>
  </si>
  <si>
    <t>0067038597</t>
  </si>
  <si>
    <t>304751334300010</t>
  </si>
  <si>
    <t>МЕДВЕДЕВА ОЛЬГА ВИТАЛЬЕВНА</t>
  </si>
  <si>
    <t>0082801029</t>
  </si>
  <si>
    <t>304751308200021</t>
  </si>
  <si>
    <t>Лялигина Нина Тихоновна</t>
  </si>
  <si>
    <t>0165350121</t>
  </si>
  <si>
    <t>309751316900037</t>
  </si>
  <si>
    <t>ГОЛУБЕНКО АНДРЕЙ ВЛАДИМИРОВИЧ</t>
  </si>
  <si>
    <t>0173658618</t>
  </si>
  <si>
    <t>310751323000051</t>
  </si>
  <si>
    <t>ЗВЕРЕВА МАРИНА АЛЕКСАНДРОВНА</t>
  </si>
  <si>
    <t>0177254734</t>
  </si>
  <si>
    <t>311751313700018</t>
  </si>
  <si>
    <t>МАКСУМОВ МУЗАФФАР МАКСУДОВИЧ</t>
  </si>
  <si>
    <t>0185283616</t>
  </si>
  <si>
    <t>312751332100026</t>
  </si>
  <si>
    <t>КОЖЕМЯКИН АЛЕКСАНДР АЛЕКСАНДРОВИЧ</t>
  </si>
  <si>
    <t>0193677830</t>
  </si>
  <si>
    <t>314751312500021</t>
  </si>
  <si>
    <t>Забелина Екатерина Александровна</t>
  </si>
  <si>
    <t>0111454808</t>
  </si>
  <si>
    <t>317753600008304</t>
  </si>
  <si>
    <t>СИ БИНЬ</t>
  </si>
  <si>
    <t>0170065758</t>
  </si>
  <si>
    <t>310751307100033</t>
  </si>
  <si>
    <t>МАТАФОНОВ ОЛЕГ МИХАЙЛОВИЧ</t>
  </si>
  <si>
    <t>0177266414</t>
  </si>
  <si>
    <t>311751322300027</t>
  </si>
  <si>
    <t>ЧИКИЧЁВ ВИКТОР НИКОЛАЕВИЧ</t>
  </si>
  <si>
    <t>0117317110</t>
  </si>
  <si>
    <t>319753600006761</t>
  </si>
  <si>
    <t>ПРОТАСОВ СЕРГЕЙ ВЛАДИМИРОВИЧ</t>
  </si>
  <si>
    <t>0129491284</t>
  </si>
  <si>
    <t>304751323800010</t>
  </si>
  <si>
    <t>ЛЕСКОВА ОЛЬГА ЭДУАРДОВНА</t>
  </si>
  <si>
    <t>0180962345</t>
  </si>
  <si>
    <t>312751314600010</t>
  </si>
  <si>
    <t>АНУФРИЕВА ЮЛИЯ ВАЛЕРЬЕВНА</t>
  </si>
  <si>
    <t>0199115192</t>
  </si>
  <si>
    <t>315751300000588</t>
  </si>
  <si>
    <t>ПОДАВОНОВ ДИЛШОД ТУРСУНМУРОДОВИЧ</t>
  </si>
  <si>
    <t>0080160867</t>
  </si>
  <si>
    <t>316753600055902</t>
  </si>
  <si>
    <t>МАТЮШИН СЕРГЕЙ АНДРЕЕВИЧ</t>
  </si>
  <si>
    <t>0082801207</t>
  </si>
  <si>
    <t>304751302000016</t>
  </si>
  <si>
    <t>БУТИНА ЕЛЕНА ГЕННАДЬЕВНА</t>
  </si>
  <si>
    <t>0129522066</t>
  </si>
  <si>
    <t>304751303000032</t>
  </si>
  <si>
    <t>Крапивная Галина Александровна</t>
  </si>
  <si>
    <t>0149245513</t>
  </si>
  <si>
    <t>306751318100013</t>
  </si>
  <si>
    <t>Коренева Людмила Михайловна</t>
  </si>
  <si>
    <t>0167731416</t>
  </si>
  <si>
    <t>315751300001465</t>
  </si>
  <si>
    <t>ШУСТИКОВА ТАТЬЯНА ЮРЬЕВНА</t>
  </si>
  <si>
    <t>0160649552</t>
  </si>
  <si>
    <t>319753600011994</t>
  </si>
  <si>
    <t>КОРОТКОВА СВЕТЛАНА ВЛАДИМИРОВНА</t>
  </si>
  <si>
    <t>0082800952</t>
  </si>
  <si>
    <t>314751334400014</t>
  </si>
  <si>
    <t>ТЕРЕНТЬЕВ АНДРЕЙ ОЛЕГОВИЧ</t>
  </si>
  <si>
    <t>0091889006</t>
  </si>
  <si>
    <t>309752729900023</t>
  </si>
  <si>
    <t>СОСНОВСКАЯ РУМИЯ СЕРГЕЕВНА</t>
  </si>
  <si>
    <t>0129522554</t>
  </si>
  <si>
    <t>304751301600040</t>
  </si>
  <si>
    <t>ГРАФОВА НАТАЛЬЯ ВЛАДИМИРОВНА</t>
  </si>
  <si>
    <t>0129522665</t>
  </si>
  <si>
    <t>304751304000011</t>
  </si>
  <si>
    <t>ПАЗДНИКОВА ИРИНА ВИКТОРОВНА</t>
  </si>
  <si>
    <t>0161431984</t>
  </si>
  <si>
    <t>314751309000031</t>
  </si>
  <si>
    <t>ГАЛАКТИОНОВА ЕЛЕНА НИКОЛАЕВНА</t>
  </si>
  <si>
    <t>0165341092</t>
  </si>
  <si>
    <t>309751313400047</t>
  </si>
  <si>
    <t>ЕПИФАНЦЕВ СЕРГЕЙ ВИКТОРОВИЧ</t>
  </si>
  <si>
    <t>0167752910</t>
  </si>
  <si>
    <t>309751333100040</t>
  </si>
  <si>
    <t>ИВАНОВА ТАТЬЯНА АЛЕКСАНДРОВНА</t>
  </si>
  <si>
    <t>0104698950</t>
  </si>
  <si>
    <t>316753600074926</t>
  </si>
  <si>
    <t>ПОДГОРБУНСКИЙ АНАТОЛИЙ ФЕДОРОВИЧ</t>
  </si>
  <si>
    <t>0081173644</t>
  </si>
  <si>
    <t>319753600025146</t>
  </si>
  <si>
    <t>ЯКИМОВА ЕКАТЕРИНА АНДРЕЕВНА</t>
  </si>
  <si>
    <t>0191460591</t>
  </si>
  <si>
    <t>320753600013503</t>
  </si>
  <si>
    <t>ОЛИМОВ САЙДАЛИ МАХМАДИЕВИЧ</t>
  </si>
  <si>
    <t>2004912154</t>
  </si>
  <si>
    <t>321753600001027</t>
  </si>
  <si>
    <t>РУСАЕВА ЕВГЕНИЯ ВИТАЛЬЕВНА</t>
  </si>
  <si>
    <t>0129450464</t>
  </si>
  <si>
    <t>304751309200055</t>
  </si>
  <si>
    <t>ПЕТРОВА ЖАННА ИВАНОВНА</t>
  </si>
  <si>
    <t>0165336515</t>
  </si>
  <si>
    <t>309751301300015</t>
  </si>
  <si>
    <t>Чмыкова Ольга Витальевна</t>
  </si>
  <si>
    <t>0199132747</t>
  </si>
  <si>
    <t>315753600019218</t>
  </si>
  <si>
    <t>САВВАТЕЕВА ЮЛИЯ АЛЕКСАНДРОВНА</t>
  </si>
  <si>
    <t>0199136939</t>
  </si>
  <si>
    <t>315753600024300</t>
  </si>
  <si>
    <t>КОБЫЛКИН НИКОЛАЙ АНАТОЛЬЕВИЧ</t>
  </si>
  <si>
    <t>0133441792</t>
  </si>
  <si>
    <t>318753600021721</t>
  </si>
  <si>
    <t>ГОЛОБОКОВА ДАРЬЯ ОЛЕГОВНА</t>
  </si>
  <si>
    <t>0115479651</t>
  </si>
  <si>
    <t>320753600003560</t>
  </si>
  <si>
    <t>МАРКЕЛОВ ОЛЕГ ВИКТОРОВИЧ</t>
  </si>
  <si>
    <t>0082800545</t>
  </si>
  <si>
    <t>304751310500011</t>
  </si>
  <si>
    <t>АКОПОВ ЗАУРИ ИВАНОВИЧ</t>
  </si>
  <si>
    <t>0170078116</t>
  </si>
  <si>
    <t>310751313200012</t>
  </si>
  <si>
    <t>САИДОВ РИНАТ ШАМИЛЬЕВИЧ</t>
  </si>
  <si>
    <t>0177272554</t>
  </si>
  <si>
    <t>311751326900011</t>
  </si>
  <si>
    <t>ЛЕСКОВА ЕКАТЕРИНА НИКОЛАЕВНА</t>
  </si>
  <si>
    <t>0193695898</t>
  </si>
  <si>
    <t>314751333700019</t>
  </si>
  <si>
    <t>ЮЛЧИЕВ НОДИРБЕК МУХАМАТЖАНОВИЧ</t>
  </si>
  <si>
    <t>0119345781</t>
  </si>
  <si>
    <t>317753600023428</t>
  </si>
  <si>
    <t>ОДИНАЕВА МАЙСАРА СУБХОНОВНА</t>
  </si>
  <si>
    <t>0131830694</t>
  </si>
  <si>
    <t>318753600017809</t>
  </si>
  <si>
    <t>НОВИКОВ МАКСИМ АЛЕКСАНДРОВИЧ</t>
  </si>
  <si>
    <t>0136887716</t>
  </si>
  <si>
    <t>318753600029573</t>
  </si>
  <si>
    <t>МАТАФОНОВ АЛЕКСЕЙ ВЛАДИМИРОВИЧ</t>
  </si>
  <si>
    <t>0129501379</t>
  </si>
  <si>
    <t>311751320700021</t>
  </si>
  <si>
    <t>ЮЛЧИЕВ ДАВРАНБЕК МУХАМАТЖАНОВИЧ</t>
  </si>
  <si>
    <t>0129548707</t>
  </si>
  <si>
    <t>305751334900019</t>
  </si>
  <si>
    <t>Епифанцева Ольга Николаевна</t>
  </si>
  <si>
    <t>0161423914</t>
  </si>
  <si>
    <t>308751323100015</t>
  </si>
  <si>
    <t>НИКОЛАЕВА ТАТЬЯНА ВИКТОРОВНА</t>
  </si>
  <si>
    <t>0173664695</t>
  </si>
  <si>
    <t>310751329100011</t>
  </si>
  <si>
    <t>ПЕРЕЛОМОВА ИРИНА ВЛАДИМИРОВНА</t>
  </si>
  <si>
    <t>0180961802</t>
  </si>
  <si>
    <t>312751313900037</t>
  </si>
  <si>
    <t>ДНЕПРОВСКАЯ ВЕРА ВЛАДИМИРОВНА</t>
  </si>
  <si>
    <t>0189909609</t>
  </si>
  <si>
    <t>313751314700017</t>
  </si>
  <si>
    <t>ФАЙЁЗОВ ФАТХУЛЛО НОРМУРОДОВИЧ</t>
  </si>
  <si>
    <t>0193686058</t>
  </si>
  <si>
    <t>314751321700054</t>
  </si>
  <si>
    <t>ПЕРЕЛОМОВА МАРИНА АЛЕКСАНДРОВНА</t>
  </si>
  <si>
    <t>0199113211</t>
  </si>
  <si>
    <t>315751300000370</t>
  </si>
  <si>
    <t>ЗЫБИН ИГОРЬ НИКОЛАЕВИЧ</t>
  </si>
  <si>
    <t>0119654911</t>
  </si>
  <si>
    <t>317753600024609</t>
  </si>
  <si>
    <t>ЯЦУК НАТАЛЬЯ ВЛАДИМИРОВНА</t>
  </si>
  <si>
    <t>0198829922</t>
  </si>
  <si>
    <t>319753600009212</t>
  </si>
  <si>
    <t>БЕНДИНА ЯНА ОЛЕГОВНА</t>
  </si>
  <si>
    <t>0162488645</t>
  </si>
  <si>
    <t>319753600026175</t>
  </si>
  <si>
    <t>БОГДАНОВА ОЛЬГА НИКОЛАЕВНА</t>
  </si>
  <si>
    <t>0082687854</t>
  </si>
  <si>
    <t>320753600000990</t>
  </si>
  <si>
    <t>ДЖАБИЕВА ТАРАНА МИРЗАБАЛА КЫЗЫ</t>
  </si>
  <si>
    <t>0082600155</t>
  </si>
  <si>
    <t>320753600017079</t>
  </si>
  <si>
    <t>КРАСНОЯРОВА ЕКАТЕРИНА ВИТАЛЬЕВНА</t>
  </si>
  <si>
    <t>0081978820</t>
  </si>
  <si>
    <t>304751306500011</t>
  </si>
  <si>
    <t>ДОМАШЕНКИНА ЗИНАИДА ГЕОРГИЕВНА</t>
  </si>
  <si>
    <t>0082800995</t>
  </si>
  <si>
    <t>304751310700040</t>
  </si>
  <si>
    <t>ГРИБЕНКО ЕКАТЕРИНА АЛЕКСАНДРОВНА</t>
  </si>
  <si>
    <t>0082801096</t>
  </si>
  <si>
    <t>304751314800010</t>
  </si>
  <si>
    <t>Анциферова Людмила Ивановна</t>
  </si>
  <si>
    <t>0129379514</t>
  </si>
  <si>
    <t>304751317500013</t>
  </si>
  <si>
    <t>ПАХОМОВА МАРИНА КРОНИДОВНА</t>
  </si>
  <si>
    <t>0129470198</t>
  </si>
  <si>
    <t>304751314000012</t>
  </si>
  <si>
    <t>Афанасьев Валерий Владимирович</t>
  </si>
  <si>
    <t>0180950770</t>
  </si>
  <si>
    <t>312751304700012</t>
  </si>
  <si>
    <t>АФАНАСЬЕВА ЕЛЕНА ИВАНОВНА</t>
  </si>
  <si>
    <t>0189918292</t>
  </si>
  <si>
    <t>314751316200014</t>
  </si>
  <si>
    <t>ДЕРЕВЦОВА ЛЮБОВЬ ВАЛЕРЬЕВНА</t>
  </si>
  <si>
    <t>0199115796</t>
  </si>
  <si>
    <t>315751300000663</t>
  </si>
  <si>
    <t>НАЗАРОВ ДАЛЕР НАСИМОВИЧ</t>
  </si>
  <si>
    <t>0067014089</t>
  </si>
  <si>
    <t>304753402700035</t>
  </si>
  <si>
    <t>ЗОЛОТУЕВА ТАТЬЯНА ДМИТРИЕВНА</t>
  </si>
  <si>
    <t>0161413145</t>
  </si>
  <si>
    <t>308751315400018</t>
  </si>
  <si>
    <t>Цивинский Владимир Иннокентьевич</t>
  </si>
  <si>
    <t>0165339578</t>
  </si>
  <si>
    <t>309751312600016</t>
  </si>
  <si>
    <t>АРСЕНТЬЕВ АНАТОЛИЙ АНАТОЛЬЕВИЧ</t>
  </si>
  <si>
    <t>0170077873</t>
  </si>
  <si>
    <t>310751313100012</t>
  </si>
  <si>
    <t>КОЗУЛИН ЕВГЕНИЙ ЮРЬЕВИЧ</t>
  </si>
  <si>
    <t>0124125506</t>
  </si>
  <si>
    <t>317753600034489</t>
  </si>
  <si>
    <t>АГЕЕВА АЛЛА АЛЕКСАНДРОВНА</t>
  </si>
  <si>
    <t>0167735250</t>
  </si>
  <si>
    <t>309751326500039</t>
  </si>
  <si>
    <t>БЕРЕЗКО СЕРГЕЙ АЛЕКСАНДРОВИЧ</t>
  </si>
  <si>
    <t>0153304093</t>
  </si>
  <si>
    <t>307751304700029</t>
  </si>
  <si>
    <t>ДРЁМОВ ПАВЕЛ МИХАЙЛОВИЧ</t>
  </si>
  <si>
    <t>0152066497</t>
  </si>
  <si>
    <t>319753600037399</t>
  </si>
  <si>
    <t>МАМЕДОВ НАСРАДДИН ФИКРЕДДИН ОГЛЫ</t>
  </si>
  <si>
    <t>0170063526</t>
  </si>
  <si>
    <t>310751304800010</t>
  </si>
  <si>
    <t>ЦАПЛИН МИХАИЛ АЛЕКСАНДРОВИЧ</t>
  </si>
  <si>
    <t>0082800537</t>
  </si>
  <si>
    <t>304751303600045</t>
  </si>
  <si>
    <t>Виниченко Татьяна Валентиновна</t>
  </si>
  <si>
    <t>0189909226</t>
  </si>
  <si>
    <t>313751314200015</t>
  </si>
  <si>
    <t>ЗОЛОТУЕВА ЛЮДМИЛА ИВАНОВНА</t>
  </si>
  <si>
    <t>0129379115</t>
  </si>
  <si>
    <t>304751307900011</t>
  </si>
  <si>
    <t>Горбачев Михаил Иванович</t>
  </si>
  <si>
    <t>0129523232</t>
  </si>
  <si>
    <t>304751314600028</t>
  </si>
  <si>
    <t>КОЧНЕВА ЛЮДМИЛА АЛЕКСАНДРОВНА</t>
  </si>
  <si>
    <t>0165357401</t>
  </si>
  <si>
    <t>309751319600104</t>
  </si>
  <si>
    <t>МАЛЬЦЕВ АНДРЕЙ ЕВГЕНЬЕВИЧ</t>
  </si>
  <si>
    <t>0129379573</t>
  </si>
  <si>
    <t>304751331500017</t>
  </si>
  <si>
    <t>ВИНОКУРОВА ОЛЬГА ВОЛОДИМИРОВНА</t>
  </si>
  <si>
    <t>2011549450</t>
  </si>
  <si>
    <t>321753600034697</t>
  </si>
  <si>
    <t>АСТАФЬЕВ ДМИТРИЙ СЕРГЕЕВИЧ</t>
  </si>
  <si>
    <t>2011673801</t>
  </si>
  <si>
    <t>321753600035240</t>
  </si>
  <si>
    <t>ПУШКАШ РОМАН АЛЕКСАНДРОВИЧ</t>
  </si>
  <si>
    <t>2012003141</t>
  </si>
  <si>
    <t>321753600036539</t>
  </si>
  <si>
    <t>ВИНИЧЕНКО БОГДАН ГЕННАДЬЕВИЧ</t>
  </si>
  <si>
    <t>2012003257</t>
  </si>
  <si>
    <t>321753600036681</t>
  </si>
  <si>
    <t>БЕНДИН ДЕНИС ВИТАЛЬЕВИЧ</t>
  </si>
  <si>
    <t>0185284191</t>
  </si>
  <si>
    <t>312753632800019</t>
  </si>
  <si>
    <t>РУДОМЁТКИН ГЕННАДИЙ АНДРЕЕВИЧ</t>
  </si>
  <si>
    <t>ОКПО</t>
  </si>
  <si>
    <t>ОГРНИП</t>
  </si>
  <si>
    <t>ФИО</t>
  </si>
  <si>
    <t>Код 96 "Деятельность по предоставлению прочих персональных услуг" ОКВЭД2</t>
  </si>
  <si>
    <t>код 85 "Образование" ОКВЭД2</t>
  </si>
  <si>
    <t>Код 82 " Деятельность административно-хозяйственная, вспомогательная деятельность по обеспечению функционирования организаций, деятельность по проедоставлению прочих вспомогательных услуг для бизнеса" ОКВЭД2</t>
  </si>
  <si>
    <t>Код 74 "Деятельность профессиональная научная и техническая прочая" ОКВЭД2</t>
  </si>
  <si>
    <t>Код 73 "Деятельность рекламная и исследование конъюнкутры рынка" ОКВЭД2</t>
  </si>
  <si>
    <t>Код 71 "Деятельность в области архитектуры и инженерно-технического проектирования; технических испытаний, исследований и анализа" ОКВЭД2</t>
  </si>
  <si>
    <t>Код 70 "Деятельность головных офисов; консультирование по вопросам управления" ОКВЭД2</t>
  </si>
  <si>
    <t>Код 66 "Деятельность вспомогательная  в сфере финансовых услуг и страхования" ОКВЭД2</t>
  </si>
  <si>
    <t>Код 62 "Разработка компьютерного программного обеспечения, консультационные услуги в данной области и другие сопутствующие услуги"ОКВЭД2</t>
  </si>
  <si>
    <t>Код 56  "Деятельность по предоставлению продуктов питания и напитков"ОКВЭД2</t>
  </si>
  <si>
    <t>Код 55  "Деятельность по предоставлениб для временного проживания"ОКВЭД2</t>
  </si>
  <si>
    <t>Код 45 "Торговля оптовая и розничная автотранспортными средствами и мотоциклами и их ремонт" ОКВЭД2</t>
  </si>
  <si>
    <t>Код 43 "Работы  строительные специализированные" ОКВЭД2</t>
  </si>
  <si>
    <t>Код 42 "Строительство инженерных сооружений" ОКВЭД2</t>
  </si>
  <si>
    <t>Код 41 "Строительство зданий" ОКВЭД2</t>
  </si>
  <si>
    <t>Код 31 "Производство мебели" ОКВЭД2</t>
  </si>
  <si>
    <t>Код 18 "Деятельность полиграфическая и копирование носителей информации" ОКВЭД2</t>
  </si>
  <si>
    <t>Код 16 "Обработка древесины и производство изделий из дерева и пробки, кроме мебели, производство изделий из соломки и материалов для плетения" ОКВЭД2</t>
  </si>
  <si>
    <r>
      <rPr>
        <vertAlign val="superscript"/>
        <sz val="11"/>
        <color indexed="8"/>
        <rFont val="Calibri"/>
        <family val="2"/>
        <charset val="204"/>
        <scheme val="minor"/>
      </rPr>
      <t>1)</t>
    </r>
    <r>
      <rPr>
        <sz val="11"/>
        <color indexed="8"/>
        <rFont val="Calibri"/>
        <family val="2"/>
        <scheme val="minor"/>
      </rPr>
      <t xml:space="preserve"> Информация предоставлена по данным ЕРМСП.</t>
    </r>
  </si>
  <si>
    <r>
      <rPr>
        <vertAlign val="superscript"/>
        <sz val="9"/>
        <rFont val="Arial"/>
        <family val="2"/>
        <charset val="204"/>
      </rPr>
      <t>2)</t>
    </r>
    <r>
      <rPr>
        <sz val="9"/>
        <rFont val="Arial"/>
        <family val="2"/>
        <charset val="204"/>
      </rPr>
      <t xml:space="preserve"> Тип 1 (малое предприятие), тип 3 (среднее предприятие), тип 4 (микропредприятие) </t>
    </r>
  </si>
  <si>
    <r>
      <t>Тип предприятия</t>
    </r>
    <r>
      <rPr>
        <b/>
        <vertAlign val="superscript"/>
        <sz val="11"/>
        <rFont val="Calibri"/>
        <family val="2"/>
        <charset val="204"/>
      </rPr>
      <t>2)</t>
    </r>
  </si>
  <si>
    <r>
      <t>Перечень субъектов малого и среднего предпринимательства муниципального района «Нерчинский район» по видам экономической деятельности</t>
    </r>
    <r>
      <rPr>
        <b/>
        <vertAlign val="superscript"/>
        <sz val="11"/>
        <color indexed="8"/>
        <rFont val="Calibri"/>
        <family val="2"/>
        <charset val="204"/>
        <scheme val="minor"/>
      </rPr>
      <t>1)</t>
    </r>
    <r>
      <rPr>
        <b/>
        <sz val="11"/>
        <color indexed="8"/>
        <rFont val="Calibri"/>
        <family val="2"/>
        <charset val="204"/>
        <scheme val="minor"/>
      </rPr>
      <t xml:space="preserve">
на 01.01.2022 г.</t>
    </r>
  </si>
  <si>
    <r>
      <t>Перечень субъектов малого и среднего предпринимательства муниципального района «Нерчинский район» по видам экономической деятельности</t>
    </r>
    <r>
      <rPr>
        <b/>
        <vertAlign val="superscript"/>
        <sz val="11"/>
        <color indexed="8"/>
        <rFont val="Calibri"/>
        <family val="2"/>
        <charset val="204"/>
        <scheme val="minor"/>
      </rPr>
      <t>1)</t>
    </r>
    <r>
      <rPr>
        <b/>
        <sz val="11"/>
        <color indexed="8"/>
        <rFont val="Calibri"/>
        <family val="2"/>
        <charset val="204"/>
        <scheme val="minor"/>
      </rPr>
      <t xml:space="preserve">  на 01.01.2022 г.</t>
    </r>
  </si>
  <si>
    <r>
      <t xml:space="preserve">1) </t>
    </r>
    <r>
      <rPr>
        <vertAlign val="superscript"/>
        <sz val="10"/>
        <color indexed="8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>Незначительное расхождение количественных данных Статистического регистра Росстата и сведений по статистике государственной регистрации ФНС России обусловлено временным интервалом, необходимым для обработки Росстатом данных государственной регистрации, поступающих в 5-ти дневный срок из ЕГРЮЛ, ЕГРИП в соответствии с постановлением Правительства РФ от 22.12.2011г. № 1092.</t>
    </r>
  </si>
  <si>
    <r>
      <t>Распределение индивидуальных предпринимателей по муниципальным образованиям (ОКТМО)  и в разрезе видов экономической деятельности</t>
    </r>
    <r>
      <rPr>
        <b/>
        <vertAlign val="superscript"/>
        <sz val="12"/>
        <rFont val="Times New Roman"/>
        <family val="1"/>
        <charset val="204"/>
      </rPr>
      <t xml:space="preserve">1) </t>
    </r>
    <r>
      <rPr>
        <b/>
        <sz val="12"/>
        <rFont val="Times New Roman"/>
        <family val="1"/>
        <charset val="204"/>
      </rPr>
      <t>(ОКВЭД2) на 01.01.2022г</t>
    </r>
  </si>
  <si>
    <r>
      <t>Распределение предприятий (организаций) по  видам экономической деятельности    (ОКВЭД2)  в разрезе форм собственности</t>
    </r>
    <r>
      <rPr>
        <b/>
        <vertAlign val="superscript"/>
        <sz val="13"/>
        <rFont val="Times New Roman"/>
        <family val="1"/>
        <charset val="204"/>
      </rPr>
      <t>1)</t>
    </r>
    <r>
      <rPr>
        <b/>
        <sz val="13"/>
        <rFont val="Times New Roman"/>
        <family val="1"/>
        <charset val="204"/>
      </rPr>
      <t xml:space="preserve"> на 01.01.2022г. </t>
    </r>
  </si>
  <si>
    <t>Перечень организаций и филиалов муниципального района "Нерчинский район"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</si>
</sst>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10"/>
      <name val="Cambria"/>
      <family val="1"/>
      <charset val="204"/>
      <scheme val="major"/>
    </font>
    <font>
      <i/>
      <sz val="10"/>
      <name val="Arial Cyr"/>
      <charset val="204"/>
    </font>
    <font>
      <b/>
      <vertAlign val="superscript"/>
      <sz val="11"/>
      <name val="Calibri"/>
      <family val="2"/>
      <charset val="204"/>
    </font>
    <font>
      <sz val="9"/>
      <name val="Arial"/>
      <family val="2"/>
      <charset val="204"/>
    </font>
    <font>
      <vertAlign val="superscript"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vertAlign val="superscript"/>
      <sz val="9"/>
      <name val="Arial"/>
      <family val="2"/>
      <charset val="204"/>
    </font>
    <font>
      <b/>
      <vertAlign val="superscript"/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 wrapText="1"/>
    </xf>
    <xf numFmtId="0" fontId="1" fillId="0" borderId="1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49" fontId="0" fillId="0" borderId="0" xfId="0" applyNumberFormat="1" applyAlignment="1">
      <alignment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right" vertical="top"/>
    </xf>
    <xf numFmtId="1" fontId="10" fillId="0" borderId="0" xfId="0" applyNumberFormat="1" applyFont="1" applyBorder="1" applyAlignment="1">
      <alignment horizontal="right" vertical="top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 wrapText="1"/>
    </xf>
    <xf numFmtId="2" fontId="7" fillId="0" borderId="6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/>
    <xf numFmtId="1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/>
    <xf numFmtId="0" fontId="3" fillId="0" borderId="1" xfId="0" applyFont="1" applyBorder="1"/>
    <xf numFmtId="0" fontId="16" fillId="0" borderId="0" xfId="0" applyFont="1"/>
    <xf numFmtId="0" fontId="16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8" fillId="0" borderId="0" xfId="0" applyFont="1"/>
    <xf numFmtId="0" fontId="21" fillId="0" borderId="0" xfId="0" applyFont="1" applyAlignment="1">
      <alignment vertic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wrapText="1"/>
    </xf>
    <xf numFmtId="2" fontId="7" fillId="0" borderId="6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29"/>
  <sheetViews>
    <sheetView tabSelected="1" workbookViewId="0">
      <selection sqref="A1:E1"/>
    </sheetView>
  </sheetViews>
  <sheetFormatPr defaultRowHeight="15" x14ac:dyDescent="0.25"/>
  <cols>
    <col min="1" max="1" width="16.5703125" customWidth="1" collapsed="1"/>
    <col min="2" max="2" width="15.7109375" customWidth="1" collapsed="1"/>
    <col min="3" max="3" width="45.28515625" style="4" customWidth="1" collapsed="1"/>
    <col min="4" max="4" width="13.28515625" customWidth="1" collapsed="1"/>
    <col min="5" max="5" width="13.7109375" customWidth="1" collapsed="1"/>
  </cols>
  <sheetData>
    <row r="1" spans="1:5" ht="34.5" customHeight="1" x14ac:dyDescent="0.25">
      <c r="A1" s="61" t="s">
        <v>1818</v>
      </c>
      <c r="B1" s="61"/>
      <c r="C1" s="61"/>
      <c r="D1" s="61"/>
      <c r="E1" s="61"/>
    </row>
    <row r="2" spans="1:5" x14ac:dyDescent="0.25">
      <c r="A2" s="2"/>
      <c r="B2" s="2"/>
      <c r="C2" s="2"/>
      <c r="D2" s="2"/>
      <c r="E2" s="2"/>
    </row>
    <row r="3" spans="1:5" x14ac:dyDescent="0.25">
      <c r="A3" s="3" t="s">
        <v>582</v>
      </c>
      <c r="B3" s="3" t="s">
        <v>583</v>
      </c>
      <c r="C3" s="5" t="s">
        <v>584</v>
      </c>
      <c r="D3" s="3" t="s">
        <v>585</v>
      </c>
      <c r="E3" s="3" t="s">
        <v>586</v>
      </c>
    </row>
    <row r="4" spans="1:5" x14ac:dyDescent="0.25">
      <c r="A4" s="59" t="s">
        <v>587</v>
      </c>
      <c r="B4" s="60"/>
      <c r="C4" s="60"/>
      <c r="D4" s="60"/>
      <c r="E4" s="60"/>
    </row>
    <row r="5" spans="1:5" x14ac:dyDescent="0.25">
      <c r="A5" s="1" t="s">
        <v>510</v>
      </c>
      <c r="B5" s="1" t="s">
        <v>511</v>
      </c>
      <c r="C5" s="6" t="s">
        <v>512</v>
      </c>
      <c r="D5" s="1" t="s">
        <v>3</v>
      </c>
      <c r="E5" s="1" t="s">
        <v>4</v>
      </c>
    </row>
    <row r="6" spans="1:5" x14ac:dyDescent="0.25">
      <c r="A6" s="1" t="s">
        <v>78</v>
      </c>
      <c r="B6" s="1" t="s">
        <v>79</v>
      </c>
      <c r="C6" s="6" t="s">
        <v>80</v>
      </c>
      <c r="D6" s="1" t="s">
        <v>81</v>
      </c>
      <c r="E6" s="1" t="s">
        <v>82</v>
      </c>
    </row>
    <row r="7" spans="1:5" x14ac:dyDescent="0.25">
      <c r="A7" s="1" t="s">
        <v>174</v>
      </c>
      <c r="B7" s="1" t="s">
        <v>175</v>
      </c>
      <c r="C7" s="6" t="s">
        <v>176</v>
      </c>
      <c r="D7" s="1" t="s">
        <v>3</v>
      </c>
      <c r="E7" s="1" t="s">
        <v>4</v>
      </c>
    </row>
    <row r="8" spans="1:5" x14ac:dyDescent="0.25">
      <c r="A8" s="1" t="s">
        <v>522</v>
      </c>
      <c r="B8" s="1" t="s">
        <v>523</v>
      </c>
      <c r="C8" s="6" t="s">
        <v>524</v>
      </c>
      <c r="D8" s="1" t="s">
        <v>3</v>
      </c>
      <c r="E8" s="1" t="s">
        <v>4</v>
      </c>
    </row>
    <row r="9" spans="1:5" x14ac:dyDescent="0.25">
      <c r="A9" s="1" t="s">
        <v>51</v>
      </c>
      <c r="B9" t="s">
        <v>28</v>
      </c>
      <c r="C9" s="6" t="s">
        <v>52</v>
      </c>
      <c r="D9" s="1" t="s">
        <v>3</v>
      </c>
      <c r="E9" s="1" t="s">
        <v>4</v>
      </c>
    </row>
    <row r="10" spans="1:5" x14ac:dyDescent="0.25">
      <c r="A10" s="1" t="s">
        <v>117</v>
      </c>
      <c r="B10" t="s">
        <v>28</v>
      </c>
      <c r="C10" s="6" t="s">
        <v>118</v>
      </c>
      <c r="D10" s="1" t="s">
        <v>119</v>
      </c>
      <c r="E10" s="1" t="s">
        <v>120</v>
      </c>
    </row>
    <row r="11" spans="1:5" x14ac:dyDescent="0.25">
      <c r="A11" s="1" t="s">
        <v>297</v>
      </c>
      <c r="B11" s="1" t="s">
        <v>298</v>
      </c>
      <c r="C11" s="6" t="s">
        <v>299</v>
      </c>
      <c r="D11" s="1" t="s">
        <v>81</v>
      </c>
      <c r="E11" s="1" t="s">
        <v>82</v>
      </c>
    </row>
    <row r="12" spans="1:5" x14ac:dyDescent="0.25">
      <c r="A12" s="1" t="s">
        <v>300</v>
      </c>
      <c r="B12" s="1" t="s">
        <v>301</v>
      </c>
      <c r="C12" s="6" t="s">
        <v>302</v>
      </c>
      <c r="D12" s="1" t="s">
        <v>139</v>
      </c>
      <c r="E12" s="1" t="s">
        <v>140</v>
      </c>
    </row>
    <row r="13" spans="1:5" x14ac:dyDescent="0.25">
      <c r="A13" s="1" t="s">
        <v>412</v>
      </c>
      <c r="B13" s="1" t="s">
        <v>413</v>
      </c>
      <c r="C13" s="6" t="s">
        <v>414</v>
      </c>
      <c r="D13" s="1" t="s">
        <v>73</v>
      </c>
      <c r="E13" s="1" t="s">
        <v>74</v>
      </c>
    </row>
    <row r="14" spans="1:5" x14ac:dyDescent="0.25">
      <c r="A14" s="1" t="s">
        <v>159</v>
      </c>
      <c r="B14" s="1" t="s">
        <v>160</v>
      </c>
      <c r="C14" s="6" t="s">
        <v>161</v>
      </c>
      <c r="D14" s="1" t="s">
        <v>3</v>
      </c>
      <c r="E14" s="1" t="s">
        <v>4</v>
      </c>
    </row>
    <row r="15" spans="1:5" x14ac:dyDescent="0.25">
      <c r="A15" s="1" t="s">
        <v>203</v>
      </c>
      <c r="B15" s="1" t="s">
        <v>204</v>
      </c>
      <c r="C15" s="6" t="s">
        <v>205</v>
      </c>
      <c r="D15" s="1" t="s">
        <v>206</v>
      </c>
      <c r="E15" s="1" t="s">
        <v>207</v>
      </c>
    </row>
    <row r="16" spans="1:5" x14ac:dyDescent="0.25">
      <c r="A16" s="1" t="s">
        <v>418</v>
      </c>
      <c r="B16" s="1" t="s">
        <v>419</v>
      </c>
      <c r="C16" s="6" t="s">
        <v>420</v>
      </c>
      <c r="D16" s="1" t="s">
        <v>73</v>
      </c>
      <c r="E16" s="1" t="s">
        <v>74</v>
      </c>
    </row>
    <row r="17" spans="1:5" x14ac:dyDescent="0.25">
      <c r="A17" s="1" t="s">
        <v>252</v>
      </c>
      <c r="B17" s="1" t="s">
        <v>253</v>
      </c>
      <c r="C17" s="6" t="s">
        <v>254</v>
      </c>
      <c r="D17" s="1" t="s">
        <v>73</v>
      </c>
      <c r="E17" s="1" t="s">
        <v>74</v>
      </c>
    </row>
    <row r="18" spans="1:5" x14ac:dyDescent="0.25">
      <c r="A18" s="1" t="s">
        <v>231</v>
      </c>
      <c r="B18" s="1" t="s">
        <v>232</v>
      </c>
      <c r="C18" s="6" t="s">
        <v>233</v>
      </c>
      <c r="D18" s="1" t="s">
        <v>3</v>
      </c>
      <c r="E18" s="1" t="s">
        <v>4</v>
      </c>
    </row>
    <row r="19" spans="1:5" x14ac:dyDescent="0.25">
      <c r="A19" s="1" t="s">
        <v>96</v>
      </c>
      <c r="B19" s="1" t="s">
        <v>97</v>
      </c>
      <c r="C19" s="6" t="s">
        <v>98</v>
      </c>
      <c r="D19" s="1" t="s">
        <v>3</v>
      </c>
      <c r="E19" s="1" t="s">
        <v>4</v>
      </c>
    </row>
    <row r="20" spans="1:5" x14ac:dyDescent="0.25">
      <c r="A20" s="1" t="s">
        <v>303</v>
      </c>
      <c r="B20" s="1" t="s">
        <v>304</v>
      </c>
      <c r="C20" s="6" t="s">
        <v>305</v>
      </c>
      <c r="D20" s="1" t="s">
        <v>221</v>
      </c>
      <c r="E20" s="1" t="s">
        <v>222</v>
      </c>
    </row>
    <row r="21" spans="1:5" x14ac:dyDescent="0.25">
      <c r="A21" s="1" t="s">
        <v>391</v>
      </c>
      <c r="B21" s="1" t="s">
        <v>392</v>
      </c>
      <c r="C21" s="6" t="s">
        <v>393</v>
      </c>
      <c r="D21" s="1" t="s">
        <v>226</v>
      </c>
      <c r="E21" s="1" t="s">
        <v>227</v>
      </c>
    </row>
    <row r="22" spans="1:5" x14ac:dyDescent="0.25">
      <c r="A22" s="1" t="s">
        <v>415</v>
      </c>
      <c r="B22" s="1" t="s">
        <v>416</v>
      </c>
      <c r="C22" s="6" t="s">
        <v>417</v>
      </c>
      <c r="D22" s="1" t="s">
        <v>73</v>
      </c>
      <c r="E22" s="1" t="s">
        <v>74</v>
      </c>
    </row>
    <row r="23" spans="1:5" x14ac:dyDescent="0.25">
      <c r="A23" s="1" t="s">
        <v>869</v>
      </c>
      <c r="B23" s="1" t="s">
        <v>868</v>
      </c>
      <c r="C23" s="1" t="s">
        <v>867</v>
      </c>
      <c r="D23" s="1" t="s">
        <v>866</v>
      </c>
      <c r="E23" s="1" t="s">
        <v>865</v>
      </c>
    </row>
    <row r="24" spans="1:5" x14ac:dyDescent="0.25">
      <c r="A24" s="57" t="s">
        <v>870</v>
      </c>
      <c r="B24" s="58"/>
      <c r="C24" s="58"/>
      <c r="D24" s="58"/>
      <c r="E24" s="58"/>
    </row>
    <row r="25" spans="1:5" x14ac:dyDescent="0.25">
      <c r="A25" s="1" t="s">
        <v>874</v>
      </c>
      <c r="B25" s="1" t="s">
        <v>875</v>
      </c>
      <c r="C25" s="1" t="s">
        <v>876</v>
      </c>
      <c r="D25" s="1" t="s">
        <v>877</v>
      </c>
      <c r="E25" s="1" t="s">
        <v>865</v>
      </c>
    </row>
    <row r="26" spans="1:5" x14ac:dyDescent="0.25">
      <c r="A26" s="57" t="s">
        <v>871</v>
      </c>
      <c r="B26" s="58"/>
      <c r="C26" s="58"/>
      <c r="D26" s="58"/>
      <c r="E26" s="58"/>
    </row>
    <row r="27" spans="1:5" x14ac:dyDescent="0.25">
      <c r="A27" s="1" t="s">
        <v>180</v>
      </c>
      <c r="B27" s="1" t="s">
        <v>181</v>
      </c>
      <c r="C27" s="6" t="s">
        <v>182</v>
      </c>
      <c r="D27" s="1" t="s">
        <v>3</v>
      </c>
      <c r="E27" s="1" t="s">
        <v>4</v>
      </c>
    </row>
    <row r="28" spans="1:5" x14ac:dyDescent="0.25">
      <c r="A28" s="1" t="s">
        <v>156</v>
      </c>
      <c r="B28" s="1" t="s">
        <v>157</v>
      </c>
      <c r="C28" s="6" t="s">
        <v>158</v>
      </c>
      <c r="D28" s="1" t="s">
        <v>3</v>
      </c>
      <c r="E28" s="1" t="s">
        <v>4</v>
      </c>
    </row>
    <row r="29" spans="1:5" x14ac:dyDescent="0.25">
      <c r="A29" s="1" t="s">
        <v>162</v>
      </c>
      <c r="B29" s="1" t="s">
        <v>163</v>
      </c>
      <c r="C29" s="6" t="s">
        <v>164</v>
      </c>
      <c r="D29" s="1" t="s">
        <v>3</v>
      </c>
      <c r="E29" s="1" t="s">
        <v>4</v>
      </c>
    </row>
    <row r="30" spans="1:5" x14ac:dyDescent="0.25">
      <c r="A30" s="1" t="s">
        <v>385</v>
      </c>
      <c r="B30" s="1" t="s">
        <v>386</v>
      </c>
      <c r="C30" s="6" t="s">
        <v>387</v>
      </c>
      <c r="D30" s="1" t="s">
        <v>3</v>
      </c>
      <c r="E30" s="1" t="s">
        <v>4</v>
      </c>
    </row>
    <row r="31" spans="1:5" x14ac:dyDescent="0.25">
      <c r="A31" s="1" t="s">
        <v>573</v>
      </c>
      <c r="B31" s="1" t="s">
        <v>574</v>
      </c>
      <c r="C31" s="6" t="s">
        <v>575</v>
      </c>
      <c r="D31" s="1" t="s">
        <v>3</v>
      </c>
      <c r="E31" s="1" t="s">
        <v>4</v>
      </c>
    </row>
    <row r="32" spans="1:5" x14ac:dyDescent="0.25">
      <c r="A32" s="1" t="s">
        <v>579</v>
      </c>
      <c r="B32" s="1" t="s">
        <v>580</v>
      </c>
      <c r="C32" s="6" t="s">
        <v>581</v>
      </c>
      <c r="D32" s="1" t="s">
        <v>3</v>
      </c>
      <c r="E32" s="1" t="s">
        <v>4</v>
      </c>
    </row>
    <row r="33" spans="1:5" x14ac:dyDescent="0.25">
      <c r="A33" s="57" t="s">
        <v>872</v>
      </c>
      <c r="B33" s="58"/>
      <c r="C33" s="58"/>
      <c r="D33" s="58"/>
      <c r="E33" s="58"/>
    </row>
    <row r="34" spans="1:5" x14ac:dyDescent="0.25">
      <c r="A34" s="1" t="s">
        <v>249</v>
      </c>
      <c r="B34" s="1" t="s">
        <v>250</v>
      </c>
      <c r="C34" s="6" t="s">
        <v>251</v>
      </c>
      <c r="D34" s="1" t="s">
        <v>3</v>
      </c>
      <c r="E34" s="1" t="s">
        <v>4</v>
      </c>
    </row>
    <row r="35" spans="1:5" x14ac:dyDescent="0.25">
      <c r="A35" s="57" t="s">
        <v>873</v>
      </c>
      <c r="B35" s="58"/>
      <c r="C35" s="58"/>
      <c r="D35" s="58"/>
      <c r="E35" s="58"/>
    </row>
    <row r="36" spans="1:5" x14ac:dyDescent="0.25">
      <c r="A36" s="1" t="s">
        <v>373</v>
      </c>
      <c r="B36" s="1" t="s">
        <v>374</v>
      </c>
      <c r="C36" s="6" t="s">
        <v>375</v>
      </c>
      <c r="D36" s="1" t="s">
        <v>3</v>
      </c>
      <c r="E36" s="1" t="s">
        <v>4</v>
      </c>
    </row>
    <row r="37" spans="1:5" x14ac:dyDescent="0.25">
      <c r="A37" s="1" t="s">
        <v>376</v>
      </c>
      <c r="B37" s="1" t="s">
        <v>377</v>
      </c>
      <c r="C37" s="6" t="s">
        <v>378</v>
      </c>
      <c r="D37" s="1" t="s">
        <v>3</v>
      </c>
      <c r="E37" s="1" t="s">
        <v>4</v>
      </c>
    </row>
    <row r="38" spans="1:5" x14ac:dyDescent="0.25">
      <c r="A38" s="1" t="s">
        <v>382</v>
      </c>
      <c r="B38" s="1" t="s">
        <v>383</v>
      </c>
      <c r="C38" s="6" t="s">
        <v>384</v>
      </c>
      <c r="D38" s="1" t="s">
        <v>3</v>
      </c>
      <c r="E38" s="1" t="s">
        <v>4</v>
      </c>
    </row>
    <row r="39" spans="1:5" x14ac:dyDescent="0.25">
      <c r="A39" s="1" t="s">
        <v>552</v>
      </c>
      <c r="B39" s="1" t="s">
        <v>553</v>
      </c>
      <c r="C39" s="6" t="s">
        <v>554</v>
      </c>
      <c r="D39" s="1" t="s">
        <v>3</v>
      </c>
      <c r="E39" s="1" t="s">
        <v>4</v>
      </c>
    </row>
    <row r="40" spans="1:5" x14ac:dyDescent="0.25">
      <c r="A40" s="1" t="s">
        <v>531</v>
      </c>
      <c r="B40" s="1" t="s">
        <v>532</v>
      </c>
      <c r="C40" s="6" t="s">
        <v>533</v>
      </c>
      <c r="D40" s="1" t="s">
        <v>3</v>
      </c>
      <c r="E40" s="1" t="s">
        <v>4</v>
      </c>
    </row>
    <row r="41" spans="1:5" x14ac:dyDescent="0.25">
      <c r="A41" s="57" t="s">
        <v>588</v>
      </c>
      <c r="B41" s="58"/>
      <c r="C41" s="58"/>
      <c r="D41" s="58"/>
      <c r="E41" s="58"/>
    </row>
    <row r="42" spans="1:5" x14ac:dyDescent="0.25">
      <c r="A42" s="1" t="s">
        <v>365</v>
      </c>
      <c r="B42" s="1" t="s">
        <v>366</v>
      </c>
      <c r="C42" s="6" t="s">
        <v>367</v>
      </c>
      <c r="D42" s="1" t="s">
        <v>3</v>
      </c>
      <c r="E42" s="1" t="s">
        <v>4</v>
      </c>
    </row>
    <row r="43" spans="1:5" x14ac:dyDescent="0.25">
      <c r="A43" s="57" t="s">
        <v>589</v>
      </c>
      <c r="B43" s="58"/>
      <c r="C43" s="58"/>
      <c r="D43" s="58"/>
      <c r="E43" s="58"/>
    </row>
    <row r="44" spans="1:5" x14ac:dyDescent="0.25">
      <c r="A44" s="1" t="s">
        <v>228</v>
      </c>
      <c r="B44" s="1" t="s">
        <v>229</v>
      </c>
      <c r="C44" s="6" t="s">
        <v>230</v>
      </c>
      <c r="D44" s="1" t="s">
        <v>3</v>
      </c>
      <c r="E44" s="1" t="s">
        <v>4</v>
      </c>
    </row>
    <row r="45" spans="1:5" x14ac:dyDescent="0.25">
      <c r="A45" s="57" t="s">
        <v>590</v>
      </c>
      <c r="B45" s="58"/>
      <c r="C45" s="58"/>
      <c r="D45" s="58"/>
      <c r="E45" s="58"/>
    </row>
    <row r="46" spans="1:5" x14ac:dyDescent="0.25">
      <c r="A46" s="1" t="s">
        <v>177</v>
      </c>
      <c r="B46" s="1" t="s">
        <v>178</v>
      </c>
      <c r="C46" s="6" t="s">
        <v>179</v>
      </c>
      <c r="D46" s="1" t="s">
        <v>3</v>
      </c>
      <c r="E46" s="1" t="s">
        <v>4</v>
      </c>
    </row>
    <row r="47" spans="1:5" x14ac:dyDescent="0.25">
      <c r="A47" s="57" t="s">
        <v>591</v>
      </c>
      <c r="B47" s="58"/>
      <c r="C47" s="58"/>
      <c r="D47" s="58"/>
      <c r="E47" s="58"/>
    </row>
    <row r="48" spans="1:5" x14ac:dyDescent="0.25">
      <c r="A48" s="1" t="s">
        <v>525</v>
      </c>
      <c r="B48" s="1" t="s">
        <v>526</v>
      </c>
      <c r="C48" s="6" t="s">
        <v>527</v>
      </c>
      <c r="D48" s="1" t="s">
        <v>3</v>
      </c>
      <c r="E48" s="1" t="s">
        <v>4</v>
      </c>
    </row>
    <row r="49" spans="1:16382" x14ac:dyDescent="0.25">
      <c r="A49" s="57" t="s">
        <v>592</v>
      </c>
      <c r="B49" s="58"/>
      <c r="C49" s="58"/>
      <c r="D49" s="58"/>
      <c r="E49" s="58"/>
    </row>
    <row r="50" spans="1:16382" x14ac:dyDescent="0.25">
      <c r="A50" s="1" t="s">
        <v>492</v>
      </c>
      <c r="B50" s="1" t="s">
        <v>493</v>
      </c>
      <c r="C50" s="6" t="s">
        <v>494</v>
      </c>
      <c r="D50" s="1" t="s">
        <v>3</v>
      </c>
      <c r="E50" s="1" t="s">
        <v>4</v>
      </c>
    </row>
    <row r="51" spans="1:16382" x14ac:dyDescent="0.25">
      <c r="A51" s="1" t="s">
        <v>516</v>
      </c>
      <c r="B51" s="1" t="s">
        <v>517</v>
      </c>
      <c r="C51" s="6" t="s">
        <v>518</v>
      </c>
      <c r="D51" s="1" t="s">
        <v>3</v>
      </c>
      <c r="E51" s="1" t="s">
        <v>4</v>
      </c>
    </row>
    <row r="52" spans="1:16382" x14ac:dyDescent="0.25">
      <c r="A52" s="57" t="s">
        <v>593</v>
      </c>
      <c r="B52" s="58"/>
      <c r="C52" s="58"/>
      <c r="D52" s="58"/>
      <c r="E52" s="58"/>
    </row>
    <row r="53" spans="1:16382" x14ac:dyDescent="0.25">
      <c r="A53" s="1" t="s">
        <v>147</v>
      </c>
      <c r="B53" s="1" t="s">
        <v>148</v>
      </c>
      <c r="C53" s="6" t="s">
        <v>149</v>
      </c>
      <c r="D53" s="1" t="s">
        <v>3</v>
      </c>
      <c r="E53" s="1" t="s">
        <v>4</v>
      </c>
    </row>
    <row r="54" spans="1:16382" x14ac:dyDescent="0.25">
      <c r="A54" s="57" t="s">
        <v>594</v>
      </c>
      <c r="B54" s="58"/>
      <c r="C54" s="58"/>
      <c r="D54" s="58"/>
      <c r="E54" s="58"/>
      <c r="F54" s="58"/>
      <c r="G54" s="58"/>
      <c r="H54" s="58"/>
      <c r="I54" s="58"/>
      <c r="J54" s="58"/>
      <c r="K54" s="57"/>
      <c r="L54" s="58"/>
      <c r="M54" s="58"/>
      <c r="N54" s="58"/>
      <c r="O54" s="58"/>
      <c r="P54" s="58"/>
      <c r="Q54" s="57"/>
      <c r="R54" s="58"/>
      <c r="S54" s="58"/>
      <c r="T54" s="58"/>
      <c r="U54" s="58"/>
      <c r="V54" s="58"/>
      <c r="W54" s="57"/>
      <c r="X54" s="58"/>
      <c r="Y54" s="58"/>
      <c r="Z54" s="58"/>
      <c r="AA54" s="58"/>
      <c r="AB54" s="58"/>
      <c r="AC54" s="57"/>
      <c r="AD54" s="58"/>
      <c r="AE54" s="58"/>
      <c r="AF54" s="58"/>
      <c r="AG54" s="58"/>
      <c r="AH54" s="58"/>
      <c r="AI54" s="57"/>
      <c r="AJ54" s="58"/>
      <c r="AK54" s="58"/>
      <c r="AL54" s="58"/>
      <c r="AM54" s="58"/>
      <c r="AN54" s="58"/>
      <c r="AO54" s="57"/>
      <c r="AP54" s="58"/>
      <c r="AQ54" s="58"/>
      <c r="AR54" s="58"/>
      <c r="AS54" s="58"/>
      <c r="AT54" s="58"/>
      <c r="AU54" s="57"/>
      <c r="AV54" s="58"/>
      <c r="AW54" s="58"/>
      <c r="AX54" s="58"/>
      <c r="AY54" s="58"/>
      <c r="AZ54" s="58"/>
      <c r="BA54" s="57"/>
      <c r="BB54" s="58"/>
      <c r="BC54" s="58"/>
      <c r="BD54" s="58"/>
      <c r="BE54" s="58"/>
      <c r="BF54" s="58"/>
      <c r="BG54" s="57"/>
      <c r="BH54" s="58"/>
      <c r="BI54" s="58"/>
      <c r="BJ54" s="58"/>
      <c r="BK54" s="58"/>
      <c r="BL54" s="58"/>
      <c r="BM54" s="57"/>
      <c r="BN54" s="58"/>
      <c r="BO54" s="58"/>
      <c r="BP54" s="58"/>
      <c r="BQ54" s="58"/>
      <c r="BR54" s="58"/>
      <c r="BS54" s="57"/>
      <c r="BT54" s="58"/>
      <c r="BU54" s="58"/>
      <c r="BV54" s="58"/>
      <c r="BW54" s="58"/>
      <c r="BX54" s="58"/>
      <c r="BY54" s="57"/>
      <c r="BZ54" s="58"/>
      <c r="CA54" s="58"/>
      <c r="CB54" s="58"/>
      <c r="CC54" s="58"/>
      <c r="CD54" s="58"/>
      <c r="CE54" s="57"/>
      <c r="CF54" s="58"/>
      <c r="CG54" s="58"/>
      <c r="CH54" s="58"/>
      <c r="CI54" s="58"/>
      <c r="CJ54" s="58"/>
      <c r="CK54" s="57"/>
      <c r="CL54" s="58"/>
      <c r="CM54" s="58"/>
      <c r="CN54" s="58"/>
      <c r="CO54" s="58"/>
      <c r="CP54" s="58"/>
      <c r="CQ54" s="57"/>
      <c r="CR54" s="58"/>
      <c r="CS54" s="58"/>
      <c r="CT54" s="58"/>
      <c r="CU54" s="58"/>
      <c r="CV54" s="58"/>
      <c r="CW54" s="57"/>
      <c r="CX54" s="58"/>
      <c r="CY54" s="58"/>
      <c r="CZ54" s="58"/>
      <c r="DA54" s="58"/>
      <c r="DB54" s="58"/>
      <c r="DC54" s="57"/>
      <c r="DD54" s="58"/>
      <c r="DE54" s="58"/>
      <c r="DF54" s="58"/>
      <c r="DG54" s="58"/>
      <c r="DH54" s="58"/>
      <c r="DI54" s="57"/>
      <c r="DJ54" s="58"/>
      <c r="DK54" s="58"/>
      <c r="DL54" s="58"/>
      <c r="DM54" s="58"/>
      <c r="DN54" s="58"/>
      <c r="DO54" s="57"/>
      <c r="DP54" s="58"/>
      <c r="DQ54" s="58"/>
      <c r="DR54" s="58"/>
      <c r="DS54" s="58"/>
      <c r="DT54" s="58"/>
      <c r="DU54" s="57"/>
      <c r="DV54" s="58"/>
      <c r="DW54" s="58"/>
      <c r="DX54" s="58"/>
      <c r="DY54" s="58"/>
      <c r="DZ54" s="58"/>
      <c r="EA54" s="57"/>
      <c r="EB54" s="58"/>
      <c r="EC54" s="58"/>
      <c r="ED54" s="58"/>
      <c r="EE54" s="58"/>
      <c r="EF54" s="58"/>
      <c r="EG54" s="57"/>
      <c r="EH54" s="58"/>
      <c r="EI54" s="58"/>
      <c r="EJ54" s="58"/>
      <c r="EK54" s="58"/>
      <c r="EL54" s="58"/>
      <c r="EM54" s="57"/>
      <c r="EN54" s="58"/>
      <c r="EO54" s="58"/>
      <c r="EP54" s="58"/>
      <c r="EQ54" s="58"/>
      <c r="ER54" s="58"/>
      <c r="ES54" s="57"/>
      <c r="ET54" s="58"/>
      <c r="EU54" s="58"/>
      <c r="EV54" s="58"/>
      <c r="EW54" s="58"/>
      <c r="EX54" s="58"/>
      <c r="EY54" s="57"/>
      <c r="EZ54" s="58"/>
      <c r="FA54" s="58"/>
      <c r="FB54" s="58"/>
      <c r="FC54" s="58"/>
      <c r="FD54" s="58"/>
      <c r="FE54" s="57"/>
      <c r="FF54" s="58"/>
      <c r="FG54" s="58"/>
      <c r="FH54" s="58"/>
      <c r="FI54" s="58"/>
      <c r="FJ54" s="58"/>
      <c r="FK54" s="57"/>
      <c r="FL54" s="58"/>
      <c r="FM54" s="58"/>
      <c r="FN54" s="58"/>
      <c r="FO54" s="58"/>
      <c r="FP54" s="58"/>
      <c r="FQ54" s="57"/>
      <c r="FR54" s="58"/>
      <c r="FS54" s="58"/>
      <c r="FT54" s="58"/>
      <c r="FU54" s="58"/>
      <c r="FV54" s="58"/>
      <c r="FW54" s="57"/>
      <c r="FX54" s="58"/>
      <c r="FY54" s="58"/>
      <c r="FZ54" s="58"/>
      <c r="GA54" s="58"/>
      <c r="GB54" s="58"/>
      <c r="GC54" s="57"/>
      <c r="GD54" s="58"/>
      <c r="GE54" s="58"/>
      <c r="GF54" s="58"/>
      <c r="GG54" s="58"/>
      <c r="GH54" s="58"/>
      <c r="GI54" s="57"/>
      <c r="GJ54" s="58"/>
      <c r="GK54" s="58"/>
      <c r="GL54" s="58"/>
      <c r="GM54" s="58"/>
      <c r="GN54" s="58"/>
      <c r="GO54" s="57"/>
      <c r="GP54" s="58"/>
      <c r="GQ54" s="58"/>
      <c r="GR54" s="58"/>
      <c r="GS54" s="58"/>
      <c r="GT54" s="58"/>
      <c r="GU54" s="57"/>
      <c r="GV54" s="58"/>
      <c r="GW54" s="58"/>
      <c r="GX54" s="58"/>
      <c r="GY54" s="58"/>
      <c r="GZ54" s="58"/>
      <c r="HA54" s="57"/>
      <c r="HB54" s="58"/>
      <c r="HC54" s="58"/>
      <c r="HD54" s="58"/>
      <c r="HE54" s="58"/>
      <c r="HF54" s="58"/>
      <c r="HG54" s="57"/>
      <c r="HH54" s="58"/>
      <c r="HI54" s="58"/>
      <c r="HJ54" s="58"/>
      <c r="HK54" s="58"/>
      <c r="HL54" s="58"/>
      <c r="HM54" s="57"/>
      <c r="HN54" s="58"/>
      <c r="HO54" s="58"/>
      <c r="HP54" s="58"/>
      <c r="HQ54" s="58"/>
      <c r="HR54" s="58"/>
      <c r="HS54" s="57"/>
      <c r="HT54" s="58"/>
      <c r="HU54" s="58"/>
      <c r="HV54" s="58"/>
      <c r="HW54" s="58"/>
      <c r="HX54" s="58"/>
      <c r="HY54" s="57"/>
      <c r="HZ54" s="58"/>
      <c r="IA54" s="58"/>
      <c r="IB54" s="58"/>
      <c r="IC54" s="58"/>
      <c r="ID54" s="58"/>
      <c r="IE54" s="57"/>
      <c r="IF54" s="58"/>
      <c r="IG54" s="58"/>
      <c r="IH54" s="58"/>
      <c r="II54" s="58"/>
      <c r="IJ54" s="58"/>
      <c r="IK54" s="57"/>
      <c r="IL54" s="58"/>
      <c r="IM54" s="58"/>
      <c r="IN54" s="58"/>
      <c r="IO54" s="58"/>
      <c r="IP54" s="58"/>
      <c r="IQ54" s="57"/>
      <c r="IR54" s="58"/>
      <c r="IS54" s="58"/>
      <c r="IT54" s="58"/>
      <c r="IU54" s="58"/>
      <c r="IV54" s="58"/>
      <c r="IW54" s="57"/>
      <c r="IX54" s="58"/>
      <c r="IY54" s="58"/>
      <c r="IZ54" s="58"/>
      <c r="JA54" s="58"/>
      <c r="JB54" s="58"/>
      <c r="JC54" s="57"/>
      <c r="JD54" s="58"/>
      <c r="JE54" s="58"/>
      <c r="JF54" s="58"/>
      <c r="JG54" s="58"/>
      <c r="JH54" s="58"/>
      <c r="JI54" s="57"/>
      <c r="JJ54" s="58"/>
      <c r="JK54" s="58"/>
      <c r="JL54" s="58"/>
      <c r="JM54" s="58"/>
      <c r="JN54" s="58"/>
      <c r="JO54" s="57"/>
      <c r="JP54" s="58"/>
      <c r="JQ54" s="58"/>
      <c r="JR54" s="58"/>
      <c r="JS54" s="58"/>
      <c r="JT54" s="58"/>
      <c r="JU54" s="57"/>
      <c r="JV54" s="58"/>
      <c r="JW54" s="58"/>
      <c r="JX54" s="58"/>
      <c r="JY54" s="58"/>
      <c r="JZ54" s="58"/>
      <c r="KA54" s="57"/>
      <c r="KB54" s="58"/>
      <c r="KC54" s="58"/>
      <c r="KD54" s="58"/>
      <c r="KE54" s="58"/>
      <c r="KF54" s="58"/>
      <c r="KG54" s="57"/>
      <c r="KH54" s="58"/>
      <c r="KI54" s="58"/>
      <c r="KJ54" s="58"/>
      <c r="KK54" s="58"/>
      <c r="KL54" s="58"/>
      <c r="KM54" s="57"/>
      <c r="KN54" s="58"/>
      <c r="KO54" s="58"/>
      <c r="KP54" s="58"/>
      <c r="KQ54" s="58"/>
      <c r="KR54" s="58"/>
      <c r="KS54" s="57"/>
      <c r="KT54" s="58"/>
      <c r="KU54" s="58"/>
      <c r="KV54" s="58"/>
      <c r="KW54" s="58"/>
      <c r="KX54" s="58"/>
      <c r="KY54" s="57"/>
      <c r="KZ54" s="58"/>
      <c r="LA54" s="58"/>
      <c r="LB54" s="58"/>
      <c r="LC54" s="58"/>
      <c r="LD54" s="58"/>
      <c r="LE54" s="57"/>
      <c r="LF54" s="58"/>
      <c r="LG54" s="58"/>
      <c r="LH54" s="58"/>
      <c r="LI54" s="58"/>
      <c r="LJ54" s="58"/>
      <c r="LK54" s="57"/>
      <c r="LL54" s="58"/>
      <c r="LM54" s="58"/>
      <c r="LN54" s="58"/>
      <c r="LO54" s="58"/>
      <c r="LP54" s="58"/>
      <c r="LQ54" s="57"/>
      <c r="LR54" s="58"/>
      <c r="LS54" s="58"/>
      <c r="LT54" s="58"/>
      <c r="LU54" s="58"/>
      <c r="LV54" s="58"/>
      <c r="LW54" s="57"/>
      <c r="LX54" s="58"/>
      <c r="LY54" s="58"/>
      <c r="LZ54" s="58"/>
      <c r="MA54" s="58"/>
      <c r="MB54" s="58"/>
      <c r="MC54" s="57"/>
      <c r="MD54" s="58"/>
      <c r="ME54" s="58"/>
      <c r="MF54" s="58"/>
      <c r="MG54" s="58"/>
      <c r="MH54" s="58"/>
      <c r="MI54" s="57"/>
      <c r="MJ54" s="58"/>
      <c r="MK54" s="58"/>
      <c r="ML54" s="58"/>
      <c r="MM54" s="58"/>
      <c r="MN54" s="58"/>
      <c r="MO54" s="57"/>
      <c r="MP54" s="58"/>
      <c r="MQ54" s="58"/>
      <c r="MR54" s="58"/>
      <c r="MS54" s="58"/>
      <c r="MT54" s="58"/>
      <c r="MU54" s="57"/>
      <c r="MV54" s="58"/>
      <c r="MW54" s="58"/>
      <c r="MX54" s="58"/>
      <c r="MY54" s="58"/>
      <c r="MZ54" s="58"/>
      <c r="NA54" s="57"/>
      <c r="NB54" s="58"/>
      <c r="NC54" s="58"/>
      <c r="ND54" s="58"/>
      <c r="NE54" s="58"/>
      <c r="NF54" s="58"/>
      <c r="NG54" s="57"/>
      <c r="NH54" s="58"/>
      <c r="NI54" s="58"/>
      <c r="NJ54" s="58"/>
      <c r="NK54" s="58"/>
      <c r="NL54" s="58"/>
      <c r="NM54" s="57"/>
      <c r="NN54" s="58"/>
      <c r="NO54" s="58"/>
      <c r="NP54" s="58"/>
      <c r="NQ54" s="58"/>
      <c r="NR54" s="58"/>
      <c r="NS54" s="57"/>
      <c r="NT54" s="58"/>
      <c r="NU54" s="58"/>
      <c r="NV54" s="58"/>
      <c r="NW54" s="58"/>
      <c r="NX54" s="58"/>
      <c r="NY54" s="57"/>
      <c r="NZ54" s="58"/>
      <c r="OA54" s="58"/>
      <c r="OB54" s="58"/>
      <c r="OC54" s="58"/>
      <c r="OD54" s="58"/>
      <c r="OE54" s="57"/>
      <c r="OF54" s="58"/>
      <c r="OG54" s="58"/>
      <c r="OH54" s="58"/>
      <c r="OI54" s="58"/>
      <c r="OJ54" s="58"/>
      <c r="OK54" s="57"/>
      <c r="OL54" s="58"/>
      <c r="OM54" s="58"/>
      <c r="ON54" s="58"/>
      <c r="OO54" s="58"/>
      <c r="OP54" s="58"/>
      <c r="OQ54" s="57"/>
      <c r="OR54" s="58"/>
      <c r="OS54" s="58"/>
      <c r="OT54" s="58"/>
      <c r="OU54" s="58"/>
      <c r="OV54" s="58"/>
      <c r="OW54" s="57"/>
      <c r="OX54" s="58"/>
      <c r="OY54" s="58"/>
      <c r="OZ54" s="58"/>
      <c r="PA54" s="58"/>
      <c r="PB54" s="58"/>
      <c r="PC54" s="57"/>
      <c r="PD54" s="58"/>
      <c r="PE54" s="58"/>
      <c r="PF54" s="58"/>
      <c r="PG54" s="58"/>
      <c r="PH54" s="58"/>
      <c r="PI54" s="57"/>
      <c r="PJ54" s="58"/>
      <c r="PK54" s="58"/>
      <c r="PL54" s="58"/>
      <c r="PM54" s="58"/>
      <c r="PN54" s="58"/>
      <c r="PO54" s="57"/>
      <c r="PP54" s="58"/>
      <c r="PQ54" s="58"/>
      <c r="PR54" s="58"/>
      <c r="PS54" s="58"/>
      <c r="PT54" s="58"/>
      <c r="PU54" s="57"/>
      <c r="PV54" s="58"/>
      <c r="PW54" s="58"/>
      <c r="PX54" s="58"/>
      <c r="PY54" s="58"/>
      <c r="PZ54" s="58"/>
      <c r="QA54" s="57"/>
      <c r="QB54" s="58"/>
      <c r="QC54" s="58"/>
      <c r="QD54" s="58"/>
      <c r="QE54" s="58"/>
      <c r="QF54" s="58"/>
      <c r="QG54" s="57"/>
      <c r="QH54" s="58"/>
      <c r="QI54" s="58"/>
      <c r="QJ54" s="58"/>
      <c r="QK54" s="58"/>
      <c r="QL54" s="58"/>
      <c r="QM54" s="57"/>
      <c r="QN54" s="58"/>
      <c r="QO54" s="58"/>
      <c r="QP54" s="58"/>
      <c r="QQ54" s="58"/>
      <c r="QR54" s="58"/>
      <c r="QS54" s="57"/>
      <c r="QT54" s="58"/>
      <c r="QU54" s="58"/>
      <c r="QV54" s="58"/>
      <c r="QW54" s="58"/>
      <c r="QX54" s="58"/>
      <c r="QY54" s="57"/>
      <c r="QZ54" s="58"/>
      <c r="RA54" s="58"/>
      <c r="RB54" s="58"/>
      <c r="RC54" s="58"/>
      <c r="RD54" s="58"/>
      <c r="RE54" s="57"/>
      <c r="RF54" s="58"/>
      <c r="RG54" s="58"/>
      <c r="RH54" s="58"/>
      <c r="RI54" s="58"/>
      <c r="RJ54" s="58"/>
      <c r="RK54" s="57"/>
      <c r="RL54" s="58"/>
      <c r="RM54" s="58"/>
      <c r="RN54" s="58"/>
      <c r="RO54" s="58"/>
      <c r="RP54" s="58"/>
      <c r="RQ54" s="57"/>
      <c r="RR54" s="58"/>
      <c r="RS54" s="58"/>
      <c r="RT54" s="58"/>
      <c r="RU54" s="58"/>
      <c r="RV54" s="58"/>
      <c r="RW54" s="57"/>
      <c r="RX54" s="58"/>
      <c r="RY54" s="58"/>
      <c r="RZ54" s="58"/>
      <c r="SA54" s="58"/>
      <c r="SB54" s="58"/>
      <c r="SC54" s="57"/>
      <c r="SD54" s="58"/>
      <c r="SE54" s="58"/>
      <c r="SF54" s="58"/>
      <c r="SG54" s="58"/>
      <c r="SH54" s="58"/>
      <c r="SI54" s="57"/>
      <c r="SJ54" s="58"/>
      <c r="SK54" s="58"/>
      <c r="SL54" s="58"/>
      <c r="SM54" s="58"/>
      <c r="SN54" s="58"/>
      <c r="SO54" s="57"/>
      <c r="SP54" s="58"/>
      <c r="SQ54" s="58"/>
      <c r="SR54" s="58"/>
      <c r="SS54" s="58"/>
      <c r="ST54" s="58"/>
      <c r="SU54" s="57"/>
      <c r="SV54" s="58"/>
      <c r="SW54" s="58"/>
      <c r="SX54" s="58"/>
      <c r="SY54" s="58"/>
      <c r="SZ54" s="58"/>
      <c r="TA54" s="57"/>
      <c r="TB54" s="58"/>
      <c r="TC54" s="58"/>
      <c r="TD54" s="58"/>
      <c r="TE54" s="58"/>
      <c r="TF54" s="58"/>
      <c r="TG54" s="57"/>
      <c r="TH54" s="58"/>
      <c r="TI54" s="58"/>
      <c r="TJ54" s="58"/>
      <c r="TK54" s="58"/>
      <c r="TL54" s="58"/>
      <c r="TM54" s="57"/>
      <c r="TN54" s="58"/>
      <c r="TO54" s="58"/>
      <c r="TP54" s="58"/>
      <c r="TQ54" s="58"/>
      <c r="TR54" s="58"/>
      <c r="TS54" s="57"/>
      <c r="TT54" s="58"/>
      <c r="TU54" s="58"/>
      <c r="TV54" s="58"/>
      <c r="TW54" s="58"/>
      <c r="TX54" s="58"/>
      <c r="TY54" s="57"/>
      <c r="TZ54" s="58"/>
      <c r="UA54" s="58"/>
      <c r="UB54" s="58"/>
      <c r="UC54" s="58"/>
      <c r="UD54" s="58"/>
      <c r="UE54" s="57"/>
      <c r="UF54" s="58"/>
      <c r="UG54" s="58"/>
      <c r="UH54" s="58"/>
      <c r="UI54" s="58"/>
      <c r="UJ54" s="58"/>
      <c r="UK54" s="57"/>
      <c r="UL54" s="58"/>
      <c r="UM54" s="58"/>
      <c r="UN54" s="58"/>
      <c r="UO54" s="58"/>
      <c r="UP54" s="58"/>
      <c r="UQ54" s="57"/>
      <c r="UR54" s="58"/>
      <c r="US54" s="58"/>
      <c r="UT54" s="58"/>
      <c r="UU54" s="58"/>
      <c r="UV54" s="58"/>
      <c r="UW54" s="57"/>
      <c r="UX54" s="58"/>
      <c r="UY54" s="58"/>
      <c r="UZ54" s="58"/>
      <c r="VA54" s="58"/>
      <c r="VB54" s="58"/>
      <c r="VC54" s="57"/>
      <c r="VD54" s="58"/>
      <c r="VE54" s="58"/>
      <c r="VF54" s="58"/>
      <c r="VG54" s="58"/>
      <c r="VH54" s="58"/>
      <c r="VI54" s="57"/>
      <c r="VJ54" s="58"/>
      <c r="VK54" s="58"/>
      <c r="VL54" s="58"/>
      <c r="VM54" s="58"/>
      <c r="VN54" s="58"/>
      <c r="VO54" s="57"/>
      <c r="VP54" s="58"/>
      <c r="VQ54" s="58"/>
      <c r="VR54" s="58"/>
      <c r="VS54" s="58"/>
      <c r="VT54" s="58"/>
      <c r="VU54" s="57"/>
      <c r="VV54" s="58"/>
      <c r="VW54" s="58"/>
      <c r="VX54" s="58"/>
      <c r="VY54" s="58"/>
      <c r="VZ54" s="58"/>
      <c r="WA54" s="57"/>
      <c r="WB54" s="58"/>
      <c r="WC54" s="58"/>
      <c r="WD54" s="58"/>
      <c r="WE54" s="58"/>
      <c r="WF54" s="58"/>
      <c r="WG54" s="57"/>
      <c r="WH54" s="58"/>
      <c r="WI54" s="58"/>
      <c r="WJ54" s="58"/>
      <c r="WK54" s="58"/>
      <c r="WL54" s="58"/>
      <c r="WM54" s="57"/>
      <c r="WN54" s="58"/>
      <c r="WO54" s="58"/>
      <c r="WP54" s="58"/>
      <c r="WQ54" s="58"/>
      <c r="WR54" s="58"/>
      <c r="WS54" s="57"/>
      <c r="WT54" s="58"/>
      <c r="WU54" s="58"/>
      <c r="WV54" s="58"/>
      <c r="WW54" s="58"/>
      <c r="WX54" s="58"/>
      <c r="WY54" s="57"/>
      <c r="WZ54" s="58"/>
      <c r="XA54" s="58"/>
      <c r="XB54" s="58"/>
      <c r="XC54" s="58"/>
      <c r="XD54" s="58"/>
      <c r="XE54" s="57"/>
      <c r="XF54" s="58"/>
      <c r="XG54" s="58"/>
      <c r="XH54" s="58"/>
      <c r="XI54" s="58"/>
      <c r="XJ54" s="58"/>
      <c r="XK54" s="57"/>
      <c r="XL54" s="58"/>
      <c r="XM54" s="58"/>
      <c r="XN54" s="58"/>
      <c r="XO54" s="58"/>
      <c r="XP54" s="58"/>
      <c r="XQ54" s="57"/>
      <c r="XR54" s="58"/>
      <c r="XS54" s="58"/>
      <c r="XT54" s="58"/>
      <c r="XU54" s="58"/>
      <c r="XV54" s="58"/>
      <c r="XW54" s="57"/>
      <c r="XX54" s="58"/>
      <c r="XY54" s="58"/>
      <c r="XZ54" s="58"/>
      <c r="YA54" s="58"/>
      <c r="YB54" s="58"/>
      <c r="YC54" s="57"/>
      <c r="YD54" s="58"/>
      <c r="YE54" s="58"/>
      <c r="YF54" s="58"/>
      <c r="YG54" s="58"/>
      <c r="YH54" s="58"/>
      <c r="YI54" s="57"/>
      <c r="YJ54" s="58"/>
      <c r="YK54" s="58"/>
      <c r="YL54" s="58"/>
      <c r="YM54" s="58"/>
      <c r="YN54" s="58"/>
      <c r="YO54" s="57"/>
      <c r="YP54" s="58"/>
      <c r="YQ54" s="58"/>
      <c r="YR54" s="58"/>
      <c r="YS54" s="58"/>
      <c r="YT54" s="58"/>
      <c r="YU54" s="57"/>
      <c r="YV54" s="58"/>
      <c r="YW54" s="58"/>
      <c r="YX54" s="58"/>
      <c r="YY54" s="58"/>
      <c r="YZ54" s="58"/>
      <c r="ZA54" s="57"/>
      <c r="ZB54" s="58"/>
      <c r="ZC54" s="58"/>
      <c r="ZD54" s="58"/>
      <c r="ZE54" s="58"/>
      <c r="ZF54" s="58"/>
      <c r="ZG54" s="57"/>
      <c r="ZH54" s="58"/>
      <c r="ZI54" s="58"/>
      <c r="ZJ54" s="58"/>
      <c r="ZK54" s="58"/>
      <c r="ZL54" s="58"/>
      <c r="ZM54" s="57"/>
      <c r="ZN54" s="58"/>
      <c r="ZO54" s="58"/>
      <c r="ZP54" s="58"/>
      <c r="ZQ54" s="58"/>
      <c r="ZR54" s="58"/>
      <c r="ZS54" s="57"/>
      <c r="ZT54" s="58"/>
      <c r="ZU54" s="58"/>
      <c r="ZV54" s="58"/>
      <c r="ZW54" s="58"/>
      <c r="ZX54" s="58"/>
      <c r="ZY54" s="57"/>
      <c r="ZZ54" s="58"/>
      <c r="AAA54" s="58"/>
      <c r="AAB54" s="58"/>
      <c r="AAC54" s="58"/>
      <c r="AAD54" s="58"/>
      <c r="AAE54" s="57"/>
      <c r="AAF54" s="58"/>
      <c r="AAG54" s="58"/>
      <c r="AAH54" s="58"/>
      <c r="AAI54" s="58"/>
      <c r="AAJ54" s="58"/>
      <c r="AAK54" s="57"/>
      <c r="AAL54" s="58"/>
      <c r="AAM54" s="58"/>
      <c r="AAN54" s="58"/>
      <c r="AAO54" s="58"/>
      <c r="AAP54" s="58"/>
      <c r="AAQ54" s="57"/>
      <c r="AAR54" s="58"/>
      <c r="AAS54" s="58"/>
      <c r="AAT54" s="58"/>
      <c r="AAU54" s="58"/>
      <c r="AAV54" s="58"/>
      <c r="AAW54" s="57"/>
      <c r="AAX54" s="58"/>
      <c r="AAY54" s="58"/>
      <c r="AAZ54" s="58"/>
      <c r="ABA54" s="58"/>
      <c r="ABB54" s="58"/>
      <c r="ABC54" s="57"/>
      <c r="ABD54" s="58"/>
      <c r="ABE54" s="58"/>
      <c r="ABF54" s="58"/>
      <c r="ABG54" s="58"/>
      <c r="ABH54" s="58"/>
      <c r="ABI54" s="57"/>
      <c r="ABJ54" s="58"/>
      <c r="ABK54" s="58"/>
      <c r="ABL54" s="58"/>
      <c r="ABM54" s="58"/>
      <c r="ABN54" s="58"/>
      <c r="ABO54" s="57"/>
      <c r="ABP54" s="58"/>
      <c r="ABQ54" s="58"/>
      <c r="ABR54" s="58"/>
      <c r="ABS54" s="58"/>
      <c r="ABT54" s="58"/>
      <c r="ABU54" s="57"/>
      <c r="ABV54" s="58"/>
      <c r="ABW54" s="58"/>
      <c r="ABX54" s="58"/>
      <c r="ABY54" s="58"/>
      <c r="ABZ54" s="58"/>
      <c r="ACA54" s="57"/>
      <c r="ACB54" s="58"/>
      <c r="ACC54" s="58"/>
      <c r="ACD54" s="58"/>
      <c r="ACE54" s="58"/>
      <c r="ACF54" s="58"/>
      <c r="ACG54" s="57"/>
      <c r="ACH54" s="58"/>
      <c r="ACI54" s="58"/>
      <c r="ACJ54" s="58"/>
      <c r="ACK54" s="58"/>
      <c r="ACL54" s="58"/>
      <c r="ACM54" s="57"/>
      <c r="ACN54" s="58"/>
      <c r="ACO54" s="58"/>
      <c r="ACP54" s="58"/>
      <c r="ACQ54" s="58"/>
      <c r="ACR54" s="58"/>
      <c r="ACS54" s="57"/>
      <c r="ACT54" s="58"/>
      <c r="ACU54" s="58"/>
      <c r="ACV54" s="58"/>
      <c r="ACW54" s="58"/>
      <c r="ACX54" s="58"/>
      <c r="ACY54" s="57"/>
      <c r="ACZ54" s="58"/>
      <c r="ADA54" s="58"/>
      <c r="ADB54" s="58"/>
      <c r="ADC54" s="58"/>
      <c r="ADD54" s="58"/>
      <c r="ADE54" s="57"/>
      <c r="ADF54" s="58"/>
      <c r="ADG54" s="58"/>
      <c r="ADH54" s="58"/>
      <c r="ADI54" s="58"/>
      <c r="ADJ54" s="58"/>
      <c r="ADK54" s="57"/>
      <c r="ADL54" s="58"/>
      <c r="ADM54" s="58"/>
      <c r="ADN54" s="58"/>
      <c r="ADO54" s="58"/>
      <c r="ADP54" s="58"/>
      <c r="ADQ54" s="57"/>
      <c r="ADR54" s="58"/>
      <c r="ADS54" s="58"/>
      <c r="ADT54" s="58"/>
      <c r="ADU54" s="58"/>
      <c r="ADV54" s="58"/>
      <c r="ADW54" s="57"/>
      <c r="ADX54" s="58"/>
      <c r="ADY54" s="58"/>
      <c r="ADZ54" s="58"/>
      <c r="AEA54" s="58"/>
      <c r="AEB54" s="58"/>
      <c r="AEC54" s="57"/>
      <c r="AED54" s="58"/>
      <c r="AEE54" s="58"/>
      <c r="AEF54" s="58"/>
      <c r="AEG54" s="58"/>
      <c r="AEH54" s="58"/>
      <c r="AEI54" s="57"/>
      <c r="AEJ54" s="58"/>
      <c r="AEK54" s="58"/>
      <c r="AEL54" s="58"/>
      <c r="AEM54" s="58"/>
      <c r="AEN54" s="58"/>
      <c r="AEO54" s="57"/>
      <c r="AEP54" s="58"/>
      <c r="AEQ54" s="58"/>
      <c r="AER54" s="58"/>
      <c r="AES54" s="58"/>
      <c r="AET54" s="58"/>
      <c r="AEU54" s="57"/>
      <c r="AEV54" s="58"/>
      <c r="AEW54" s="58"/>
      <c r="AEX54" s="58"/>
      <c r="AEY54" s="58"/>
      <c r="AEZ54" s="58"/>
      <c r="AFA54" s="57"/>
      <c r="AFB54" s="58"/>
      <c r="AFC54" s="58"/>
      <c r="AFD54" s="58"/>
      <c r="AFE54" s="58"/>
      <c r="AFF54" s="58"/>
      <c r="AFG54" s="57"/>
      <c r="AFH54" s="58"/>
      <c r="AFI54" s="58"/>
      <c r="AFJ54" s="58"/>
      <c r="AFK54" s="58"/>
      <c r="AFL54" s="58"/>
      <c r="AFM54" s="57"/>
      <c r="AFN54" s="58"/>
      <c r="AFO54" s="58"/>
      <c r="AFP54" s="58"/>
      <c r="AFQ54" s="58"/>
      <c r="AFR54" s="58"/>
      <c r="AFS54" s="57"/>
      <c r="AFT54" s="58"/>
      <c r="AFU54" s="58"/>
      <c r="AFV54" s="58"/>
      <c r="AFW54" s="58"/>
      <c r="AFX54" s="58"/>
      <c r="AFY54" s="57"/>
      <c r="AFZ54" s="58"/>
      <c r="AGA54" s="58"/>
      <c r="AGB54" s="58"/>
      <c r="AGC54" s="58"/>
      <c r="AGD54" s="58"/>
      <c r="AGE54" s="57"/>
      <c r="AGF54" s="58"/>
      <c r="AGG54" s="58"/>
      <c r="AGH54" s="58"/>
      <c r="AGI54" s="58"/>
      <c r="AGJ54" s="58"/>
      <c r="AGK54" s="57"/>
      <c r="AGL54" s="58"/>
      <c r="AGM54" s="58"/>
      <c r="AGN54" s="58"/>
      <c r="AGO54" s="58"/>
      <c r="AGP54" s="58"/>
      <c r="AGQ54" s="57"/>
      <c r="AGR54" s="58"/>
      <c r="AGS54" s="58"/>
      <c r="AGT54" s="58"/>
      <c r="AGU54" s="58"/>
      <c r="AGV54" s="58"/>
      <c r="AGW54" s="57"/>
      <c r="AGX54" s="58"/>
      <c r="AGY54" s="58"/>
      <c r="AGZ54" s="58"/>
      <c r="AHA54" s="58"/>
      <c r="AHB54" s="58"/>
      <c r="AHC54" s="57"/>
      <c r="AHD54" s="58"/>
      <c r="AHE54" s="58"/>
      <c r="AHF54" s="58"/>
      <c r="AHG54" s="58"/>
      <c r="AHH54" s="58"/>
      <c r="AHI54" s="57"/>
      <c r="AHJ54" s="58"/>
      <c r="AHK54" s="58"/>
      <c r="AHL54" s="58"/>
      <c r="AHM54" s="58"/>
      <c r="AHN54" s="58"/>
      <c r="AHO54" s="57"/>
      <c r="AHP54" s="58"/>
      <c r="AHQ54" s="58"/>
      <c r="AHR54" s="58"/>
      <c r="AHS54" s="58"/>
      <c r="AHT54" s="58"/>
      <c r="AHU54" s="57"/>
      <c r="AHV54" s="58"/>
      <c r="AHW54" s="58"/>
      <c r="AHX54" s="58"/>
      <c r="AHY54" s="58"/>
      <c r="AHZ54" s="58"/>
      <c r="AIA54" s="57"/>
      <c r="AIB54" s="58"/>
      <c r="AIC54" s="58"/>
      <c r="AID54" s="58"/>
      <c r="AIE54" s="58"/>
      <c r="AIF54" s="58"/>
      <c r="AIG54" s="57"/>
      <c r="AIH54" s="58"/>
      <c r="AII54" s="58"/>
      <c r="AIJ54" s="58"/>
      <c r="AIK54" s="58"/>
      <c r="AIL54" s="58"/>
      <c r="AIM54" s="57"/>
      <c r="AIN54" s="58"/>
      <c r="AIO54" s="58"/>
      <c r="AIP54" s="58"/>
      <c r="AIQ54" s="58"/>
      <c r="AIR54" s="58"/>
      <c r="AIS54" s="57"/>
      <c r="AIT54" s="58"/>
      <c r="AIU54" s="58"/>
      <c r="AIV54" s="58"/>
      <c r="AIW54" s="58"/>
      <c r="AIX54" s="58"/>
      <c r="AIY54" s="57"/>
      <c r="AIZ54" s="58"/>
      <c r="AJA54" s="58"/>
      <c r="AJB54" s="58"/>
      <c r="AJC54" s="58"/>
      <c r="AJD54" s="58"/>
      <c r="AJE54" s="57"/>
      <c r="AJF54" s="58"/>
      <c r="AJG54" s="58"/>
      <c r="AJH54" s="58"/>
      <c r="AJI54" s="58"/>
      <c r="AJJ54" s="58"/>
      <c r="AJK54" s="57"/>
      <c r="AJL54" s="58"/>
      <c r="AJM54" s="58"/>
      <c r="AJN54" s="58"/>
      <c r="AJO54" s="58"/>
      <c r="AJP54" s="58"/>
      <c r="AJQ54" s="57"/>
      <c r="AJR54" s="58"/>
      <c r="AJS54" s="58"/>
      <c r="AJT54" s="58"/>
      <c r="AJU54" s="58"/>
      <c r="AJV54" s="58"/>
      <c r="AJW54" s="57"/>
      <c r="AJX54" s="58"/>
      <c r="AJY54" s="58"/>
      <c r="AJZ54" s="58"/>
      <c r="AKA54" s="58"/>
      <c r="AKB54" s="58"/>
      <c r="AKC54" s="57"/>
      <c r="AKD54" s="58"/>
      <c r="AKE54" s="58"/>
      <c r="AKF54" s="58"/>
      <c r="AKG54" s="58"/>
      <c r="AKH54" s="58"/>
      <c r="AKI54" s="57"/>
      <c r="AKJ54" s="58"/>
      <c r="AKK54" s="58"/>
      <c r="AKL54" s="58"/>
      <c r="AKM54" s="58"/>
      <c r="AKN54" s="58"/>
      <c r="AKO54" s="57"/>
      <c r="AKP54" s="58"/>
      <c r="AKQ54" s="58"/>
      <c r="AKR54" s="58"/>
      <c r="AKS54" s="58"/>
      <c r="AKT54" s="58"/>
      <c r="AKU54" s="57"/>
      <c r="AKV54" s="58"/>
      <c r="AKW54" s="58"/>
      <c r="AKX54" s="58"/>
      <c r="AKY54" s="58"/>
      <c r="AKZ54" s="58"/>
      <c r="ALA54" s="57"/>
      <c r="ALB54" s="58"/>
      <c r="ALC54" s="58"/>
      <c r="ALD54" s="58"/>
      <c r="ALE54" s="58"/>
      <c r="ALF54" s="58"/>
      <c r="ALG54" s="57"/>
      <c r="ALH54" s="58"/>
      <c r="ALI54" s="58"/>
      <c r="ALJ54" s="58"/>
      <c r="ALK54" s="58"/>
      <c r="ALL54" s="58"/>
      <c r="ALM54" s="57"/>
      <c r="ALN54" s="58"/>
      <c r="ALO54" s="58"/>
      <c r="ALP54" s="58"/>
      <c r="ALQ54" s="58"/>
      <c r="ALR54" s="58"/>
      <c r="ALS54" s="57"/>
      <c r="ALT54" s="58"/>
      <c r="ALU54" s="58"/>
      <c r="ALV54" s="58"/>
      <c r="ALW54" s="58"/>
      <c r="ALX54" s="58"/>
      <c r="ALY54" s="57"/>
      <c r="ALZ54" s="58"/>
      <c r="AMA54" s="58"/>
      <c r="AMB54" s="58"/>
      <c r="AMC54" s="58"/>
      <c r="AMD54" s="58"/>
      <c r="AME54" s="57"/>
      <c r="AMF54" s="58"/>
      <c r="AMG54" s="58"/>
      <c r="AMH54" s="58"/>
      <c r="AMI54" s="58"/>
      <c r="AMJ54" s="58"/>
      <c r="AMK54" s="57"/>
      <c r="AML54" s="58"/>
      <c r="AMM54" s="58"/>
      <c r="AMN54" s="58"/>
      <c r="AMO54" s="58"/>
      <c r="AMP54" s="58"/>
      <c r="AMQ54" s="57"/>
      <c r="AMR54" s="58"/>
      <c r="AMS54" s="58"/>
      <c r="AMT54" s="58"/>
      <c r="AMU54" s="58"/>
      <c r="AMV54" s="58"/>
      <c r="AMW54" s="57"/>
      <c r="AMX54" s="58"/>
      <c r="AMY54" s="58"/>
      <c r="AMZ54" s="58"/>
      <c r="ANA54" s="58"/>
      <c r="ANB54" s="58"/>
      <c r="ANC54" s="57"/>
      <c r="AND54" s="58"/>
      <c r="ANE54" s="58"/>
      <c r="ANF54" s="58"/>
      <c r="ANG54" s="58"/>
      <c r="ANH54" s="58"/>
      <c r="ANI54" s="57"/>
      <c r="ANJ54" s="58"/>
      <c r="ANK54" s="58"/>
      <c r="ANL54" s="58"/>
      <c r="ANM54" s="58"/>
      <c r="ANN54" s="58"/>
      <c r="ANO54" s="57"/>
      <c r="ANP54" s="58"/>
      <c r="ANQ54" s="58"/>
      <c r="ANR54" s="58"/>
      <c r="ANS54" s="58"/>
      <c r="ANT54" s="58"/>
      <c r="ANU54" s="57"/>
      <c r="ANV54" s="58"/>
      <c r="ANW54" s="58"/>
      <c r="ANX54" s="58"/>
      <c r="ANY54" s="58"/>
      <c r="ANZ54" s="58"/>
      <c r="AOA54" s="57"/>
      <c r="AOB54" s="58"/>
      <c r="AOC54" s="58"/>
      <c r="AOD54" s="58"/>
      <c r="AOE54" s="58"/>
      <c r="AOF54" s="58"/>
      <c r="AOG54" s="57"/>
      <c r="AOH54" s="58"/>
      <c r="AOI54" s="58"/>
      <c r="AOJ54" s="58"/>
      <c r="AOK54" s="58"/>
      <c r="AOL54" s="58"/>
      <c r="AOM54" s="57"/>
      <c r="AON54" s="58"/>
      <c r="AOO54" s="58"/>
      <c r="AOP54" s="58"/>
      <c r="AOQ54" s="58"/>
      <c r="AOR54" s="58"/>
      <c r="AOS54" s="57"/>
      <c r="AOT54" s="58"/>
      <c r="AOU54" s="58"/>
      <c r="AOV54" s="58"/>
      <c r="AOW54" s="58"/>
      <c r="AOX54" s="58"/>
      <c r="AOY54" s="57"/>
      <c r="AOZ54" s="58"/>
      <c r="APA54" s="58"/>
      <c r="APB54" s="58"/>
      <c r="APC54" s="58"/>
      <c r="APD54" s="58"/>
      <c r="APE54" s="57"/>
      <c r="APF54" s="58"/>
      <c r="APG54" s="58"/>
      <c r="APH54" s="58"/>
      <c r="API54" s="58"/>
      <c r="APJ54" s="58"/>
      <c r="APK54" s="57"/>
      <c r="APL54" s="58"/>
      <c r="APM54" s="58"/>
      <c r="APN54" s="58"/>
      <c r="APO54" s="58"/>
      <c r="APP54" s="58"/>
      <c r="APQ54" s="57"/>
      <c r="APR54" s="58"/>
      <c r="APS54" s="58"/>
      <c r="APT54" s="58"/>
      <c r="APU54" s="58"/>
      <c r="APV54" s="58"/>
      <c r="APW54" s="57"/>
      <c r="APX54" s="58"/>
      <c r="APY54" s="58"/>
      <c r="APZ54" s="58"/>
      <c r="AQA54" s="58"/>
      <c r="AQB54" s="58"/>
      <c r="AQC54" s="57"/>
      <c r="AQD54" s="58"/>
      <c r="AQE54" s="58"/>
      <c r="AQF54" s="58"/>
      <c r="AQG54" s="58"/>
      <c r="AQH54" s="58"/>
      <c r="AQI54" s="57"/>
      <c r="AQJ54" s="58"/>
      <c r="AQK54" s="58"/>
      <c r="AQL54" s="58"/>
      <c r="AQM54" s="58"/>
      <c r="AQN54" s="58"/>
      <c r="AQO54" s="57"/>
      <c r="AQP54" s="58"/>
      <c r="AQQ54" s="58"/>
      <c r="AQR54" s="58"/>
      <c r="AQS54" s="58"/>
      <c r="AQT54" s="58"/>
      <c r="AQU54" s="57"/>
      <c r="AQV54" s="58"/>
      <c r="AQW54" s="58"/>
      <c r="AQX54" s="58"/>
      <c r="AQY54" s="58"/>
      <c r="AQZ54" s="58"/>
      <c r="ARA54" s="57"/>
      <c r="ARB54" s="58"/>
      <c r="ARC54" s="58"/>
      <c r="ARD54" s="58"/>
      <c r="ARE54" s="58"/>
      <c r="ARF54" s="58"/>
      <c r="ARG54" s="57"/>
      <c r="ARH54" s="58"/>
      <c r="ARI54" s="58"/>
      <c r="ARJ54" s="58"/>
      <c r="ARK54" s="58"/>
      <c r="ARL54" s="58"/>
      <c r="ARM54" s="57"/>
      <c r="ARN54" s="58"/>
      <c r="ARO54" s="58"/>
      <c r="ARP54" s="58"/>
      <c r="ARQ54" s="58"/>
      <c r="ARR54" s="58"/>
      <c r="ARS54" s="57"/>
      <c r="ART54" s="58"/>
      <c r="ARU54" s="58"/>
      <c r="ARV54" s="58"/>
      <c r="ARW54" s="58"/>
      <c r="ARX54" s="58"/>
      <c r="ARY54" s="57"/>
      <c r="ARZ54" s="58"/>
      <c r="ASA54" s="58"/>
      <c r="ASB54" s="58"/>
      <c r="ASC54" s="58"/>
      <c r="ASD54" s="58"/>
      <c r="ASE54" s="57"/>
      <c r="ASF54" s="58"/>
      <c r="ASG54" s="58"/>
      <c r="ASH54" s="58"/>
      <c r="ASI54" s="58"/>
      <c r="ASJ54" s="58"/>
      <c r="ASK54" s="57"/>
      <c r="ASL54" s="58"/>
      <c r="ASM54" s="58"/>
      <c r="ASN54" s="58"/>
      <c r="ASO54" s="58"/>
      <c r="ASP54" s="58"/>
      <c r="ASQ54" s="57"/>
      <c r="ASR54" s="58"/>
      <c r="ASS54" s="58"/>
      <c r="AST54" s="58"/>
      <c r="ASU54" s="58"/>
      <c r="ASV54" s="58"/>
      <c r="ASW54" s="57"/>
      <c r="ASX54" s="58"/>
      <c r="ASY54" s="58"/>
      <c r="ASZ54" s="58"/>
      <c r="ATA54" s="58"/>
      <c r="ATB54" s="58"/>
      <c r="ATC54" s="57"/>
      <c r="ATD54" s="58"/>
      <c r="ATE54" s="58"/>
      <c r="ATF54" s="58"/>
      <c r="ATG54" s="58"/>
      <c r="ATH54" s="58"/>
      <c r="ATI54" s="57"/>
      <c r="ATJ54" s="58"/>
      <c r="ATK54" s="58"/>
      <c r="ATL54" s="58"/>
      <c r="ATM54" s="58"/>
      <c r="ATN54" s="58"/>
      <c r="ATO54" s="57"/>
      <c r="ATP54" s="58"/>
      <c r="ATQ54" s="58"/>
      <c r="ATR54" s="58"/>
      <c r="ATS54" s="58"/>
      <c r="ATT54" s="58"/>
      <c r="ATU54" s="57"/>
      <c r="ATV54" s="58"/>
      <c r="ATW54" s="58"/>
      <c r="ATX54" s="58"/>
      <c r="ATY54" s="58"/>
      <c r="ATZ54" s="58"/>
      <c r="AUA54" s="57"/>
      <c r="AUB54" s="58"/>
      <c r="AUC54" s="58"/>
      <c r="AUD54" s="58"/>
      <c r="AUE54" s="58"/>
      <c r="AUF54" s="58"/>
      <c r="AUG54" s="57"/>
      <c r="AUH54" s="58"/>
      <c r="AUI54" s="58"/>
      <c r="AUJ54" s="58"/>
      <c r="AUK54" s="58"/>
      <c r="AUL54" s="58"/>
      <c r="AUM54" s="57"/>
      <c r="AUN54" s="58"/>
      <c r="AUO54" s="58"/>
      <c r="AUP54" s="58"/>
      <c r="AUQ54" s="58"/>
      <c r="AUR54" s="58"/>
      <c r="AUS54" s="57"/>
      <c r="AUT54" s="58"/>
      <c r="AUU54" s="58"/>
      <c r="AUV54" s="58"/>
      <c r="AUW54" s="58"/>
      <c r="AUX54" s="58"/>
      <c r="AUY54" s="57"/>
      <c r="AUZ54" s="58"/>
      <c r="AVA54" s="58"/>
      <c r="AVB54" s="58"/>
      <c r="AVC54" s="58"/>
      <c r="AVD54" s="58"/>
      <c r="AVE54" s="57"/>
      <c r="AVF54" s="58"/>
      <c r="AVG54" s="58"/>
      <c r="AVH54" s="58"/>
      <c r="AVI54" s="58"/>
      <c r="AVJ54" s="58"/>
      <c r="AVK54" s="57"/>
      <c r="AVL54" s="58"/>
      <c r="AVM54" s="58"/>
      <c r="AVN54" s="58"/>
      <c r="AVO54" s="58"/>
      <c r="AVP54" s="58"/>
      <c r="AVQ54" s="57"/>
      <c r="AVR54" s="58"/>
      <c r="AVS54" s="58"/>
      <c r="AVT54" s="58"/>
      <c r="AVU54" s="58"/>
      <c r="AVV54" s="58"/>
      <c r="AVW54" s="57"/>
      <c r="AVX54" s="58"/>
      <c r="AVY54" s="58"/>
      <c r="AVZ54" s="58"/>
      <c r="AWA54" s="58"/>
      <c r="AWB54" s="58"/>
      <c r="AWC54" s="57"/>
      <c r="AWD54" s="58"/>
      <c r="AWE54" s="58"/>
      <c r="AWF54" s="58"/>
      <c r="AWG54" s="58"/>
      <c r="AWH54" s="58"/>
      <c r="AWI54" s="57"/>
      <c r="AWJ54" s="58"/>
      <c r="AWK54" s="58"/>
      <c r="AWL54" s="58"/>
      <c r="AWM54" s="58"/>
      <c r="AWN54" s="58"/>
      <c r="AWO54" s="57"/>
      <c r="AWP54" s="58"/>
      <c r="AWQ54" s="58"/>
      <c r="AWR54" s="58"/>
      <c r="AWS54" s="58"/>
      <c r="AWT54" s="58"/>
      <c r="AWU54" s="57"/>
      <c r="AWV54" s="58"/>
      <c r="AWW54" s="58"/>
      <c r="AWX54" s="58"/>
      <c r="AWY54" s="58"/>
      <c r="AWZ54" s="58"/>
      <c r="AXA54" s="57"/>
      <c r="AXB54" s="58"/>
      <c r="AXC54" s="58"/>
      <c r="AXD54" s="58"/>
      <c r="AXE54" s="58"/>
      <c r="AXF54" s="58"/>
      <c r="AXG54" s="57"/>
      <c r="AXH54" s="58"/>
      <c r="AXI54" s="58"/>
      <c r="AXJ54" s="58"/>
      <c r="AXK54" s="58"/>
      <c r="AXL54" s="58"/>
      <c r="AXM54" s="57"/>
      <c r="AXN54" s="58"/>
      <c r="AXO54" s="58"/>
      <c r="AXP54" s="58"/>
      <c r="AXQ54" s="58"/>
      <c r="AXR54" s="58"/>
      <c r="AXS54" s="57"/>
      <c r="AXT54" s="58"/>
      <c r="AXU54" s="58"/>
      <c r="AXV54" s="58"/>
      <c r="AXW54" s="58"/>
      <c r="AXX54" s="58"/>
      <c r="AXY54" s="57"/>
      <c r="AXZ54" s="58"/>
      <c r="AYA54" s="58"/>
      <c r="AYB54" s="58"/>
      <c r="AYC54" s="58"/>
      <c r="AYD54" s="58"/>
      <c r="AYE54" s="57"/>
      <c r="AYF54" s="58"/>
      <c r="AYG54" s="58"/>
      <c r="AYH54" s="58"/>
      <c r="AYI54" s="58"/>
      <c r="AYJ54" s="58"/>
      <c r="AYK54" s="57"/>
      <c r="AYL54" s="58"/>
      <c r="AYM54" s="58"/>
      <c r="AYN54" s="58"/>
      <c r="AYO54" s="58"/>
      <c r="AYP54" s="58"/>
      <c r="AYQ54" s="57"/>
      <c r="AYR54" s="58"/>
      <c r="AYS54" s="58"/>
      <c r="AYT54" s="58"/>
      <c r="AYU54" s="58"/>
      <c r="AYV54" s="58"/>
      <c r="AYW54" s="57"/>
      <c r="AYX54" s="58"/>
      <c r="AYY54" s="58"/>
      <c r="AYZ54" s="58"/>
      <c r="AZA54" s="58"/>
      <c r="AZB54" s="58"/>
      <c r="AZC54" s="57"/>
      <c r="AZD54" s="58"/>
      <c r="AZE54" s="58"/>
      <c r="AZF54" s="58"/>
      <c r="AZG54" s="58"/>
      <c r="AZH54" s="58"/>
      <c r="AZI54" s="57"/>
      <c r="AZJ54" s="58"/>
      <c r="AZK54" s="58"/>
      <c r="AZL54" s="58"/>
      <c r="AZM54" s="58"/>
      <c r="AZN54" s="58"/>
      <c r="AZO54" s="57"/>
      <c r="AZP54" s="58"/>
      <c r="AZQ54" s="58"/>
      <c r="AZR54" s="58"/>
      <c r="AZS54" s="58"/>
      <c r="AZT54" s="58"/>
      <c r="AZU54" s="57"/>
      <c r="AZV54" s="58"/>
      <c r="AZW54" s="58"/>
      <c r="AZX54" s="58"/>
      <c r="AZY54" s="58"/>
      <c r="AZZ54" s="58"/>
      <c r="BAA54" s="57"/>
      <c r="BAB54" s="58"/>
      <c r="BAC54" s="58"/>
      <c r="BAD54" s="58"/>
      <c r="BAE54" s="58"/>
      <c r="BAF54" s="58"/>
      <c r="BAG54" s="57"/>
      <c r="BAH54" s="58"/>
      <c r="BAI54" s="58"/>
      <c r="BAJ54" s="58"/>
      <c r="BAK54" s="58"/>
      <c r="BAL54" s="58"/>
      <c r="BAM54" s="57"/>
      <c r="BAN54" s="58"/>
      <c r="BAO54" s="58"/>
      <c r="BAP54" s="58"/>
      <c r="BAQ54" s="58"/>
      <c r="BAR54" s="58"/>
      <c r="BAS54" s="57"/>
      <c r="BAT54" s="58"/>
      <c r="BAU54" s="58"/>
      <c r="BAV54" s="58"/>
      <c r="BAW54" s="58"/>
      <c r="BAX54" s="58"/>
      <c r="BAY54" s="57"/>
      <c r="BAZ54" s="58"/>
      <c r="BBA54" s="58"/>
      <c r="BBB54" s="58"/>
      <c r="BBC54" s="58"/>
      <c r="BBD54" s="58"/>
      <c r="BBE54" s="57"/>
      <c r="BBF54" s="58"/>
      <c r="BBG54" s="58"/>
      <c r="BBH54" s="58"/>
      <c r="BBI54" s="58"/>
      <c r="BBJ54" s="58"/>
      <c r="BBK54" s="57"/>
      <c r="BBL54" s="58"/>
      <c r="BBM54" s="58"/>
      <c r="BBN54" s="58"/>
      <c r="BBO54" s="58"/>
      <c r="BBP54" s="58"/>
      <c r="BBQ54" s="57"/>
      <c r="BBR54" s="58"/>
      <c r="BBS54" s="58"/>
      <c r="BBT54" s="58"/>
      <c r="BBU54" s="58"/>
      <c r="BBV54" s="58"/>
      <c r="BBW54" s="57"/>
      <c r="BBX54" s="58"/>
      <c r="BBY54" s="58"/>
      <c r="BBZ54" s="58"/>
      <c r="BCA54" s="58"/>
      <c r="BCB54" s="58"/>
      <c r="BCC54" s="57"/>
      <c r="BCD54" s="58"/>
      <c r="BCE54" s="58"/>
      <c r="BCF54" s="58"/>
      <c r="BCG54" s="58"/>
      <c r="BCH54" s="58"/>
      <c r="BCI54" s="57"/>
      <c r="BCJ54" s="58"/>
      <c r="BCK54" s="58"/>
      <c r="BCL54" s="58"/>
      <c r="BCM54" s="58"/>
      <c r="BCN54" s="58"/>
      <c r="BCO54" s="57"/>
      <c r="BCP54" s="58"/>
      <c r="BCQ54" s="58"/>
      <c r="BCR54" s="58"/>
      <c r="BCS54" s="58"/>
      <c r="BCT54" s="58"/>
      <c r="BCU54" s="57"/>
      <c r="BCV54" s="58"/>
      <c r="BCW54" s="58"/>
      <c r="BCX54" s="58"/>
      <c r="BCY54" s="58"/>
      <c r="BCZ54" s="58"/>
      <c r="BDA54" s="57"/>
      <c r="BDB54" s="58"/>
      <c r="BDC54" s="58"/>
      <c r="BDD54" s="58"/>
      <c r="BDE54" s="58"/>
      <c r="BDF54" s="58"/>
      <c r="BDG54" s="57"/>
      <c r="BDH54" s="58"/>
      <c r="BDI54" s="58"/>
      <c r="BDJ54" s="58"/>
      <c r="BDK54" s="58"/>
      <c r="BDL54" s="58"/>
      <c r="BDM54" s="57"/>
      <c r="BDN54" s="58"/>
      <c r="BDO54" s="58"/>
      <c r="BDP54" s="58"/>
      <c r="BDQ54" s="58"/>
      <c r="BDR54" s="58"/>
      <c r="BDS54" s="57"/>
      <c r="BDT54" s="58"/>
      <c r="BDU54" s="58"/>
      <c r="BDV54" s="58"/>
      <c r="BDW54" s="58"/>
      <c r="BDX54" s="58"/>
      <c r="BDY54" s="57"/>
      <c r="BDZ54" s="58"/>
      <c r="BEA54" s="58"/>
      <c r="BEB54" s="58"/>
      <c r="BEC54" s="58"/>
      <c r="BED54" s="58"/>
      <c r="BEE54" s="57"/>
      <c r="BEF54" s="58"/>
      <c r="BEG54" s="58"/>
      <c r="BEH54" s="58"/>
      <c r="BEI54" s="58"/>
      <c r="BEJ54" s="58"/>
      <c r="BEK54" s="57"/>
      <c r="BEL54" s="58"/>
      <c r="BEM54" s="58"/>
      <c r="BEN54" s="58"/>
      <c r="BEO54" s="58"/>
      <c r="BEP54" s="58"/>
      <c r="BEQ54" s="57"/>
      <c r="BER54" s="58"/>
      <c r="BES54" s="58"/>
      <c r="BET54" s="58"/>
      <c r="BEU54" s="58"/>
      <c r="BEV54" s="58"/>
      <c r="BEW54" s="57"/>
      <c r="BEX54" s="58"/>
      <c r="BEY54" s="58"/>
      <c r="BEZ54" s="58"/>
      <c r="BFA54" s="58"/>
      <c r="BFB54" s="58"/>
      <c r="BFC54" s="57"/>
      <c r="BFD54" s="58"/>
      <c r="BFE54" s="58"/>
      <c r="BFF54" s="58"/>
      <c r="BFG54" s="58"/>
      <c r="BFH54" s="58"/>
      <c r="BFI54" s="57"/>
      <c r="BFJ54" s="58"/>
      <c r="BFK54" s="58"/>
      <c r="BFL54" s="58"/>
      <c r="BFM54" s="58"/>
      <c r="BFN54" s="58"/>
      <c r="BFO54" s="57"/>
      <c r="BFP54" s="58"/>
      <c r="BFQ54" s="58"/>
      <c r="BFR54" s="58"/>
      <c r="BFS54" s="58"/>
      <c r="BFT54" s="58"/>
      <c r="BFU54" s="57"/>
      <c r="BFV54" s="58"/>
      <c r="BFW54" s="58"/>
      <c r="BFX54" s="58"/>
      <c r="BFY54" s="58"/>
      <c r="BFZ54" s="58"/>
      <c r="BGA54" s="57"/>
      <c r="BGB54" s="58"/>
      <c r="BGC54" s="58"/>
      <c r="BGD54" s="58"/>
      <c r="BGE54" s="58"/>
      <c r="BGF54" s="58"/>
      <c r="BGG54" s="57"/>
      <c r="BGH54" s="58"/>
      <c r="BGI54" s="58"/>
      <c r="BGJ54" s="58"/>
      <c r="BGK54" s="58"/>
      <c r="BGL54" s="58"/>
      <c r="BGM54" s="57"/>
      <c r="BGN54" s="58"/>
      <c r="BGO54" s="58"/>
      <c r="BGP54" s="58"/>
      <c r="BGQ54" s="58"/>
      <c r="BGR54" s="58"/>
      <c r="BGS54" s="57"/>
      <c r="BGT54" s="58"/>
      <c r="BGU54" s="58"/>
      <c r="BGV54" s="58"/>
      <c r="BGW54" s="58"/>
      <c r="BGX54" s="58"/>
      <c r="BGY54" s="57"/>
      <c r="BGZ54" s="58"/>
      <c r="BHA54" s="58"/>
      <c r="BHB54" s="58"/>
      <c r="BHC54" s="58"/>
      <c r="BHD54" s="58"/>
      <c r="BHE54" s="57"/>
      <c r="BHF54" s="58"/>
      <c r="BHG54" s="58"/>
      <c r="BHH54" s="58"/>
      <c r="BHI54" s="58"/>
      <c r="BHJ54" s="58"/>
      <c r="BHK54" s="57"/>
      <c r="BHL54" s="58"/>
      <c r="BHM54" s="58"/>
      <c r="BHN54" s="58"/>
      <c r="BHO54" s="58"/>
      <c r="BHP54" s="58"/>
      <c r="BHQ54" s="57"/>
      <c r="BHR54" s="58"/>
      <c r="BHS54" s="58"/>
      <c r="BHT54" s="58"/>
      <c r="BHU54" s="58"/>
      <c r="BHV54" s="58"/>
      <c r="BHW54" s="57"/>
      <c r="BHX54" s="58"/>
      <c r="BHY54" s="58"/>
      <c r="BHZ54" s="58"/>
      <c r="BIA54" s="58"/>
      <c r="BIB54" s="58"/>
      <c r="BIC54" s="57"/>
      <c r="BID54" s="58"/>
      <c r="BIE54" s="58"/>
      <c r="BIF54" s="58"/>
      <c r="BIG54" s="58"/>
      <c r="BIH54" s="58"/>
      <c r="BII54" s="57"/>
      <c r="BIJ54" s="58"/>
      <c r="BIK54" s="58"/>
      <c r="BIL54" s="58"/>
      <c r="BIM54" s="58"/>
      <c r="BIN54" s="58"/>
      <c r="BIO54" s="57"/>
      <c r="BIP54" s="58"/>
      <c r="BIQ54" s="58"/>
      <c r="BIR54" s="58"/>
      <c r="BIS54" s="58"/>
      <c r="BIT54" s="58"/>
      <c r="BIU54" s="57"/>
      <c r="BIV54" s="58"/>
      <c r="BIW54" s="58"/>
      <c r="BIX54" s="58"/>
      <c r="BIY54" s="58"/>
      <c r="BIZ54" s="58"/>
      <c r="BJA54" s="57"/>
      <c r="BJB54" s="58"/>
      <c r="BJC54" s="58"/>
      <c r="BJD54" s="58"/>
      <c r="BJE54" s="58"/>
      <c r="BJF54" s="58"/>
      <c r="BJG54" s="57"/>
      <c r="BJH54" s="58"/>
      <c r="BJI54" s="58"/>
      <c r="BJJ54" s="58"/>
      <c r="BJK54" s="58"/>
      <c r="BJL54" s="58"/>
      <c r="BJM54" s="57"/>
      <c r="BJN54" s="58"/>
      <c r="BJO54" s="58"/>
      <c r="BJP54" s="58"/>
      <c r="BJQ54" s="58"/>
      <c r="BJR54" s="58"/>
      <c r="BJS54" s="57"/>
      <c r="BJT54" s="58"/>
      <c r="BJU54" s="58"/>
      <c r="BJV54" s="58"/>
      <c r="BJW54" s="58"/>
      <c r="BJX54" s="58"/>
      <c r="BJY54" s="57"/>
      <c r="BJZ54" s="58"/>
      <c r="BKA54" s="58"/>
      <c r="BKB54" s="58"/>
      <c r="BKC54" s="58"/>
      <c r="BKD54" s="58"/>
      <c r="BKE54" s="57"/>
      <c r="BKF54" s="58"/>
      <c r="BKG54" s="58"/>
      <c r="BKH54" s="58"/>
      <c r="BKI54" s="58"/>
      <c r="BKJ54" s="58"/>
      <c r="BKK54" s="57"/>
      <c r="BKL54" s="58"/>
      <c r="BKM54" s="58"/>
      <c r="BKN54" s="58"/>
      <c r="BKO54" s="58"/>
      <c r="BKP54" s="58"/>
      <c r="BKQ54" s="57"/>
      <c r="BKR54" s="58"/>
      <c r="BKS54" s="58"/>
      <c r="BKT54" s="58"/>
      <c r="BKU54" s="58"/>
      <c r="BKV54" s="58"/>
      <c r="BKW54" s="57"/>
      <c r="BKX54" s="58"/>
      <c r="BKY54" s="58"/>
      <c r="BKZ54" s="58"/>
      <c r="BLA54" s="58"/>
      <c r="BLB54" s="58"/>
      <c r="BLC54" s="57"/>
      <c r="BLD54" s="58"/>
      <c r="BLE54" s="58"/>
      <c r="BLF54" s="58"/>
      <c r="BLG54" s="58"/>
      <c r="BLH54" s="58"/>
      <c r="BLI54" s="57"/>
      <c r="BLJ54" s="58"/>
      <c r="BLK54" s="58"/>
      <c r="BLL54" s="58"/>
      <c r="BLM54" s="58"/>
      <c r="BLN54" s="58"/>
      <c r="BLO54" s="57"/>
      <c r="BLP54" s="58"/>
      <c r="BLQ54" s="58"/>
      <c r="BLR54" s="58"/>
      <c r="BLS54" s="58"/>
      <c r="BLT54" s="58"/>
      <c r="BLU54" s="57"/>
      <c r="BLV54" s="58"/>
      <c r="BLW54" s="58"/>
      <c r="BLX54" s="58"/>
      <c r="BLY54" s="58"/>
      <c r="BLZ54" s="58"/>
      <c r="BMA54" s="57"/>
      <c r="BMB54" s="58"/>
      <c r="BMC54" s="58"/>
      <c r="BMD54" s="58"/>
      <c r="BME54" s="58"/>
      <c r="BMF54" s="58"/>
      <c r="BMG54" s="57"/>
      <c r="BMH54" s="58"/>
      <c r="BMI54" s="58"/>
      <c r="BMJ54" s="58"/>
      <c r="BMK54" s="58"/>
      <c r="BML54" s="58"/>
      <c r="BMM54" s="57"/>
      <c r="BMN54" s="58"/>
      <c r="BMO54" s="58"/>
      <c r="BMP54" s="58"/>
      <c r="BMQ54" s="58"/>
      <c r="BMR54" s="58"/>
      <c r="BMS54" s="57"/>
      <c r="BMT54" s="58"/>
      <c r="BMU54" s="58"/>
      <c r="BMV54" s="58"/>
      <c r="BMW54" s="58"/>
      <c r="BMX54" s="58"/>
      <c r="BMY54" s="57"/>
      <c r="BMZ54" s="58"/>
      <c r="BNA54" s="58"/>
      <c r="BNB54" s="58"/>
      <c r="BNC54" s="58"/>
      <c r="BND54" s="58"/>
      <c r="BNE54" s="57"/>
      <c r="BNF54" s="58"/>
      <c r="BNG54" s="58"/>
      <c r="BNH54" s="58"/>
      <c r="BNI54" s="58"/>
      <c r="BNJ54" s="58"/>
      <c r="BNK54" s="57"/>
      <c r="BNL54" s="58"/>
      <c r="BNM54" s="58"/>
      <c r="BNN54" s="58"/>
      <c r="BNO54" s="58"/>
      <c r="BNP54" s="58"/>
      <c r="BNQ54" s="57"/>
      <c r="BNR54" s="58"/>
      <c r="BNS54" s="58"/>
      <c r="BNT54" s="58"/>
      <c r="BNU54" s="58"/>
      <c r="BNV54" s="58"/>
      <c r="BNW54" s="57"/>
      <c r="BNX54" s="58"/>
      <c r="BNY54" s="58"/>
      <c r="BNZ54" s="58"/>
      <c r="BOA54" s="58"/>
      <c r="BOB54" s="58"/>
      <c r="BOC54" s="57"/>
      <c r="BOD54" s="58"/>
      <c r="BOE54" s="58"/>
      <c r="BOF54" s="58"/>
      <c r="BOG54" s="58"/>
      <c r="BOH54" s="58"/>
      <c r="BOI54" s="57"/>
      <c r="BOJ54" s="58"/>
      <c r="BOK54" s="58"/>
      <c r="BOL54" s="58"/>
      <c r="BOM54" s="58"/>
      <c r="BON54" s="58"/>
      <c r="BOO54" s="57"/>
      <c r="BOP54" s="58"/>
      <c r="BOQ54" s="58"/>
      <c r="BOR54" s="58"/>
      <c r="BOS54" s="58"/>
      <c r="BOT54" s="58"/>
      <c r="BOU54" s="57"/>
      <c r="BOV54" s="58"/>
      <c r="BOW54" s="58"/>
      <c r="BOX54" s="58"/>
      <c r="BOY54" s="58"/>
      <c r="BOZ54" s="58"/>
      <c r="BPA54" s="57"/>
      <c r="BPB54" s="58"/>
      <c r="BPC54" s="58"/>
      <c r="BPD54" s="58"/>
      <c r="BPE54" s="58"/>
      <c r="BPF54" s="58"/>
      <c r="BPG54" s="57"/>
      <c r="BPH54" s="58"/>
      <c r="BPI54" s="58"/>
      <c r="BPJ54" s="58"/>
      <c r="BPK54" s="58"/>
      <c r="BPL54" s="58"/>
      <c r="BPM54" s="57"/>
      <c r="BPN54" s="58"/>
      <c r="BPO54" s="58"/>
      <c r="BPP54" s="58"/>
      <c r="BPQ54" s="58"/>
      <c r="BPR54" s="58"/>
      <c r="BPS54" s="57"/>
      <c r="BPT54" s="58"/>
      <c r="BPU54" s="58"/>
      <c r="BPV54" s="58"/>
      <c r="BPW54" s="58"/>
      <c r="BPX54" s="58"/>
      <c r="BPY54" s="57"/>
      <c r="BPZ54" s="58"/>
      <c r="BQA54" s="58"/>
      <c r="BQB54" s="58"/>
      <c r="BQC54" s="58"/>
      <c r="BQD54" s="58"/>
      <c r="BQE54" s="57"/>
      <c r="BQF54" s="58"/>
      <c r="BQG54" s="58"/>
      <c r="BQH54" s="58"/>
      <c r="BQI54" s="58"/>
      <c r="BQJ54" s="58"/>
      <c r="BQK54" s="57"/>
      <c r="BQL54" s="58"/>
      <c r="BQM54" s="58"/>
      <c r="BQN54" s="58"/>
      <c r="BQO54" s="58"/>
      <c r="BQP54" s="58"/>
      <c r="BQQ54" s="57"/>
      <c r="BQR54" s="58"/>
      <c r="BQS54" s="58"/>
      <c r="BQT54" s="58"/>
      <c r="BQU54" s="58"/>
      <c r="BQV54" s="58"/>
      <c r="BQW54" s="57"/>
      <c r="BQX54" s="58"/>
      <c r="BQY54" s="58"/>
      <c r="BQZ54" s="58"/>
      <c r="BRA54" s="58"/>
      <c r="BRB54" s="58"/>
      <c r="BRC54" s="57"/>
      <c r="BRD54" s="58"/>
      <c r="BRE54" s="58"/>
      <c r="BRF54" s="58"/>
      <c r="BRG54" s="58"/>
      <c r="BRH54" s="58"/>
      <c r="BRI54" s="57"/>
      <c r="BRJ54" s="58"/>
      <c r="BRK54" s="58"/>
      <c r="BRL54" s="58"/>
      <c r="BRM54" s="58"/>
      <c r="BRN54" s="58"/>
      <c r="BRO54" s="57"/>
      <c r="BRP54" s="58"/>
      <c r="BRQ54" s="58"/>
      <c r="BRR54" s="58"/>
      <c r="BRS54" s="58"/>
      <c r="BRT54" s="58"/>
      <c r="BRU54" s="57"/>
      <c r="BRV54" s="58"/>
      <c r="BRW54" s="58"/>
      <c r="BRX54" s="58"/>
      <c r="BRY54" s="58"/>
      <c r="BRZ54" s="58"/>
      <c r="BSA54" s="57"/>
      <c r="BSB54" s="58"/>
      <c r="BSC54" s="58"/>
      <c r="BSD54" s="58"/>
      <c r="BSE54" s="58"/>
      <c r="BSF54" s="58"/>
      <c r="BSG54" s="57"/>
      <c r="BSH54" s="58"/>
      <c r="BSI54" s="58"/>
      <c r="BSJ54" s="58"/>
      <c r="BSK54" s="58"/>
      <c r="BSL54" s="58"/>
      <c r="BSM54" s="57"/>
      <c r="BSN54" s="58"/>
      <c r="BSO54" s="58"/>
      <c r="BSP54" s="58"/>
      <c r="BSQ54" s="58"/>
      <c r="BSR54" s="58"/>
      <c r="BSS54" s="57"/>
      <c r="BST54" s="58"/>
      <c r="BSU54" s="58"/>
      <c r="BSV54" s="58"/>
      <c r="BSW54" s="58"/>
      <c r="BSX54" s="58"/>
      <c r="BSY54" s="57"/>
      <c r="BSZ54" s="58"/>
      <c r="BTA54" s="58"/>
      <c r="BTB54" s="58"/>
      <c r="BTC54" s="58"/>
      <c r="BTD54" s="58"/>
      <c r="BTE54" s="57"/>
      <c r="BTF54" s="58"/>
      <c r="BTG54" s="58"/>
      <c r="BTH54" s="58"/>
      <c r="BTI54" s="58"/>
      <c r="BTJ54" s="58"/>
      <c r="BTK54" s="57"/>
      <c r="BTL54" s="58"/>
      <c r="BTM54" s="58"/>
      <c r="BTN54" s="58"/>
      <c r="BTO54" s="58"/>
      <c r="BTP54" s="58"/>
      <c r="BTQ54" s="57"/>
      <c r="BTR54" s="58"/>
      <c r="BTS54" s="58"/>
      <c r="BTT54" s="58"/>
      <c r="BTU54" s="58"/>
      <c r="BTV54" s="58"/>
      <c r="BTW54" s="57"/>
      <c r="BTX54" s="58"/>
      <c r="BTY54" s="58"/>
      <c r="BTZ54" s="58"/>
      <c r="BUA54" s="58"/>
      <c r="BUB54" s="58"/>
      <c r="BUC54" s="57"/>
      <c r="BUD54" s="58"/>
      <c r="BUE54" s="58"/>
      <c r="BUF54" s="58"/>
      <c r="BUG54" s="58"/>
      <c r="BUH54" s="58"/>
      <c r="BUI54" s="57"/>
      <c r="BUJ54" s="58"/>
      <c r="BUK54" s="58"/>
      <c r="BUL54" s="58"/>
      <c r="BUM54" s="58"/>
      <c r="BUN54" s="58"/>
      <c r="BUO54" s="57"/>
      <c r="BUP54" s="58"/>
      <c r="BUQ54" s="58"/>
      <c r="BUR54" s="58"/>
      <c r="BUS54" s="58"/>
      <c r="BUT54" s="58"/>
      <c r="BUU54" s="57"/>
      <c r="BUV54" s="58"/>
      <c r="BUW54" s="58"/>
      <c r="BUX54" s="58"/>
      <c r="BUY54" s="58"/>
      <c r="BUZ54" s="58"/>
      <c r="BVA54" s="57"/>
      <c r="BVB54" s="58"/>
      <c r="BVC54" s="58"/>
      <c r="BVD54" s="58"/>
      <c r="BVE54" s="58"/>
      <c r="BVF54" s="58"/>
      <c r="BVG54" s="57"/>
      <c r="BVH54" s="58"/>
      <c r="BVI54" s="58"/>
      <c r="BVJ54" s="58"/>
      <c r="BVK54" s="58"/>
      <c r="BVL54" s="58"/>
      <c r="BVM54" s="57"/>
      <c r="BVN54" s="58"/>
      <c r="BVO54" s="58"/>
      <c r="BVP54" s="58"/>
      <c r="BVQ54" s="58"/>
      <c r="BVR54" s="58"/>
      <c r="BVS54" s="57"/>
      <c r="BVT54" s="58"/>
      <c r="BVU54" s="58"/>
      <c r="BVV54" s="58"/>
      <c r="BVW54" s="58"/>
      <c r="BVX54" s="58"/>
      <c r="BVY54" s="57"/>
      <c r="BVZ54" s="58"/>
      <c r="BWA54" s="58"/>
      <c r="BWB54" s="58"/>
      <c r="BWC54" s="58"/>
      <c r="BWD54" s="58"/>
      <c r="BWE54" s="57"/>
      <c r="BWF54" s="58"/>
      <c r="BWG54" s="58"/>
      <c r="BWH54" s="58"/>
      <c r="BWI54" s="58"/>
      <c r="BWJ54" s="58"/>
      <c r="BWK54" s="57"/>
      <c r="BWL54" s="58"/>
      <c r="BWM54" s="58"/>
      <c r="BWN54" s="58"/>
      <c r="BWO54" s="58"/>
      <c r="BWP54" s="58"/>
      <c r="BWQ54" s="57"/>
      <c r="BWR54" s="58"/>
      <c r="BWS54" s="58"/>
      <c r="BWT54" s="58"/>
      <c r="BWU54" s="58"/>
      <c r="BWV54" s="58"/>
      <c r="BWW54" s="57"/>
      <c r="BWX54" s="58"/>
      <c r="BWY54" s="58"/>
      <c r="BWZ54" s="58"/>
      <c r="BXA54" s="58"/>
      <c r="BXB54" s="58"/>
      <c r="BXC54" s="57"/>
      <c r="BXD54" s="58"/>
      <c r="BXE54" s="58"/>
      <c r="BXF54" s="58"/>
      <c r="BXG54" s="58"/>
      <c r="BXH54" s="58"/>
      <c r="BXI54" s="57"/>
      <c r="BXJ54" s="58"/>
      <c r="BXK54" s="58"/>
      <c r="BXL54" s="58"/>
      <c r="BXM54" s="58"/>
      <c r="BXN54" s="58"/>
      <c r="BXO54" s="57"/>
      <c r="BXP54" s="58"/>
      <c r="BXQ54" s="58"/>
      <c r="BXR54" s="58"/>
      <c r="BXS54" s="58"/>
      <c r="BXT54" s="58"/>
      <c r="BXU54" s="57"/>
      <c r="BXV54" s="58"/>
      <c r="BXW54" s="58"/>
      <c r="BXX54" s="58"/>
      <c r="BXY54" s="58"/>
      <c r="BXZ54" s="58"/>
      <c r="BYA54" s="57"/>
      <c r="BYB54" s="58"/>
      <c r="BYC54" s="58"/>
      <c r="BYD54" s="58"/>
      <c r="BYE54" s="58"/>
      <c r="BYF54" s="58"/>
      <c r="BYG54" s="57"/>
      <c r="BYH54" s="58"/>
      <c r="BYI54" s="58"/>
      <c r="BYJ54" s="58"/>
      <c r="BYK54" s="58"/>
      <c r="BYL54" s="58"/>
      <c r="BYM54" s="57"/>
      <c r="BYN54" s="58"/>
      <c r="BYO54" s="58"/>
      <c r="BYP54" s="58"/>
      <c r="BYQ54" s="58"/>
      <c r="BYR54" s="58"/>
      <c r="BYS54" s="57"/>
      <c r="BYT54" s="58"/>
      <c r="BYU54" s="58"/>
      <c r="BYV54" s="58"/>
      <c r="BYW54" s="58"/>
      <c r="BYX54" s="58"/>
      <c r="BYY54" s="57"/>
      <c r="BYZ54" s="58"/>
      <c r="BZA54" s="58"/>
      <c r="BZB54" s="58"/>
      <c r="BZC54" s="58"/>
      <c r="BZD54" s="58"/>
      <c r="BZE54" s="57"/>
      <c r="BZF54" s="58"/>
      <c r="BZG54" s="58"/>
      <c r="BZH54" s="58"/>
      <c r="BZI54" s="58"/>
      <c r="BZJ54" s="58"/>
      <c r="BZK54" s="57"/>
      <c r="BZL54" s="58"/>
      <c r="BZM54" s="58"/>
      <c r="BZN54" s="58"/>
      <c r="BZO54" s="58"/>
      <c r="BZP54" s="58"/>
      <c r="BZQ54" s="57"/>
      <c r="BZR54" s="58"/>
      <c r="BZS54" s="58"/>
      <c r="BZT54" s="58"/>
      <c r="BZU54" s="58"/>
      <c r="BZV54" s="58"/>
      <c r="BZW54" s="57"/>
      <c r="BZX54" s="58"/>
      <c r="BZY54" s="58"/>
      <c r="BZZ54" s="58"/>
      <c r="CAA54" s="58"/>
      <c r="CAB54" s="58"/>
      <c r="CAC54" s="57"/>
      <c r="CAD54" s="58"/>
      <c r="CAE54" s="58"/>
      <c r="CAF54" s="58"/>
      <c r="CAG54" s="58"/>
      <c r="CAH54" s="58"/>
      <c r="CAI54" s="57"/>
      <c r="CAJ54" s="58"/>
      <c r="CAK54" s="58"/>
      <c r="CAL54" s="58"/>
      <c r="CAM54" s="58"/>
      <c r="CAN54" s="58"/>
      <c r="CAO54" s="57"/>
      <c r="CAP54" s="58"/>
      <c r="CAQ54" s="58"/>
      <c r="CAR54" s="58"/>
      <c r="CAS54" s="58"/>
      <c r="CAT54" s="58"/>
      <c r="CAU54" s="57"/>
      <c r="CAV54" s="58"/>
      <c r="CAW54" s="58"/>
      <c r="CAX54" s="58"/>
      <c r="CAY54" s="58"/>
      <c r="CAZ54" s="58"/>
      <c r="CBA54" s="57"/>
      <c r="CBB54" s="58"/>
      <c r="CBC54" s="58"/>
      <c r="CBD54" s="58"/>
      <c r="CBE54" s="58"/>
      <c r="CBF54" s="58"/>
      <c r="CBG54" s="57"/>
      <c r="CBH54" s="58"/>
      <c r="CBI54" s="58"/>
      <c r="CBJ54" s="58"/>
      <c r="CBK54" s="58"/>
      <c r="CBL54" s="58"/>
      <c r="CBM54" s="57"/>
      <c r="CBN54" s="58"/>
      <c r="CBO54" s="58"/>
      <c r="CBP54" s="58"/>
      <c r="CBQ54" s="58"/>
      <c r="CBR54" s="58"/>
      <c r="CBS54" s="57"/>
      <c r="CBT54" s="58"/>
      <c r="CBU54" s="58"/>
      <c r="CBV54" s="58"/>
      <c r="CBW54" s="58"/>
      <c r="CBX54" s="58"/>
      <c r="CBY54" s="57"/>
      <c r="CBZ54" s="58"/>
      <c r="CCA54" s="58"/>
      <c r="CCB54" s="58"/>
      <c r="CCC54" s="58"/>
      <c r="CCD54" s="58"/>
      <c r="CCE54" s="57"/>
      <c r="CCF54" s="58"/>
      <c r="CCG54" s="58"/>
      <c r="CCH54" s="58"/>
      <c r="CCI54" s="58"/>
      <c r="CCJ54" s="58"/>
      <c r="CCK54" s="57"/>
      <c r="CCL54" s="58"/>
      <c r="CCM54" s="58"/>
      <c r="CCN54" s="58"/>
      <c r="CCO54" s="58"/>
      <c r="CCP54" s="58"/>
      <c r="CCQ54" s="57"/>
      <c r="CCR54" s="58"/>
      <c r="CCS54" s="58"/>
      <c r="CCT54" s="58"/>
      <c r="CCU54" s="58"/>
      <c r="CCV54" s="58"/>
      <c r="CCW54" s="57"/>
      <c r="CCX54" s="58"/>
      <c r="CCY54" s="58"/>
      <c r="CCZ54" s="58"/>
      <c r="CDA54" s="58"/>
      <c r="CDB54" s="58"/>
      <c r="CDC54" s="57"/>
      <c r="CDD54" s="58"/>
      <c r="CDE54" s="58"/>
      <c r="CDF54" s="58"/>
      <c r="CDG54" s="58"/>
      <c r="CDH54" s="58"/>
      <c r="CDI54" s="57"/>
      <c r="CDJ54" s="58"/>
      <c r="CDK54" s="58"/>
      <c r="CDL54" s="58"/>
      <c r="CDM54" s="58"/>
      <c r="CDN54" s="58"/>
      <c r="CDO54" s="57"/>
      <c r="CDP54" s="58"/>
      <c r="CDQ54" s="58"/>
      <c r="CDR54" s="58"/>
      <c r="CDS54" s="58"/>
      <c r="CDT54" s="58"/>
      <c r="CDU54" s="57"/>
      <c r="CDV54" s="58"/>
      <c r="CDW54" s="58"/>
      <c r="CDX54" s="58"/>
      <c r="CDY54" s="58"/>
      <c r="CDZ54" s="58"/>
      <c r="CEA54" s="57"/>
      <c r="CEB54" s="58"/>
      <c r="CEC54" s="58"/>
      <c r="CED54" s="58"/>
      <c r="CEE54" s="58"/>
      <c r="CEF54" s="58"/>
      <c r="CEG54" s="57"/>
      <c r="CEH54" s="58"/>
      <c r="CEI54" s="58"/>
      <c r="CEJ54" s="58"/>
      <c r="CEK54" s="58"/>
      <c r="CEL54" s="58"/>
      <c r="CEM54" s="57"/>
      <c r="CEN54" s="58"/>
      <c r="CEO54" s="58"/>
      <c r="CEP54" s="58"/>
      <c r="CEQ54" s="58"/>
      <c r="CER54" s="58"/>
      <c r="CES54" s="57"/>
      <c r="CET54" s="58"/>
      <c r="CEU54" s="58"/>
      <c r="CEV54" s="58"/>
      <c r="CEW54" s="58"/>
      <c r="CEX54" s="58"/>
      <c r="CEY54" s="57"/>
      <c r="CEZ54" s="58"/>
      <c r="CFA54" s="58"/>
      <c r="CFB54" s="58"/>
      <c r="CFC54" s="58"/>
      <c r="CFD54" s="58"/>
      <c r="CFE54" s="57"/>
      <c r="CFF54" s="58"/>
      <c r="CFG54" s="58"/>
      <c r="CFH54" s="58"/>
      <c r="CFI54" s="58"/>
      <c r="CFJ54" s="58"/>
      <c r="CFK54" s="57"/>
      <c r="CFL54" s="58"/>
      <c r="CFM54" s="58"/>
      <c r="CFN54" s="58"/>
      <c r="CFO54" s="58"/>
      <c r="CFP54" s="58"/>
      <c r="CFQ54" s="57"/>
      <c r="CFR54" s="58"/>
      <c r="CFS54" s="58"/>
      <c r="CFT54" s="58"/>
      <c r="CFU54" s="58"/>
      <c r="CFV54" s="58"/>
      <c r="CFW54" s="57"/>
      <c r="CFX54" s="58"/>
      <c r="CFY54" s="58"/>
      <c r="CFZ54" s="58"/>
      <c r="CGA54" s="58"/>
      <c r="CGB54" s="58"/>
      <c r="CGC54" s="57"/>
      <c r="CGD54" s="58"/>
      <c r="CGE54" s="58"/>
      <c r="CGF54" s="58"/>
      <c r="CGG54" s="58"/>
      <c r="CGH54" s="58"/>
      <c r="CGI54" s="57"/>
      <c r="CGJ54" s="58"/>
      <c r="CGK54" s="58"/>
      <c r="CGL54" s="58"/>
      <c r="CGM54" s="58"/>
      <c r="CGN54" s="58"/>
      <c r="CGO54" s="57"/>
      <c r="CGP54" s="58"/>
      <c r="CGQ54" s="58"/>
      <c r="CGR54" s="58"/>
      <c r="CGS54" s="58"/>
      <c r="CGT54" s="58"/>
      <c r="CGU54" s="57"/>
      <c r="CGV54" s="58"/>
      <c r="CGW54" s="58"/>
      <c r="CGX54" s="58"/>
      <c r="CGY54" s="58"/>
      <c r="CGZ54" s="58"/>
      <c r="CHA54" s="57"/>
      <c r="CHB54" s="58"/>
      <c r="CHC54" s="58"/>
      <c r="CHD54" s="58"/>
      <c r="CHE54" s="58"/>
      <c r="CHF54" s="58"/>
      <c r="CHG54" s="57"/>
      <c r="CHH54" s="58"/>
      <c r="CHI54" s="58"/>
      <c r="CHJ54" s="58"/>
      <c r="CHK54" s="58"/>
      <c r="CHL54" s="58"/>
      <c r="CHM54" s="57"/>
      <c r="CHN54" s="58"/>
      <c r="CHO54" s="58"/>
      <c r="CHP54" s="58"/>
      <c r="CHQ54" s="58"/>
      <c r="CHR54" s="58"/>
      <c r="CHS54" s="57"/>
      <c r="CHT54" s="58"/>
      <c r="CHU54" s="58"/>
      <c r="CHV54" s="58"/>
      <c r="CHW54" s="58"/>
      <c r="CHX54" s="58"/>
      <c r="CHY54" s="57"/>
      <c r="CHZ54" s="58"/>
      <c r="CIA54" s="58"/>
      <c r="CIB54" s="58"/>
      <c r="CIC54" s="58"/>
      <c r="CID54" s="58"/>
      <c r="CIE54" s="57"/>
      <c r="CIF54" s="58"/>
      <c r="CIG54" s="58"/>
      <c r="CIH54" s="58"/>
      <c r="CII54" s="58"/>
      <c r="CIJ54" s="58"/>
      <c r="CIK54" s="57"/>
      <c r="CIL54" s="58"/>
      <c r="CIM54" s="58"/>
      <c r="CIN54" s="58"/>
      <c r="CIO54" s="58"/>
      <c r="CIP54" s="58"/>
      <c r="CIQ54" s="57"/>
      <c r="CIR54" s="58"/>
      <c r="CIS54" s="58"/>
      <c r="CIT54" s="58"/>
      <c r="CIU54" s="58"/>
      <c r="CIV54" s="58"/>
      <c r="CIW54" s="57"/>
      <c r="CIX54" s="58"/>
      <c r="CIY54" s="58"/>
      <c r="CIZ54" s="58"/>
      <c r="CJA54" s="58"/>
      <c r="CJB54" s="58"/>
      <c r="CJC54" s="57"/>
      <c r="CJD54" s="58"/>
      <c r="CJE54" s="58"/>
      <c r="CJF54" s="58"/>
      <c r="CJG54" s="58"/>
      <c r="CJH54" s="58"/>
      <c r="CJI54" s="57"/>
      <c r="CJJ54" s="58"/>
      <c r="CJK54" s="58"/>
      <c r="CJL54" s="58"/>
      <c r="CJM54" s="58"/>
      <c r="CJN54" s="58"/>
      <c r="CJO54" s="57"/>
      <c r="CJP54" s="58"/>
      <c r="CJQ54" s="58"/>
      <c r="CJR54" s="58"/>
      <c r="CJS54" s="58"/>
      <c r="CJT54" s="58"/>
      <c r="CJU54" s="57"/>
      <c r="CJV54" s="58"/>
      <c r="CJW54" s="58"/>
      <c r="CJX54" s="58"/>
      <c r="CJY54" s="58"/>
      <c r="CJZ54" s="58"/>
      <c r="CKA54" s="57"/>
      <c r="CKB54" s="58"/>
      <c r="CKC54" s="58"/>
      <c r="CKD54" s="58"/>
      <c r="CKE54" s="58"/>
      <c r="CKF54" s="58"/>
      <c r="CKG54" s="57"/>
      <c r="CKH54" s="58"/>
      <c r="CKI54" s="58"/>
      <c r="CKJ54" s="58"/>
      <c r="CKK54" s="58"/>
      <c r="CKL54" s="58"/>
      <c r="CKM54" s="57"/>
      <c r="CKN54" s="58"/>
      <c r="CKO54" s="58"/>
      <c r="CKP54" s="58"/>
      <c r="CKQ54" s="58"/>
      <c r="CKR54" s="58"/>
      <c r="CKS54" s="57"/>
      <c r="CKT54" s="58"/>
      <c r="CKU54" s="58"/>
      <c r="CKV54" s="58"/>
      <c r="CKW54" s="58"/>
      <c r="CKX54" s="58"/>
      <c r="CKY54" s="57"/>
      <c r="CKZ54" s="58"/>
      <c r="CLA54" s="58"/>
      <c r="CLB54" s="58"/>
      <c r="CLC54" s="58"/>
      <c r="CLD54" s="58"/>
      <c r="CLE54" s="57"/>
      <c r="CLF54" s="58"/>
      <c r="CLG54" s="58"/>
      <c r="CLH54" s="58"/>
      <c r="CLI54" s="58"/>
      <c r="CLJ54" s="58"/>
      <c r="CLK54" s="57"/>
      <c r="CLL54" s="58"/>
      <c r="CLM54" s="58"/>
      <c r="CLN54" s="58"/>
      <c r="CLO54" s="58"/>
      <c r="CLP54" s="58"/>
      <c r="CLQ54" s="57"/>
      <c r="CLR54" s="58"/>
      <c r="CLS54" s="58"/>
      <c r="CLT54" s="58"/>
      <c r="CLU54" s="58"/>
      <c r="CLV54" s="58"/>
      <c r="CLW54" s="57"/>
      <c r="CLX54" s="58"/>
      <c r="CLY54" s="58"/>
      <c r="CLZ54" s="58"/>
      <c r="CMA54" s="58"/>
      <c r="CMB54" s="58"/>
      <c r="CMC54" s="57"/>
      <c r="CMD54" s="58"/>
      <c r="CME54" s="58"/>
      <c r="CMF54" s="58"/>
      <c r="CMG54" s="58"/>
      <c r="CMH54" s="58"/>
      <c r="CMI54" s="57"/>
      <c r="CMJ54" s="58"/>
      <c r="CMK54" s="58"/>
      <c r="CML54" s="58"/>
      <c r="CMM54" s="58"/>
      <c r="CMN54" s="58"/>
      <c r="CMO54" s="57"/>
      <c r="CMP54" s="58"/>
      <c r="CMQ54" s="58"/>
      <c r="CMR54" s="58"/>
      <c r="CMS54" s="58"/>
      <c r="CMT54" s="58"/>
      <c r="CMU54" s="57"/>
      <c r="CMV54" s="58"/>
      <c r="CMW54" s="58"/>
      <c r="CMX54" s="58"/>
      <c r="CMY54" s="58"/>
      <c r="CMZ54" s="58"/>
      <c r="CNA54" s="57"/>
      <c r="CNB54" s="58"/>
      <c r="CNC54" s="58"/>
      <c r="CND54" s="58"/>
      <c r="CNE54" s="58"/>
      <c r="CNF54" s="58"/>
      <c r="CNG54" s="57"/>
      <c r="CNH54" s="58"/>
      <c r="CNI54" s="58"/>
      <c r="CNJ54" s="58"/>
      <c r="CNK54" s="58"/>
      <c r="CNL54" s="58"/>
      <c r="CNM54" s="57"/>
      <c r="CNN54" s="58"/>
      <c r="CNO54" s="58"/>
      <c r="CNP54" s="58"/>
      <c r="CNQ54" s="58"/>
      <c r="CNR54" s="58"/>
      <c r="CNS54" s="57"/>
      <c r="CNT54" s="58"/>
      <c r="CNU54" s="58"/>
      <c r="CNV54" s="58"/>
      <c r="CNW54" s="58"/>
      <c r="CNX54" s="58"/>
      <c r="CNY54" s="57"/>
      <c r="CNZ54" s="58"/>
      <c r="COA54" s="58"/>
      <c r="COB54" s="58"/>
      <c r="COC54" s="58"/>
      <c r="COD54" s="58"/>
      <c r="COE54" s="57"/>
      <c r="COF54" s="58"/>
      <c r="COG54" s="58"/>
      <c r="COH54" s="58"/>
      <c r="COI54" s="58"/>
      <c r="COJ54" s="58"/>
      <c r="COK54" s="57"/>
      <c r="COL54" s="58"/>
      <c r="COM54" s="58"/>
      <c r="CON54" s="58"/>
      <c r="COO54" s="58"/>
      <c r="COP54" s="58"/>
      <c r="COQ54" s="57"/>
      <c r="COR54" s="58"/>
      <c r="COS54" s="58"/>
      <c r="COT54" s="58"/>
      <c r="COU54" s="58"/>
      <c r="COV54" s="58"/>
      <c r="COW54" s="57"/>
      <c r="COX54" s="58"/>
      <c r="COY54" s="58"/>
      <c r="COZ54" s="58"/>
      <c r="CPA54" s="58"/>
      <c r="CPB54" s="58"/>
      <c r="CPC54" s="57"/>
      <c r="CPD54" s="58"/>
      <c r="CPE54" s="58"/>
      <c r="CPF54" s="58"/>
      <c r="CPG54" s="58"/>
      <c r="CPH54" s="58"/>
      <c r="CPI54" s="57"/>
      <c r="CPJ54" s="58"/>
      <c r="CPK54" s="58"/>
      <c r="CPL54" s="58"/>
      <c r="CPM54" s="58"/>
      <c r="CPN54" s="58"/>
      <c r="CPO54" s="57"/>
      <c r="CPP54" s="58"/>
      <c r="CPQ54" s="58"/>
      <c r="CPR54" s="58"/>
      <c r="CPS54" s="58"/>
      <c r="CPT54" s="58"/>
      <c r="CPU54" s="57"/>
      <c r="CPV54" s="58"/>
      <c r="CPW54" s="58"/>
      <c r="CPX54" s="58"/>
      <c r="CPY54" s="58"/>
      <c r="CPZ54" s="58"/>
      <c r="CQA54" s="57"/>
      <c r="CQB54" s="58"/>
      <c r="CQC54" s="58"/>
      <c r="CQD54" s="58"/>
      <c r="CQE54" s="58"/>
      <c r="CQF54" s="58"/>
      <c r="CQG54" s="57"/>
      <c r="CQH54" s="58"/>
      <c r="CQI54" s="58"/>
      <c r="CQJ54" s="58"/>
      <c r="CQK54" s="58"/>
      <c r="CQL54" s="58"/>
      <c r="CQM54" s="57"/>
      <c r="CQN54" s="58"/>
      <c r="CQO54" s="58"/>
      <c r="CQP54" s="58"/>
      <c r="CQQ54" s="58"/>
      <c r="CQR54" s="58"/>
      <c r="CQS54" s="57"/>
      <c r="CQT54" s="58"/>
      <c r="CQU54" s="58"/>
      <c r="CQV54" s="58"/>
      <c r="CQW54" s="58"/>
      <c r="CQX54" s="58"/>
      <c r="CQY54" s="57"/>
      <c r="CQZ54" s="58"/>
      <c r="CRA54" s="58"/>
      <c r="CRB54" s="58"/>
      <c r="CRC54" s="58"/>
      <c r="CRD54" s="58"/>
      <c r="CRE54" s="57"/>
      <c r="CRF54" s="58"/>
      <c r="CRG54" s="58"/>
      <c r="CRH54" s="58"/>
      <c r="CRI54" s="58"/>
      <c r="CRJ54" s="58"/>
      <c r="CRK54" s="57"/>
      <c r="CRL54" s="58"/>
      <c r="CRM54" s="58"/>
      <c r="CRN54" s="58"/>
      <c r="CRO54" s="58"/>
      <c r="CRP54" s="58"/>
      <c r="CRQ54" s="57"/>
      <c r="CRR54" s="58"/>
      <c r="CRS54" s="58"/>
      <c r="CRT54" s="58"/>
      <c r="CRU54" s="58"/>
      <c r="CRV54" s="58"/>
      <c r="CRW54" s="57"/>
      <c r="CRX54" s="58"/>
      <c r="CRY54" s="58"/>
      <c r="CRZ54" s="58"/>
      <c r="CSA54" s="58"/>
      <c r="CSB54" s="58"/>
      <c r="CSC54" s="57"/>
      <c r="CSD54" s="58"/>
      <c r="CSE54" s="58"/>
      <c r="CSF54" s="58"/>
      <c r="CSG54" s="58"/>
      <c r="CSH54" s="58"/>
      <c r="CSI54" s="57"/>
      <c r="CSJ54" s="58"/>
      <c r="CSK54" s="58"/>
      <c r="CSL54" s="58"/>
      <c r="CSM54" s="58"/>
      <c r="CSN54" s="58"/>
      <c r="CSO54" s="57"/>
      <c r="CSP54" s="58"/>
      <c r="CSQ54" s="58"/>
      <c r="CSR54" s="58"/>
      <c r="CSS54" s="58"/>
      <c r="CST54" s="58"/>
      <c r="CSU54" s="57"/>
      <c r="CSV54" s="58"/>
      <c r="CSW54" s="58"/>
      <c r="CSX54" s="58"/>
      <c r="CSY54" s="58"/>
      <c r="CSZ54" s="58"/>
      <c r="CTA54" s="57"/>
      <c r="CTB54" s="58"/>
      <c r="CTC54" s="58"/>
      <c r="CTD54" s="58"/>
      <c r="CTE54" s="58"/>
      <c r="CTF54" s="58"/>
      <c r="CTG54" s="57"/>
      <c r="CTH54" s="58"/>
      <c r="CTI54" s="58"/>
      <c r="CTJ54" s="58"/>
      <c r="CTK54" s="58"/>
      <c r="CTL54" s="58"/>
      <c r="CTM54" s="57"/>
      <c r="CTN54" s="58"/>
      <c r="CTO54" s="58"/>
      <c r="CTP54" s="58"/>
      <c r="CTQ54" s="58"/>
      <c r="CTR54" s="58"/>
      <c r="CTS54" s="57"/>
      <c r="CTT54" s="58"/>
      <c r="CTU54" s="58"/>
      <c r="CTV54" s="58"/>
      <c r="CTW54" s="58"/>
      <c r="CTX54" s="58"/>
      <c r="CTY54" s="57"/>
      <c r="CTZ54" s="58"/>
      <c r="CUA54" s="58"/>
      <c r="CUB54" s="58"/>
      <c r="CUC54" s="58"/>
      <c r="CUD54" s="58"/>
      <c r="CUE54" s="57"/>
      <c r="CUF54" s="58"/>
      <c r="CUG54" s="58"/>
      <c r="CUH54" s="58"/>
      <c r="CUI54" s="58"/>
      <c r="CUJ54" s="58"/>
      <c r="CUK54" s="57"/>
      <c r="CUL54" s="58"/>
      <c r="CUM54" s="58"/>
      <c r="CUN54" s="58"/>
      <c r="CUO54" s="58"/>
      <c r="CUP54" s="58"/>
      <c r="CUQ54" s="57"/>
      <c r="CUR54" s="58"/>
      <c r="CUS54" s="58"/>
      <c r="CUT54" s="58"/>
      <c r="CUU54" s="58"/>
      <c r="CUV54" s="58"/>
      <c r="CUW54" s="57"/>
      <c r="CUX54" s="58"/>
      <c r="CUY54" s="58"/>
      <c r="CUZ54" s="58"/>
      <c r="CVA54" s="58"/>
      <c r="CVB54" s="58"/>
      <c r="CVC54" s="57"/>
      <c r="CVD54" s="58"/>
      <c r="CVE54" s="58"/>
      <c r="CVF54" s="58"/>
      <c r="CVG54" s="58"/>
      <c r="CVH54" s="58"/>
      <c r="CVI54" s="57"/>
      <c r="CVJ54" s="58"/>
      <c r="CVK54" s="58"/>
      <c r="CVL54" s="58"/>
      <c r="CVM54" s="58"/>
      <c r="CVN54" s="58"/>
      <c r="CVO54" s="57"/>
      <c r="CVP54" s="58"/>
      <c r="CVQ54" s="58"/>
      <c r="CVR54" s="58"/>
      <c r="CVS54" s="58"/>
      <c r="CVT54" s="58"/>
      <c r="CVU54" s="57"/>
      <c r="CVV54" s="58"/>
      <c r="CVW54" s="58"/>
      <c r="CVX54" s="58"/>
      <c r="CVY54" s="58"/>
      <c r="CVZ54" s="58"/>
      <c r="CWA54" s="57"/>
      <c r="CWB54" s="58"/>
      <c r="CWC54" s="58"/>
      <c r="CWD54" s="58"/>
      <c r="CWE54" s="58"/>
      <c r="CWF54" s="58"/>
      <c r="CWG54" s="57"/>
      <c r="CWH54" s="58"/>
      <c r="CWI54" s="58"/>
      <c r="CWJ54" s="58"/>
      <c r="CWK54" s="58"/>
      <c r="CWL54" s="58"/>
      <c r="CWM54" s="57"/>
      <c r="CWN54" s="58"/>
      <c r="CWO54" s="58"/>
      <c r="CWP54" s="58"/>
      <c r="CWQ54" s="58"/>
      <c r="CWR54" s="58"/>
      <c r="CWS54" s="57"/>
      <c r="CWT54" s="58"/>
      <c r="CWU54" s="58"/>
      <c r="CWV54" s="58"/>
      <c r="CWW54" s="58"/>
      <c r="CWX54" s="58"/>
      <c r="CWY54" s="57"/>
      <c r="CWZ54" s="58"/>
      <c r="CXA54" s="58"/>
      <c r="CXB54" s="58"/>
      <c r="CXC54" s="58"/>
      <c r="CXD54" s="58"/>
      <c r="CXE54" s="57"/>
      <c r="CXF54" s="58"/>
      <c r="CXG54" s="58"/>
      <c r="CXH54" s="58"/>
      <c r="CXI54" s="58"/>
      <c r="CXJ54" s="58"/>
      <c r="CXK54" s="57"/>
      <c r="CXL54" s="58"/>
      <c r="CXM54" s="58"/>
      <c r="CXN54" s="58"/>
      <c r="CXO54" s="58"/>
      <c r="CXP54" s="58"/>
      <c r="CXQ54" s="57"/>
      <c r="CXR54" s="58"/>
      <c r="CXS54" s="58"/>
      <c r="CXT54" s="58"/>
      <c r="CXU54" s="58"/>
      <c r="CXV54" s="58"/>
      <c r="CXW54" s="57"/>
      <c r="CXX54" s="58"/>
      <c r="CXY54" s="58"/>
      <c r="CXZ54" s="58"/>
      <c r="CYA54" s="58"/>
      <c r="CYB54" s="58"/>
      <c r="CYC54" s="57"/>
      <c r="CYD54" s="58"/>
      <c r="CYE54" s="58"/>
      <c r="CYF54" s="58"/>
      <c r="CYG54" s="58"/>
      <c r="CYH54" s="58"/>
      <c r="CYI54" s="57"/>
      <c r="CYJ54" s="58"/>
      <c r="CYK54" s="58"/>
      <c r="CYL54" s="58"/>
      <c r="CYM54" s="58"/>
      <c r="CYN54" s="58"/>
      <c r="CYO54" s="57"/>
      <c r="CYP54" s="58"/>
      <c r="CYQ54" s="58"/>
      <c r="CYR54" s="58"/>
      <c r="CYS54" s="58"/>
      <c r="CYT54" s="58"/>
      <c r="CYU54" s="57"/>
      <c r="CYV54" s="58"/>
      <c r="CYW54" s="58"/>
      <c r="CYX54" s="58"/>
      <c r="CYY54" s="58"/>
      <c r="CYZ54" s="58"/>
      <c r="CZA54" s="57"/>
      <c r="CZB54" s="58"/>
      <c r="CZC54" s="58"/>
      <c r="CZD54" s="58"/>
      <c r="CZE54" s="58"/>
      <c r="CZF54" s="58"/>
      <c r="CZG54" s="57"/>
      <c r="CZH54" s="58"/>
      <c r="CZI54" s="58"/>
      <c r="CZJ54" s="58"/>
      <c r="CZK54" s="58"/>
      <c r="CZL54" s="58"/>
      <c r="CZM54" s="57"/>
      <c r="CZN54" s="58"/>
      <c r="CZO54" s="58"/>
      <c r="CZP54" s="58"/>
      <c r="CZQ54" s="58"/>
      <c r="CZR54" s="58"/>
      <c r="CZS54" s="57"/>
      <c r="CZT54" s="58"/>
      <c r="CZU54" s="58"/>
      <c r="CZV54" s="58"/>
      <c r="CZW54" s="58"/>
      <c r="CZX54" s="58"/>
      <c r="CZY54" s="57"/>
      <c r="CZZ54" s="58"/>
      <c r="DAA54" s="58"/>
      <c r="DAB54" s="58"/>
      <c r="DAC54" s="58"/>
      <c r="DAD54" s="58"/>
      <c r="DAE54" s="57"/>
      <c r="DAF54" s="58"/>
      <c r="DAG54" s="58"/>
      <c r="DAH54" s="58"/>
      <c r="DAI54" s="58"/>
      <c r="DAJ54" s="58"/>
      <c r="DAK54" s="57"/>
      <c r="DAL54" s="58"/>
      <c r="DAM54" s="58"/>
      <c r="DAN54" s="58"/>
      <c r="DAO54" s="58"/>
      <c r="DAP54" s="58"/>
      <c r="DAQ54" s="57"/>
      <c r="DAR54" s="58"/>
      <c r="DAS54" s="58"/>
      <c r="DAT54" s="58"/>
      <c r="DAU54" s="58"/>
      <c r="DAV54" s="58"/>
      <c r="DAW54" s="57"/>
      <c r="DAX54" s="58"/>
      <c r="DAY54" s="58"/>
      <c r="DAZ54" s="58"/>
      <c r="DBA54" s="58"/>
      <c r="DBB54" s="58"/>
      <c r="DBC54" s="57"/>
      <c r="DBD54" s="58"/>
      <c r="DBE54" s="58"/>
      <c r="DBF54" s="58"/>
      <c r="DBG54" s="58"/>
      <c r="DBH54" s="58"/>
      <c r="DBI54" s="57"/>
      <c r="DBJ54" s="58"/>
      <c r="DBK54" s="58"/>
      <c r="DBL54" s="58"/>
      <c r="DBM54" s="58"/>
      <c r="DBN54" s="58"/>
      <c r="DBO54" s="57"/>
      <c r="DBP54" s="58"/>
      <c r="DBQ54" s="58"/>
      <c r="DBR54" s="58"/>
      <c r="DBS54" s="58"/>
      <c r="DBT54" s="58"/>
      <c r="DBU54" s="57"/>
      <c r="DBV54" s="58"/>
      <c r="DBW54" s="58"/>
      <c r="DBX54" s="58"/>
      <c r="DBY54" s="58"/>
      <c r="DBZ54" s="58"/>
      <c r="DCA54" s="57"/>
      <c r="DCB54" s="58"/>
      <c r="DCC54" s="58"/>
      <c r="DCD54" s="58"/>
      <c r="DCE54" s="58"/>
      <c r="DCF54" s="58"/>
      <c r="DCG54" s="57"/>
      <c r="DCH54" s="58"/>
      <c r="DCI54" s="58"/>
      <c r="DCJ54" s="58"/>
      <c r="DCK54" s="58"/>
      <c r="DCL54" s="58"/>
      <c r="DCM54" s="57"/>
      <c r="DCN54" s="58"/>
      <c r="DCO54" s="58"/>
      <c r="DCP54" s="58"/>
      <c r="DCQ54" s="58"/>
      <c r="DCR54" s="58"/>
      <c r="DCS54" s="57"/>
      <c r="DCT54" s="58"/>
      <c r="DCU54" s="58"/>
      <c r="DCV54" s="58"/>
      <c r="DCW54" s="58"/>
      <c r="DCX54" s="58"/>
      <c r="DCY54" s="57"/>
      <c r="DCZ54" s="58"/>
      <c r="DDA54" s="58"/>
      <c r="DDB54" s="58"/>
      <c r="DDC54" s="58"/>
      <c r="DDD54" s="58"/>
      <c r="DDE54" s="57"/>
      <c r="DDF54" s="58"/>
      <c r="DDG54" s="58"/>
      <c r="DDH54" s="58"/>
      <c r="DDI54" s="58"/>
      <c r="DDJ54" s="58"/>
      <c r="DDK54" s="57"/>
      <c r="DDL54" s="58"/>
      <c r="DDM54" s="58"/>
      <c r="DDN54" s="58"/>
      <c r="DDO54" s="58"/>
      <c r="DDP54" s="58"/>
      <c r="DDQ54" s="57"/>
      <c r="DDR54" s="58"/>
      <c r="DDS54" s="58"/>
      <c r="DDT54" s="58"/>
      <c r="DDU54" s="58"/>
      <c r="DDV54" s="58"/>
      <c r="DDW54" s="57"/>
      <c r="DDX54" s="58"/>
      <c r="DDY54" s="58"/>
      <c r="DDZ54" s="58"/>
      <c r="DEA54" s="58"/>
      <c r="DEB54" s="58"/>
      <c r="DEC54" s="57"/>
      <c r="DED54" s="58"/>
      <c r="DEE54" s="58"/>
      <c r="DEF54" s="58"/>
      <c r="DEG54" s="58"/>
      <c r="DEH54" s="58"/>
      <c r="DEI54" s="57"/>
      <c r="DEJ54" s="58"/>
      <c r="DEK54" s="58"/>
      <c r="DEL54" s="58"/>
      <c r="DEM54" s="58"/>
      <c r="DEN54" s="58"/>
      <c r="DEO54" s="57"/>
      <c r="DEP54" s="58"/>
      <c r="DEQ54" s="58"/>
      <c r="DER54" s="58"/>
      <c r="DES54" s="58"/>
      <c r="DET54" s="58"/>
      <c r="DEU54" s="57"/>
      <c r="DEV54" s="58"/>
      <c r="DEW54" s="58"/>
      <c r="DEX54" s="58"/>
      <c r="DEY54" s="58"/>
      <c r="DEZ54" s="58"/>
      <c r="DFA54" s="57"/>
      <c r="DFB54" s="58"/>
      <c r="DFC54" s="58"/>
      <c r="DFD54" s="58"/>
      <c r="DFE54" s="58"/>
      <c r="DFF54" s="58"/>
      <c r="DFG54" s="57"/>
      <c r="DFH54" s="58"/>
      <c r="DFI54" s="58"/>
      <c r="DFJ54" s="58"/>
      <c r="DFK54" s="58"/>
      <c r="DFL54" s="58"/>
      <c r="DFM54" s="57"/>
      <c r="DFN54" s="58"/>
      <c r="DFO54" s="58"/>
      <c r="DFP54" s="58"/>
      <c r="DFQ54" s="58"/>
      <c r="DFR54" s="58"/>
      <c r="DFS54" s="57"/>
      <c r="DFT54" s="58"/>
      <c r="DFU54" s="58"/>
      <c r="DFV54" s="58"/>
      <c r="DFW54" s="58"/>
      <c r="DFX54" s="58"/>
      <c r="DFY54" s="57"/>
      <c r="DFZ54" s="58"/>
      <c r="DGA54" s="58"/>
      <c r="DGB54" s="58"/>
      <c r="DGC54" s="58"/>
      <c r="DGD54" s="58"/>
      <c r="DGE54" s="57"/>
      <c r="DGF54" s="58"/>
      <c r="DGG54" s="58"/>
      <c r="DGH54" s="58"/>
      <c r="DGI54" s="58"/>
      <c r="DGJ54" s="58"/>
      <c r="DGK54" s="57"/>
      <c r="DGL54" s="58"/>
      <c r="DGM54" s="58"/>
      <c r="DGN54" s="58"/>
      <c r="DGO54" s="58"/>
      <c r="DGP54" s="58"/>
      <c r="DGQ54" s="57"/>
      <c r="DGR54" s="58"/>
      <c r="DGS54" s="58"/>
      <c r="DGT54" s="58"/>
      <c r="DGU54" s="58"/>
      <c r="DGV54" s="58"/>
      <c r="DGW54" s="57"/>
      <c r="DGX54" s="58"/>
      <c r="DGY54" s="58"/>
      <c r="DGZ54" s="58"/>
      <c r="DHA54" s="58"/>
      <c r="DHB54" s="58"/>
      <c r="DHC54" s="57"/>
      <c r="DHD54" s="58"/>
      <c r="DHE54" s="58"/>
      <c r="DHF54" s="58"/>
      <c r="DHG54" s="58"/>
      <c r="DHH54" s="58"/>
      <c r="DHI54" s="57"/>
      <c r="DHJ54" s="58"/>
      <c r="DHK54" s="58"/>
      <c r="DHL54" s="58"/>
      <c r="DHM54" s="58"/>
      <c r="DHN54" s="58"/>
      <c r="DHO54" s="57"/>
      <c r="DHP54" s="58"/>
      <c r="DHQ54" s="58"/>
      <c r="DHR54" s="58"/>
      <c r="DHS54" s="58"/>
      <c r="DHT54" s="58"/>
      <c r="DHU54" s="57"/>
      <c r="DHV54" s="58"/>
      <c r="DHW54" s="58"/>
      <c r="DHX54" s="58"/>
      <c r="DHY54" s="58"/>
      <c r="DHZ54" s="58"/>
      <c r="DIA54" s="57"/>
      <c r="DIB54" s="58"/>
      <c r="DIC54" s="58"/>
      <c r="DID54" s="58"/>
      <c r="DIE54" s="58"/>
      <c r="DIF54" s="58"/>
      <c r="DIG54" s="57"/>
      <c r="DIH54" s="58"/>
      <c r="DII54" s="58"/>
      <c r="DIJ54" s="58"/>
      <c r="DIK54" s="58"/>
      <c r="DIL54" s="58"/>
      <c r="DIM54" s="57"/>
      <c r="DIN54" s="58"/>
      <c r="DIO54" s="58"/>
      <c r="DIP54" s="58"/>
      <c r="DIQ54" s="58"/>
      <c r="DIR54" s="58"/>
      <c r="DIS54" s="57"/>
      <c r="DIT54" s="58"/>
      <c r="DIU54" s="58"/>
      <c r="DIV54" s="58"/>
      <c r="DIW54" s="58"/>
      <c r="DIX54" s="58"/>
      <c r="DIY54" s="57"/>
      <c r="DIZ54" s="58"/>
      <c r="DJA54" s="58"/>
      <c r="DJB54" s="58"/>
      <c r="DJC54" s="58"/>
      <c r="DJD54" s="58"/>
      <c r="DJE54" s="57"/>
      <c r="DJF54" s="58"/>
      <c r="DJG54" s="58"/>
      <c r="DJH54" s="58"/>
      <c r="DJI54" s="58"/>
      <c r="DJJ54" s="58"/>
      <c r="DJK54" s="57"/>
      <c r="DJL54" s="58"/>
      <c r="DJM54" s="58"/>
      <c r="DJN54" s="58"/>
      <c r="DJO54" s="58"/>
      <c r="DJP54" s="58"/>
      <c r="DJQ54" s="57"/>
      <c r="DJR54" s="58"/>
      <c r="DJS54" s="58"/>
      <c r="DJT54" s="58"/>
      <c r="DJU54" s="58"/>
      <c r="DJV54" s="58"/>
      <c r="DJW54" s="57"/>
      <c r="DJX54" s="58"/>
      <c r="DJY54" s="58"/>
      <c r="DJZ54" s="58"/>
      <c r="DKA54" s="58"/>
      <c r="DKB54" s="58"/>
      <c r="DKC54" s="57"/>
      <c r="DKD54" s="58"/>
      <c r="DKE54" s="58"/>
      <c r="DKF54" s="58"/>
      <c r="DKG54" s="58"/>
      <c r="DKH54" s="58"/>
      <c r="DKI54" s="57"/>
      <c r="DKJ54" s="58"/>
      <c r="DKK54" s="58"/>
      <c r="DKL54" s="58"/>
      <c r="DKM54" s="58"/>
      <c r="DKN54" s="58"/>
      <c r="DKO54" s="57"/>
      <c r="DKP54" s="58"/>
      <c r="DKQ54" s="58"/>
      <c r="DKR54" s="58"/>
      <c r="DKS54" s="58"/>
      <c r="DKT54" s="58"/>
      <c r="DKU54" s="57"/>
      <c r="DKV54" s="58"/>
      <c r="DKW54" s="58"/>
      <c r="DKX54" s="58"/>
      <c r="DKY54" s="58"/>
      <c r="DKZ54" s="58"/>
      <c r="DLA54" s="57"/>
      <c r="DLB54" s="58"/>
      <c r="DLC54" s="58"/>
      <c r="DLD54" s="58"/>
      <c r="DLE54" s="58"/>
      <c r="DLF54" s="58"/>
      <c r="DLG54" s="57"/>
      <c r="DLH54" s="58"/>
      <c r="DLI54" s="58"/>
      <c r="DLJ54" s="58"/>
      <c r="DLK54" s="58"/>
      <c r="DLL54" s="58"/>
      <c r="DLM54" s="57"/>
      <c r="DLN54" s="58"/>
      <c r="DLO54" s="58"/>
      <c r="DLP54" s="58"/>
      <c r="DLQ54" s="58"/>
      <c r="DLR54" s="58"/>
      <c r="DLS54" s="57"/>
      <c r="DLT54" s="58"/>
      <c r="DLU54" s="58"/>
      <c r="DLV54" s="58"/>
      <c r="DLW54" s="58"/>
      <c r="DLX54" s="58"/>
      <c r="DLY54" s="57"/>
      <c r="DLZ54" s="58"/>
      <c r="DMA54" s="58"/>
      <c r="DMB54" s="58"/>
      <c r="DMC54" s="58"/>
      <c r="DMD54" s="58"/>
      <c r="DME54" s="57"/>
      <c r="DMF54" s="58"/>
      <c r="DMG54" s="58"/>
      <c r="DMH54" s="58"/>
      <c r="DMI54" s="58"/>
      <c r="DMJ54" s="58"/>
      <c r="DMK54" s="57"/>
      <c r="DML54" s="58"/>
      <c r="DMM54" s="58"/>
      <c r="DMN54" s="58"/>
      <c r="DMO54" s="58"/>
      <c r="DMP54" s="58"/>
      <c r="DMQ54" s="57"/>
      <c r="DMR54" s="58"/>
      <c r="DMS54" s="58"/>
      <c r="DMT54" s="58"/>
      <c r="DMU54" s="58"/>
      <c r="DMV54" s="58"/>
      <c r="DMW54" s="57"/>
      <c r="DMX54" s="58"/>
      <c r="DMY54" s="58"/>
      <c r="DMZ54" s="58"/>
      <c r="DNA54" s="58"/>
      <c r="DNB54" s="58"/>
      <c r="DNC54" s="57"/>
      <c r="DND54" s="58"/>
      <c r="DNE54" s="58"/>
      <c r="DNF54" s="58"/>
      <c r="DNG54" s="58"/>
      <c r="DNH54" s="58"/>
      <c r="DNI54" s="57"/>
      <c r="DNJ54" s="58"/>
      <c r="DNK54" s="58"/>
      <c r="DNL54" s="58"/>
      <c r="DNM54" s="58"/>
      <c r="DNN54" s="58"/>
      <c r="DNO54" s="57"/>
      <c r="DNP54" s="58"/>
      <c r="DNQ54" s="58"/>
      <c r="DNR54" s="58"/>
      <c r="DNS54" s="58"/>
      <c r="DNT54" s="58"/>
      <c r="DNU54" s="57"/>
      <c r="DNV54" s="58"/>
      <c r="DNW54" s="58"/>
      <c r="DNX54" s="58"/>
      <c r="DNY54" s="58"/>
      <c r="DNZ54" s="58"/>
      <c r="DOA54" s="57"/>
      <c r="DOB54" s="58"/>
      <c r="DOC54" s="58"/>
      <c r="DOD54" s="58"/>
      <c r="DOE54" s="58"/>
      <c r="DOF54" s="58"/>
      <c r="DOG54" s="57"/>
      <c r="DOH54" s="58"/>
      <c r="DOI54" s="58"/>
      <c r="DOJ54" s="58"/>
      <c r="DOK54" s="58"/>
      <c r="DOL54" s="58"/>
      <c r="DOM54" s="57"/>
      <c r="DON54" s="58"/>
      <c r="DOO54" s="58"/>
      <c r="DOP54" s="58"/>
      <c r="DOQ54" s="58"/>
      <c r="DOR54" s="58"/>
      <c r="DOS54" s="57"/>
      <c r="DOT54" s="58"/>
      <c r="DOU54" s="58"/>
      <c r="DOV54" s="58"/>
      <c r="DOW54" s="58"/>
      <c r="DOX54" s="58"/>
      <c r="DOY54" s="57"/>
      <c r="DOZ54" s="58"/>
      <c r="DPA54" s="58"/>
      <c r="DPB54" s="58"/>
      <c r="DPC54" s="58"/>
      <c r="DPD54" s="58"/>
      <c r="DPE54" s="57"/>
      <c r="DPF54" s="58"/>
      <c r="DPG54" s="58"/>
      <c r="DPH54" s="58"/>
      <c r="DPI54" s="58"/>
      <c r="DPJ54" s="58"/>
      <c r="DPK54" s="57"/>
      <c r="DPL54" s="58"/>
      <c r="DPM54" s="58"/>
      <c r="DPN54" s="58"/>
      <c r="DPO54" s="58"/>
      <c r="DPP54" s="58"/>
      <c r="DPQ54" s="57"/>
      <c r="DPR54" s="58"/>
      <c r="DPS54" s="58"/>
      <c r="DPT54" s="58"/>
      <c r="DPU54" s="58"/>
      <c r="DPV54" s="58"/>
      <c r="DPW54" s="57"/>
      <c r="DPX54" s="58"/>
      <c r="DPY54" s="58"/>
      <c r="DPZ54" s="58"/>
      <c r="DQA54" s="58"/>
      <c r="DQB54" s="58"/>
      <c r="DQC54" s="57"/>
      <c r="DQD54" s="58"/>
      <c r="DQE54" s="58"/>
      <c r="DQF54" s="58"/>
      <c r="DQG54" s="58"/>
      <c r="DQH54" s="58"/>
      <c r="DQI54" s="57"/>
      <c r="DQJ54" s="58"/>
      <c r="DQK54" s="58"/>
      <c r="DQL54" s="58"/>
      <c r="DQM54" s="58"/>
      <c r="DQN54" s="58"/>
      <c r="DQO54" s="57"/>
      <c r="DQP54" s="58"/>
      <c r="DQQ54" s="58"/>
      <c r="DQR54" s="58"/>
      <c r="DQS54" s="58"/>
      <c r="DQT54" s="58"/>
      <c r="DQU54" s="57"/>
      <c r="DQV54" s="58"/>
      <c r="DQW54" s="58"/>
      <c r="DQX54" s="58"/>
      <c r="DQY54" s="58"/>
      <c r="DQZ54" s="58"/>
      <c r="DRA54" s="57"/>
      <c r="DRB54" s="58"/>
      <c r="DRC54" s="58"/>
      <c r="DRD54" s="58"/>
      <c r="DRE54" s="58"/>
      <c r="DRF54" s="58"/>
      <c r="DRG54" s="57"/>
      <c r="DRH54" s="58"/>
      <c r="DRI54" s="58"/>
      <c r="DRJ54" s="58"/>
      <c r="DRK54" s="58"/>
      <c r="DRL54" s="58"/>
      <c r="DRM54" s="57"/>
      <c r="DRN54" s="58"/>
      <c r="DRO54" s="58"/>
      <c r="DRP54" s="58"/>
      <c r="DRQ54" s="58"/>
      <c r="DRR54" s="58"/>
      <c r="DRS54" s="57"/>
      <c r="DRT54" s="58"/>
      <c r="DRU54" s="58"/>
      <c r="DRV54" s="58"/>
      <c r="DRW54" s="58"/>
      <c r="DRX54" s="58"/>
      <c r="DRY54" s="57"/>
      <c r="DRZ54" s="58"/>
      <c r="DSA54" s="58"/>
      <c r="DSB54" s="58"/>
      <c r="DSC54" s="58"/>
      <c r="DSD54" s="58"/>
      <c r="DSE54" s="57"/>
      <c r="DSF54" s="58"/>
      <c r="DSG54" s="58"/>
      <c r="DSH54" s="58"/>
      <c r="DSI54" s="58"/>
      <c r="DSJ54" s="58"/>
      <c r="DSK54" s="57"/>
      <c r="DSL54" s="58"/>
      <c r="DSM54" s="58"/>
      <c r="DSN54" s="58"/>
      <c r="DSO54" s="58"/>
      <c r="DSP54" s="58"/>
      <c r="DSQ54" s="57"/>
      <c r="DSR54" s="58"/>
      <c r="DSS54" s="58"/>
      <c r="DST54" s="58"/>
      <c r="DSU54" s="58"/>
      <c r="DSV54" s="58"/>
      <c r="DSW54" s="57"/>
      <c r="DSX54" s="58"/>
      <c r="DSY54" s="58"/>
      <c r="DSZ54" s="58"/>
      <c r="DTA54" s="58"/>
      <c r="DTB54" s="58"/>
      <c r="DTC54" s="57"/>
      <c r="DTD54" s="58"/>
      <c r="DTE54" s="58"/>
      <c r="DTF54" s="58"/>
      <c r="DTG54" s="58"/>
      <c r="DTH54" s="58"/>
      <c r="DTI54" s="57"/>
      <c r="DTJ54" s="58"/>
      <c r="DTK54" s="58"/>
      <c r="DTL54" s="58"/>
      <c r="DTM54" s="58"/>
      <c r="DTN54" s="58"/>
      <c r="DTO54" s="57"/>
      <c r="DTP54" s="58"/>
      <c r="DTQ54" s="58"/>
      <c r="DTR54" s="58"/>
      <c r="DTS54" s="58"/>
      <c r="DTT54" s="58"/>
      <c r="DTU54" s="57"/>
      <c r="DTV54" s="58"/>
      <c r="DTW54" s="58"/>
      <c r="DTX54" s="58"/>
      <c r="DTY54" s="58"/>
      <c r="DTZ54" s="58"/>
      <c r="DUA54" s="57"/>
      <c r="DUB54" s="58"/>
      <c r="DUC54" s="58"/>
      <c r="DUD54" s="58"/>
      <c r="DUE54" s="58"/>
      <c r="DUF54" s="58"/>
      <c r="DUG54" s="57"/>
      <c r="DUH54" s="58"/>
      <c r="DUI54" s="58"/>
      <c r="DUJ54" s="58"/>
      <c r="DUK54" s="58"/>
      <c r="DUL54" s="58"/>
      <c r="DUM54" s="57"/>
      <c r="DUN54" s="58"/>
      <c r="DUO54" s="58"/>
      <c r="DUP54" s="58"/>
      <c r="DUQ54" s="58"/>
      <c r="DUR54" s="58"/>
      <c r="DUS54" s="57"/>
      <c r="DUT54" s="58"/>
      <c r="DUU54" s="58"/>
      <c r="DUV54" s="58"/>
      <c r="DUW54" s="58"/>
      <c r="DUX54" s="58"/>
      <c r="DUY54" s="57"/>
      <c r="DUZ54" s="58"/>
      <c r="DVA54" s="58"/>
      <c r="DVB54" s="58"/>
      <c r="DVC54" s="58"/>
      <c r="DVD54" s="58"/>
      <c r="DVE54" s="57"/>
      <c r="DVF54" s="58"/>
      <c r="DVG54" s="58"/>
      <c r="DVH54" s="58"/>
      <c r="DVI54" s="58"/>
      <c r="DVJ54" s="58"/>
      <c r="DVK54" s="57"/>
      <c r="DVL54" s="58"/>
      <c r="DVM54" s="58"/>
      <c r="DVN54" s="58"/>
      <c r="DVO54" s="58"/>
      <c r="DVP54" s="58"/>
      <c r="DVQ54" s="57"/>
      <c r="DVR54" s="58"/>
      <c r="DVS54" s="58"/>
      <c r="DVT54" s="58"/>
      <c r="DVU54" s="58"/>
      <c r="DVV54" s="58"/>
      <c r="DVW54" s="57"/>
      <c r="DVX54" s="58"/>
      <c r="DVY54" s="58"/>
      <c r="DVZ54" s="58"/>
      <c r="DWA54" s="58"/>
      <c r="DWB54" s="58"/>
      <c r="DWC54" s="57"/>
      <c r="DWD54" s="58"/>
      <c r="DWE54" s="58"/>
      <c r="DWF54" s="58"/>
      <c r="DWG54" s="58"/>
      <c r="DWH54" s="58"/>
      <c r="DWI54" s="57"/>
      <c r="DWJ54" s="58"/>
      <c r="DWK54" s="58"/>
      <c r="DWL54" s="58"/>
      <c r="DWM54" s="58"/>
      <c r="DWN54" s="58"/>
      <c r="DWO54" s="57"/>
      <c r="DWP54" s="58"/>
      <c r="DWQ54" s="58"/>
      <c r="DWR54" s="58"/>
      <c r="DWS54" s="58"/>
      <c r="DWT54" s="58"/>
      <c r="DWU54" s="57"/>
      <c r="DWV54" s="58"/>
      <c r="DWW54" s="58"/>
      <c r="DWX54" s="58"/>
      <c r="DWY54" s="58"/>
      <c r="DWZ54" s="58"/>
      <c r="DXA54" s="57"/>
      <c r="DXB54" s="58"/>
      <c r="DXC54" s="58"/>
      <c r="DXD54" s="58"/>
      <c r="DXE54" s="58"/>
      <c r="DXF54" s="58"/>
      <c r="DXG54" s="57"/>
      <c r="DXH54" s="58"/>
      <c r="DXI54" s="58"/>
      <c r="DXJ54" s="58"/>
      <c r="DXK54" s="58"/>
      <c r="DXL54" s="58"/>
      <c r="DXM54" s="57"/>
      <c r="DXN54" s="58"/>
      <c r="DXO54" s="58"/>
      <c r="DXP54" s="58"/>
      <c r="DXQ54" s="58"/>
      <c r="DXR54" s="58"/>
      <c r="DXS54" s="57"/>
      <c r="DXT54" s="58"/>
      <c r="DXU54" s="58"/>
      <c r="DXV54" s="58"/>
      <c r="DXW54" s="58"/>
      <c r="DXX54" s="58"/>
      <c r="DXY54" s="57"/>
      <c r="DXZ54" s="58"/>
      <c r="DYA54" s="58"/>
      <c r="DYB54" s="58"/>
      <c r="DYC54" s="58"/>
      <c r="DYD54" s="58"/>
      <c r="DYE54" s="57"/>
      <c r="DYF54" s="58"/>
      <c r="DYG54" s="58"/>
      <c r="DYH54" s="58"/>
      <c r="DYI54" s="58"/>
      <c r="DYJ54" s="58"/>
      <c r="DYK54" s="57"/>
      <c r="DYL54" s="58"/>
      <c r="DYM54" s="58"/>
      <c r="DYN54" s="58"/>
      <c r="DYO54" s="58"/>
      <c r="DYP54" s="58"/>
      <c r="DYQ54" s="57"/>
      <c r="DYR54" s="58"/>
      <c r="DYS54" s="58"/>
      <c r="DYT54" s="58"/>
      <c r="DYU54" s="58"/>
      <c r="DYV54" s="58"/>
      <c r="DYW54" s="57"/>
      <c r="DYX54" s="58"/>
      <c r="DYY54" s="58"/>
      <c r="DYZ54" s="58"/>
      <c r="DZA54" s="58"/>
      <c r="DZB54" s="58"/>
      <c r="DZC54" s="57"/>
      <c r="DZD54" s="58"/>
      <c r="DZE54" s="58"/>
      <c r="DZF54" s="58"/>
      <c r="DZG54" s="58"/>
      <c r="DZH54" s="58"/>
      <c r="DZI54" s="57"/>
      <c r="DZJ54" s="58"/>
      <c r="DZK54" s="58"/>
      <c r="DZL54" s="58"/>
      <c r="DZM54" s="58"/>
      <c r="DZN54" s="58"/>
      <c r="DZO54" s="57"/>
      <c r="DZP54" s="58"/>
      <c r="DZQ54" s="58"/>
      <c r="DZR54" s="58"/>
      <c r="DZS54" s="58"/>
      <c r="DZT54" s="58"/>
      <c r="DZU54" s="57"/>
      <c r="DZV54" s="58"/>
      <c r="DZW54" s="58"/>
      <c r="DZX54" s="58"/>
      <c r="DZY54" s="58"/>
      <c r="DZZ54" s="58"/>
      <c r="EAA54" s="57"/>
      <c r="EAB54" s="58"/>
      <c r="EAC54" s="58"/>
      <c r="EAD54" s="58"/>
      <c r="EAE54" s="58"/>
      <c r="EAF54" s="58"/>
      <c r="EAG54" s="57"/>
      <c r="EAH54" s="58"/>
      <c r="EAI54" s="58"/>
      <c r="EAJ54" s="58"/>
      <c r="EAK54" s="58"/>
      <c r="EAL54" s="58"/>
      <c r="EAM54" s="57"/>
      <c r="EAN54" s="58"/>
      <c r="EAO54" s="58"/>
      <c r="EAP54" s="58"/>
      <c r="EAQ54" s="58"/>
      <c r="EAR54" s="58"/>
      <c r="EAS54" s="57"/>
      <c r="EAT54" s="58"/>
      <c r="EAU54" s="58"/>
      <c r="EAV54" s="58"/>
      <c r="EAW54" s="58"/>
      <c r="EAX54" s="58"/>
      <c r="EAY54" s="57"/>
      <c r="EAZ54" s="58"/>
      <c r="EBA54" s="58"/>
      <c r="EBB54" s="58"/>
      <c r="EBC54" s="58"/>
      <c r="EBD54" s="58"/>
      <c r="EBE54" s="57"/>
      <c r="EBF54" s="58"/>
      <c r="EBG54" s="58"/>
      <c r="EBH54" s="58"/>
      <c r="EBI54" s="58"/>
      <c r="EBJ54" s="58"/>
      <c r="EBK54" s="57"/>
      <c r="EBL54" s="58"/>
      <c r="EBM54" s="58"/>
      <c r="EBN54" s="58"/>
      <c r="EBO54" s="58"/>
      <c r="EBP54" s="58"/>
      <c r="EBQ54" s="57"/>
      <c r="EBR54" s="58"/>
      <c r="EBS54" s="58"/>
      <c r="EBT54" s="58"/>
      <c r="EBU54" s="58"/>
      <c r="EBV54" s="58"/>
      <c r="EBW54" s="57"/>
      <c r="EBX54" s="58"/>
      <c r="EBY54" s="58"/>
      <c r="EBZ54" s="58"/>
      <c r="ECA54" s="58"/>
      <c r="ECB54" s="58"/>
      <c r="ECC54" s="57"/>
      <c r="ECD54" s="58"/>
      <c r="ECE54" s="58"/>
      <c r="ECF54" s="58"/>
      <c r="ECG54" s="58"/>
      <c r="ECH54" s="58"/>
      <c r="ECI54" s="57"/>
      <c r="ECJ54" s="58"/>
      <c r="ECK54" s="58"/>
      <c r="ECL54" s="58"/>
      <c r="ECM54" s="58"/>
      <c r="ECN54" s="58"/>
      <c r="ECO54" s="57"/>
      <c r="ECP54" s="58"/>
      <c r="ECQ54" s="58"/>
      <c r="ECR54" s="58"/>
      <c r="ECS54" s="58"/>
      <c r="ECT54" s="58"/>
      <c r="ECU54" s="57"/>
      <c r="ECV54" s="58"/>
      <c r="ECW54" s="58"/>
      <c r="ECX54" s="58"/>
      <c r="ECY54" s="58"/>
      <c r="ECZ54" s="58"/>
      <c r="EDA54" s="57"/>
      <c r="EDB54" s="58"/>
      <c r="EDC54" s="58"/>
      <c r="EDD54" s="58"/>
      <c r="EDE54" s="58"/>
      <c r="EDF54" s="58"/>
      <c r="EDG54" s="57"/>
      <c r="EDH54" s="58"/>
      <c r="EDI54" s="58"/>
      <c r="EDJ54" s="58"/>
      <c r="EDK54" s="58"/>
      <c r="EDL54" s="58"/>
      <c r="EDM54" s="57"/>
      <c r="EDN54" s="58"/>
      <c r="EDO54" s="58"/>
      <c r="EDP54" s="58"/>
      <c r="EDQ54" s="58"/>
      <c r="EDR54" s="58"/>
      <c r="EDS54" s="57"/>
      <c r="EDT54" s="58"/>
      <c r="EDU54" s="58"/>
      <c r="EDV54" s="58"/>
      <c r="EDW54" s="58"/>
      <c r="EDX54" s="58"/>
      <c r="EDY54" s="57"/>
      <c r="EDZ54" s="58"/>
      <c r="EEA54" s="58"/>
      <c r="EEB54" s="58"/>
      <c r="EEC54" s="58"/>
      <c r="EED54" s="58"/>
      <c r="EEE54" s="57"/>
      <c r="EEF54" s="58"/>
      <c r="EEG54" s="58"/>
      <c r="EEH54" s="58"/>
      <c r="EEI54" s="58"/>
      <c r="EEJ54" s="58"/>
      <c r="EEK54" s="57"/>
      <c r="EEL54" s="58"/>
      <c r="EEM54" s="58"/>
      <c r="EEN54" s="58"/>
      <c r="EEO54" s="58"/>
      <c r="EEP54" s="58"/>
      <c r="EEQ54" s="57"/>
      <c r="EER54" s="58"/>
      <c r="EES54" s="58"/>
      <c r="EET54" s="58"/>
      <c r="EEU54" s="58"/>
      <c r="EEV54" s="58"/>
      <c r="EEW54" s="57"/>
      <c r="EEX54" s="58"/>
      <c r="EEY54" s="58"/>
      <c r="EEZ54" s="58"/>
      <c r="EFA54" s="58"/>
      <c r="EFB54" s="58"/>
      <c r="EFC54" s="57"/>
      <c r="EFD54" s="58"/>
      <c r="EFE54" s="58"/>
      <c r="EFF54" s="58"/>
      <c r="EFG54" s="58"/>
      <c r="EFH54" s="58"/>
      <c r="EFI54" s="57"/>
      <c r="EFJ54" s="58"/>
      <c r="EFK54" s="58"/>
      <c r="EFL54" s="58"/>
      <c r="EFM54" s="58"/>
      <c r="EFN54" s="58"/>
      <c r="EFO54" s="57"/>
      <c r="EFP54" s="58"/>
      <c r="EFQ54" s="58"/>
      <c r="EFR54" s="58"/>
      <c r="EFS54" s="58"/>
      <c r="EFT54" s="58"/>
      <c r="EFU54" s="57"/>
      <c r="EFV54" s="58"/>
      <c r="EFW54" s="58"/>
      <c r="EFX54" s="58"/>
      <c r="EFY54" s="58"/>
      <c r="EFZ54" s="58"/>
      <c r="EGA54" s="57"/>
      <c r="EGB54" s="58"/>
      <c r="EGC54" s="58"/>
      <c r="EGD54" s="58"/>
      <c r="EGE54" s="58"/>
      <c r="EGF54" s="58"/>
      <c r="EGG54" s="57"/>
      <c r="EGH54" s="58"/>
      <c r="EGI54" s="58"/>
      <c r="EGJ54" s="58"/>
      <c r="EGK54" s="58"/>
      <c r="EGL54" s="58"/>
      <c r="EGM54" s="57"/>
      <c r="EGN54" s="58"/>
      <c r="EGO54" s="58"/>
      <c r="EGP54" s="58"/>
      <c r="EGQ54" s="58"/>
      <c r="EGR54" s="58"/>
      <c r="EGS54" s="57"/>
      <c r="EGT54" s="58"/>
      <c r="EGU54" s="58"/>
      <c r="EGV54" s="58"/>
      <c r="EGW54" s="58"/>
      <c r="EGX54" s="58"/>
      <c r="EGY54" s="57"/>
      <c r="EGZ54" s="58"/>
      <c r="EHA54" s="58"/>
      <c r="EHB54" s="58"/>
      <c r="EHC54" s="58"/>
      <c r="EHD54" s="58"/>
      <c r="EHE54" s="57"/>
      <c r="EHF54" s="58"/>
      <c r="EHG54" s="58"/>
      <c r="EHH54" s="58"/>
      <c r="EHI54" s="58"/>
      <c r="EHJ54" s="58"/>
      <c r="EHK54" s="57"/>
      <c r="EHL54" s="58"/>
      <c r="EHM54" s="58"/>
      <c r="EHN54" s="58"/>
      <c r="EHO54" s="58"/>
      <c r="EHP54" s="58"/>
      <c r="EHQ54" s="57"/>
      <c r="EHR54" s="58"/>
      <c r="EHS54" s="58"/>
      <c r="EHT54" s="58"/>
      <c r="EHU54" s="58"/>
      <c r="EHV54" s="58"/>
      <c r="EHW54" s="57"/>
      <c r="EHX54" s="58"/>
      <c r="EHY54" s="58"/>
      <c r="EHZ54" s="58"/>
      <c r="EIA54" s="58"/>
      <c r="EIB54" s="58"/>
      <c r="EIC54" s="57"/>
      <c r="EID54" s="58"/>
      <c r="EIE54" s="58"/>
      <c r="EIF54" s="58"/>
      <c r="EIG54" s="58"/>
      <c r="EIH54" s="58"/>
      <c r="EII54" s="57"/>
      <c r="EIJ54" s="58"/>
      <c r="EIK54" s="58"/>
      <c r="EIL54" s="58"/>
      <c r="EIM54" s="58"/>
      <c r="EIN54" s="58"/>
      <c r="EIO54" s="57"/>
      <c r="EIP54" s="58"/>
      <c r="EIQ54" s="58"/>
      <c r="EIR54" s="58"/>
      <c r="EIS54" s="58"/>
      <c r="EIT54" s="58"/>
      <c r="EIU54" s="57"/>
      <c r="EIV54" s="58"/>
      <c r="EIW54" s="58"/>
      <c r="EIX54" s="58"/>
      <c r="EIY54" s="58"/>
      <c r="EIZ54" s="58"/>
      <c r="EJA54" s="57"/>
      <c r="EJB54" s="58"/>
      <c r="EJC54" s="58"/>
      <c r="EJD54" s="58"/>
      <c r="EJE54" s="58"/>
      <c r="EJF54" s="58"/>
      <c r="EJG54" s="57"/>
      <c r="EJH54" s="58"/>
      <c r="EJI54" s="58"/>
      <c r="EJJ54" s="58"/>
      <c r="EJK54" s="58"/>
      <c r="EJL54" s="58"/>
      <c r="EJM54" s="57"/>
      <c r="EJN54" s="58"/>
      <c r="EJO54" s="58"/>
      <c r="EJP54" s="58"/>
      <c r="EJQ54" s="58"/>
      <c r="EJR54" s="58"/>
      <c r="EJS54" s="57"/>
      <c r="EJT54" s="58"/>
      <c r="EJU54" s="58"/>
      <c r="EJV54" s="58"/>
      <c r="EJW54" s="58"/>
      <c r="EJX54" s="58"/>
      <c r="EJY54" s="57"/>
      <c r="EJZ54" s="58"/>
      <c r="EKA54" s="58"/>
      <c r="EKB54" s="58"/>
      <c r="EKC54" s="58"/>
      <c r="EKD54" s="58"/>
      <c r="EKE54" s="57"/>
      <c r="EKF54" s="58"/>
      <c r="EKG54" s="58"/>
      <c r="EKH54" s="58"/>
      <c r="EKI54" s="58"/>
      <c r="EKJ54" s="58"/>
      <c r="EKK54" s="57"/>
      <c r="EKL54" s="58"/>
      <c r="EKM54" s="58"/>
      <c r="EKN54" s="58"/>
      <c r="EKO54" s="58"/>
      <c r="EKP54" s="58"/>
      <c r="EKQ54" s="57"/>
      <c r="EKR54" s="58"/>
      <c r="EKS54" s="58"/>
      <c r="EKT54" s="58"/>
      <c r="EKU54" s="58"/>
      <c r="EKV54" s="58"/>
      <c r="EKW54" s="57"/>
      <c r="EKX54" s="58"/>
      <c r="EKY54" s="58"/>
      <c r="EKZ54" s="58"/>
      <c r="ELA54" s="58"/>
      <c r="ELB54" s="58"/>
      <c r="ELC54" s="57"/>
      <c r="ELD54" s="58"/>
      <c r="ELE54" s="58"/>
      <c r="ELF54" s="58"/>
      <c r="ELG54" s="58"/>
      <c r="ELH54" s="58"/>
      <c r="ELI54" s="57"/>
      <c r="ELJ54" s="58"/>
      <c r="ELK54" s="58"/>
      <c r="ELL54" s="58"/>
      <c r="ELM54" s="58"/>
      <c r="ELN54" s="58"/>
      <c r="ELO54" s="57"/>
      <c r="ELP54" s="58"/>
      <c r="ELQ54" s="58"/>
      <c r="ELR54" s="58"/>
      <c r="ELS54" s="58"/>
      <c r="ELT54" s="58"/>
      <c r="ELU54" s="57"/>
      <c r="ELV54" s="58"/>
      <c r="ELW54" s="58"/>
      <c r="ELX54" s="58"/>
      <c r="ELY54" s="58"/>
      <c r="ELZ54" s="58"/>
      <c r="EMA54" s="57"/>
      <c r="EMB54" s="58"/>
      <c r="EMC54" s="58"/>
      <c r="EMD54" s="58"/>
      <c r="EME54" s="58"/>
      <c r="EMF54" s="58"/>
      <c r="EMG54" s="57"/>
      <c r="EMH54" s="58"/>
      <c r="EMI54" s="58"/>
      <c r="EMJ54" s="58"/>
      <c r="EMK54" s="58"/>
      <c r="EML54" s="58"/>
      <c r="EMM54" s="57"/>
      <c r="EMN54" s="58"/>
      <c r="EMO54" s="58"/>
      <c r="EMP54" s="58"/>
      <c r="EMQ54" s="58"/>
      <c r="EMR54" s="58"/>
      <c r="EMS54" s="57"/>
      <c r="EMT54" s="58"/>
      <c r="EMU54" s="58"/>
      <c r="EMV54" s="58"/>
      <c r="EMW54" s="58"/>
      <c r="EMX54" s="58"/>
      <c r="EMY54" s="57"/>
      <c r="EMZ54" s="58"/>
      <c r="ENA54" s="58"/>
      <c r="ENB54" s="58"/>
      <c r="ENC54" s="58"/>
      <c r="END54" s="58"/>
      <c r="ENE54" s="57"/>
      <c r="ENF54" s="58"/>
      <c r="ENG54" s="58"/>
      <c r="ENH54" s="58"/>
      <c r="ENI54" s="58"/>
      <c r="ENJ54" s="58"/>
      <c r="ENK54" s="57"/>
      <c r="ENL54" s="58"/>
      <c r="ENM54" s="58"/>
      <c r="ENN54" s="58"/>
      <c r="ENO54" s="58"/>
      <c r="ENP54" s="58"/>
      <c r="ENQ54" s="57"/>
      <c r="ENR54" s="58"/>
      <c r="ENS54" s="58"/>
      <c r="ENT54" s="58"/>
      <c r="ENU54" s="58"/>
      <c r="ENV54" s="58"/>
      <c r="ENW54" s="57"/>
      <c r="ENX54" s="58"/>
      <c r="ENY54" s="58"/>
      <c r="ENZ54" s="58"/>
      <c r="EOA54" s="58"/>
      <c r="EOB54" s="58"/>
      <c r="EOC54" s="57"/>
      <c r="EOD54" s="58"/>
      <c r="EOE54" s="58"/>
      <c r="EOF54" s="58"/>
      <c r="EOG54" s="58"/>
      <c r="EOH54" s="58"/>
      <c r="EOI54" s="57"/>
      <c r="EOJ54" s="58"/>
      <c r="EOK54" s="58"/>
      <c r="EOL54" s="58"/>
      <c r="EOM54" s="58"/>
      <c r="EON54" s="58"/>
      <c r="EOO54" s="57"/>
      <c r="EOP54" s="58"/>
      <c r="EOQ54" s="58"/>
      <c r="EOR54" s="58"/>
      <c r="EOS54" s="58"/>
      <c r="EOT54" s="58"/>
      <c r="EOU54" s="57"/>
      <c r="EOV54" s="58"/>
      <c r="EOW54" s="58"/>
      <c r="EOX54" s="58"/>
      <c r="EOY54" s="58"/>
      <c r="EOZ54" s="58"/>
      <c r="EPA54" s="57"/>
      <c r="EPB54" s="58"/>
      <c r="EPC54" s="58"/>
      <c r="EPD54" s="58"/>
      <c r="EPE54" s="58"/>
      <c r="EPF54" s="58"/>
      <c r="EPG54" s="57"/>
      <c r="EPH54" s="58"/>
      <c r="EPI54" s="58"/>
      <c r="EPJ54" s="58"/>
      <c r="EPK54" s="58"/>
      <c r="EPL54" s="58"/>
      <c r="EPM54" s="57"/>
      <c r="EPN54" s="58"/>
      <c r="EPO54" s="58"/>
      <c r="EPP54" s="58"/>
      <c r="EPQ54" s="58"/>
      <c r="EPR54" s="58"/>
      <c r="EPS54" s="57"/>
      <c r="EPT54" s="58"/>
      <c r="EPU54" s="58"/>
      <c r="EPV54" s="58"/>
      <c r="EPW54" s="58"/>
      <c r="EPX54" s="58"/>
      <c r="EPY54" s="57"/>
      <c r="EPZ54" s="58"/>
      <c r="EQA54" s="58"/>
      <c r="EQB54" s="58"/>
      <c r="EQC54" s="58"/>
      <c r="EQD54" s="58"/>
      <c r="EQE54" s="57"/>
      <c r="EQF54" s="58"/>
      <c r="EQG54" s="58"/>
      <c r="EQH54" s="58"/>
      <c r="EQI54" s="58"/>
      <c r="EQJ54" s="58"/>
      <c r="EQK54" s="57"/>
      <c r="EQL54" s="58"/>
      <c r="EQM54" s="58"/>
      <c r="EQN54" s="58"/>
      <c r="EQO54" s="58"/>
      <c r="EQP54" s="58"/>
      <c r="EQQ54" s="57"/>
      <c r="EQR54" s="58"/>
      <c r="EQS54" s="58"/>
      <c r="EQT54" s="58"/>
      <c r="EQU54" s="58"/>
      <c r="EQV54" s="58"/>
      <c r="EQW54" s="57"/>
      <c r="EQX54" s="58"/>
      <c r="EQY54" s="58"/>
      <c r="EQZ54" s="58"/>
      <c r="ERA54" s="58"/>
      <c r="ERB54" s="58"/>
      <c r="ERC54" s="57"/>
      <c r="ERD54" s="58"/>
      <c r="ERE54" s="58"/>
      <c r="ERF54" s="58"/>
      <c r="ERG54" s="58"/>
      <c r="ERH54" s="58"/>
      <c r="ERI54" s="57"/>
      <c r="ERJ54" s="58"/>
      <c r="ERK54" s="58"/>
      <c r="ERL54" s="58"/>
      <c r="ERM54" s="58"/>
      <c r="ERN54" s="58"/>
      <c r="ERO54" s="57"/>
      <c r="ERP54" s="58"/>
      <c r="ERQ54" s="58"/>
      <c r="ERR54" s="58"/>
      <c r="ERS54" s="58"/>
      <c r="ERT54" s="58"/>
      <c r="ERU54" s="57"/>
      <c r="ERV54" s="58"/>
      <c r="ERW54" s="58"/>
      <c r="ERX54" s="58"/>
      <c r="ERY54" s="58"/>
      <c r="ERZ54" s="58"/>
      <c r="ESA54" s="57"/>
      <c r="ESB54" s="58"/>
      <c r="ESC54" s="58"/>
      <c r="ESD54" s="58"/>
      <c r="ESE54" s="58"/>
      <c r="ESF54" s="58"/>
      <c r="ESG54" s="57"/>
      <c r="ESH54" s="58"/>
      <c r="ESI54" s="58"/>
      <c r="ESJ54" s="58"/>
      <c r="ESK54" s="58"/>
      <c r="ESL54" s="58"/>
      <c r="ESM54" s="57"/>
      <c r="ESN54" s="58"/>
      <c r="ESO54" s="58"/>
      <c r="ESP54" s="58"/>
      <c r="ESQ54" s="58"/>
      <c r="ESR54" s="58"/>
      <c r="ESS54" s="57"/>
      <c r="EST54" s="58"/>
      <c r="ESU54" s="58"/>
      <c r="ESV54" s="58"/>
      <c r="ESW54" s="58"/>
      <c r="ESX54" s="58"/>
      <c r="ESY54" s="57"/>
      <c r="ESZ54" s="58"/>
      <c r="ETA54" s="58"/>
      <c r="ETB54" s="58"/>
      <c r="ETC54" s="58"/>
      <c r="ETD54" s="58"/>
      <c r="ETE54" s="57"/>
      <c r="ETF54" s="58"/>
      <c r="ETG54" s="58"/>
      <c r="ETH54" s="58"/>
      <c r="ETI54" s="58"/>
      <c r="ETJ54" s="58"/>
      <c r="ETK54" s="57"/>
      <c r="ETL54" s="58"/>
      <c r="ETM54" s="58"/>
      <c r="ETN54" s="58"/>
      <c r="ETO54" s="58"/>
      <c r="ETP54" s="58"/>
      <c r="ETQ54" s="57"/>
      <c r="ETR54" s="58"/>
      <c r="ETS54" s="58"/>
      <c r="ETT54" s="58"/>
      <c r="ETU54" s="58"/>
      <c r="ETV54" s="58"/>
      <c r="ETW54" s="57"/>
      <c r="ETX54" s="58"/>
      <c r="ETY54" s="58"/>
      <c r="ETZ54" s="58"/>
      <c r="EUA54" s="58"/>
      <c r="EUB54" s="58"/>
      <c r="EUC54" s="57"/>
      <c r="EUD54" s="58"/>
      <c r="EUE54" s="58"/>
      <c r="EUF54" s="58"/>
      <c r="EUG54" s="58"/>
      <c r="EUH54" s="58"/>
      <c r="EUI54" s="57"/>
      <c r="EUJ54" s="58"/>
      <c r="EUK54" s="58"/>
      <c r="EUL54" s="58"/>
      <c r="EUM54" s="58"/>
      <c r="EUN54" s="58"/>
      <c r="EUO54" s="57"/>
      <c r="EUP54" s="58"/>
      <c r="EUQ54" s="58"/>
      <c r="EUR54" s="58"/>
      <c r="EUS54" s="58"/>
      <c r="EUT54" s="58"/>
      <c r="EUU54" s="57"/>
      <c r="EUV54" s="58"/>
      <c r="EUW54" s="58"/>
      <c r="EUX54" s="58"/>
      <c r="EUY54" s="58"/>
      <c r="EUZ54" s="58"/>
      <c r="EVA54" s="57"/>
      <c r="EVB54" s="58"/>
      <c r="EVC54" s="58"/>
      <c r="EVD54" s="58"/>
      <c r="EVE54" s="58"/>
      <c r="EVF54" s="58"/>
      <c r="EVG54" s="57"/>
      <c r="EVH54" s="58"/>
      <c r="EVI54" s="58"/>
      <c r="EVJ54" s="58"/>
      <c r="EVK54" s="58"/>
      <c r="EVL54" s="58"/>
      <c r="EVM54" s="57"/>
      <c r="EVN54" s="58"/>
      <c r="EVO54" s="58"/>
      <c r="EVP54" s="58"/>
      <c r="EVQ54" s="58"/>
      <c r="EVR54" s="58"/>
      <c r="EVS54" s="57"/>
      <c r="EVT54" s="58"/>
      <c r="EVU54" s="58"/>
      <c r="EVV54" s="58"/>
      <c r="EVW54" s="58"/>
      <c r="EVX54" s="58"/>
      <c r="EVY54" s="57"/>
      <c r="EVZ54" s="58"/>
      <c r="EWA54" s="58"/>
      <c r="EWB54" s="58"/>
      <c r="EWC54" s="58"/>
      <c r="EWD54" s="58"/>
      <c r="EWE54" s="57"/>
      <c r="EWF54" s="58"/>
      <c r="EWG54" s="58"/>
      <c r="EWH54" s="58"/>
      <c r="EWI54" s="58"/>
      <c r="EWJ54" s="58"/>
      <c r="EWK54" s="57"/>
      <c r="EWL54" s="58"/>
      <c r="EWM54" s="58"/>
      <c r="EWN54" s="58"/>
      <c r="EWO54" s="58"/>
      <c r="EWP54" s="58"/>
      <c r="EWQ54" s="57"/>
      <c r="EWR54" s="58"/>
      <c r="EWS54" s="58"/>
      <c r="EWT54" s="58"/>
      <c r="EWU54" s="58"/>
      <c r="EWV54" s="58"/>
      <c r="EWW54" s="57"/>
      <c r="EWX54" s="58"/>
      <c r="EWY54" s="58"/>
      <c r="EWZ54" s="58"/>
      <c r="EXA54" s="58"/>
      <c r="EXB54" s="58"/>
      <c r="EXC54" s="57"/>
      <c r="EXD54" s="58"/>
      <c r="EXE54" s="58"/>
      <c r="EXF54" s="58"/>
      <c r="EXG54" s="58"/>
      <c r="EXH54" s="58"/>
      <c r="EXI54" s="57"/>
      <c r="EXJ54" s="58"/>
      <c r="EXK54" s="58"/>
      <c r="EXL54" s="58"/>
      <c r="EXM54" s="58"/>
      <c r="EXN54" s="58"/>
      <c r="EXO54" s="57"/>
      <c r="EXP54" s="58"/>
      <c r="EXQ54" s="58"/>
      <c r="EXR54" s="58"/>
      <c r="EXS54" s="58"/>
      <c r="EXT54" s="58"/>
      <c r="EXU54" s="57"/>
      <c r="EXV54" s="58"/>
      <c r="EXW54" s="58"/>
      <c r="EXX54" s="58"/>
      <c r="EXY54" s="58"/>
      <c r="EXZ54" s="58"/>
      <c r="EYA54" s="57"/>
      <c r="EYB54" s="58"/>
      <c r="EYC54" s="58"/>
      <c r="EYD54" s="58"/>
      <c r="EYE54" s="58"/>
      <c r="EYF54" s="58"/>
      <c r="EYG54" s="57"/>
      <c r="EYH54" s="58"/>
      <c r="EYI54" s="58"/>
      <c r="EYJ54" s="58"/>
      <c r="EYK54" s="58"/>
      <c r="EYL54" s="58"/>
      <c r="EYM54" s="57"/>
      <c r="EYN54" s="58"/>
      <c r="EYO54" s="58"/>
      <c r="EYP54" s="58"/>
      <c r="EYQ54" s="58"/>
      <c r="EYR54" s="58"/>
      <c r="EYS54" s="57"/>
      <c r="EYT54" s="58"/>
      <c r="EYU54" s="58"/>
      <c r="EYV54" s="58"/>
      <c r="EYW54" s="58"/>
      <c r="EYX54" s="58"/>
      <c r="EYY54" s="57"/>
      <c r="EYZ54" s="58"/>
      <c r="EZA54" s="58"/>
      <c r="EZB54" s="58"/>
      <c r="EZC54" s="58"/>
      <c r="EZD54" s="58"/>
      <c r="EZE54" s="57"/>
      <c r="EZF54" s="58"/>
      <c r="EZG54" s="58"/>
      <c r="EZH54" s="58"/>
      <c r="EZI54" s="58"/>
      <c r="EZJ54" s="58"/>
      <c r="EZK54" s="57"/>
      <c r="EZL54" s="58"/>
      <c r="EZM54" s="58"/>
      <c r="EZN54" s="58"/>
      <c r="EZO54" s="58"/>
      <c r="EZP54" s="58"/>
      <c r="EZQ54" s="57"/>
      <c r="EZR54" s="58"/>
      <c r="EZS54" s="58"/>
      <c r="EZT54" s="58"/>
      <c r="EZU54" s="58"/>
      <c r="EZV54" s="58"/>
      <c r="EZW54" s="57"/>
      <c r="EZX54" s="58"/>
      <c r="EZY54" s="58"/>
      <c r="EZZ54" s="58"/>
      <c r="FAA54" s="58"/>
      <c r="FAB54" s="58"/>
      <c r="FAC54" s="57"/>
      <c r="FAD54" s="58"/>
      <c r="FAE54" s="58"/>
      <c r="FAF54" s="58"/>
      <c r="FAG54" s="58"/>
      <c r="FAH54" s="58"/>
      <c r="FAI54" s="57"/>
      <c r="FAJ54" s="58"/>
      <c r="FAK54" s="58"/>
      <c r="FAL54" s="58"/>
      <c r="FAM54" s="58"/>
      <c r="FAN54" s="58"/>
      <c r="FAO54" s="57"/>
      <c r="FAP54" s="58"/>
      <c r="FAQ54" s="58"/>
      <c r="FAR54" s="58"/>
      <c r="FAS54" s="58"/>
      <c r="FAT54" s="58"/>
      <c r="FAU54" s="57"/>
      <c r="FAV54" s="58"/>
      <c r="FAW54" s="58"/>
      <c r="FAX54" s="58"/>
      <c r="FAY54" s="58"/>
      <c r="FAZ54" s="58"/>
      <c r="FBA54" s="57"/>
      <c r="FBB54" s="58"/>
      <c r="FBC54" s="58"/>
      <c r="FBD54" s="58"/>
      <c r="FBE54" s="58"/>
      <c r="FBF54" s="58"/>
      <c r="FBG54" s="57"/>
      <c r="FBH54" s="58"/>
      <c r="FBI54" s="58"/>
      <c r="FBJ54" s="58"/>
      <c r="FBK54" s="58"/>
      <c r="FBL54" s="58"/>
      <c r="FBM54" s="57"/>
      <c r="FBN54" s="58"/>
      <c r="FBO54" s="58"/>
      <c r="FBP54" s="58"/>
      <c r="FBQ54" s="58"/>
      <c r="FBR54" s="58"/>
      <c r="FBS54" s="57"/>
      <c r="FBT54" s="58"/>
      <c r="FBU54" s="58"/>
      <c r="FBV54" s="58"/>
      <c r="FBW54" s="58"/>
      <c r="FBX54" s="58"/>
      <c r="FBY54" s="57"/>
      <c r="FBZ54" s="58"/>
      <c r="FCA54" s="58"/>
      <c r="FCB54" s="58"/>
      <c r="FCC54" s="58"/>
      <c r="FCD54" s="58"/>
      <c r="FCE54" s="57"/>
      <c r="FCF54" s="58"/>
      <c r="FCG54" s="58"/>
      <c r="FCH54" s="58"/>
      <c r="FCI54" s="58"/>
      <c r="FCJ54" s="58"/>
      <c r="FCK54" s="57"/>
      <c r="FCL54" s="58"/>
      <c r="FCM54" s="58"/>
      <c r="FCN54" s="58"/>
      <c r="FCO54" s="58"/>
      <c r="FCP54" s="58"/>
      <c r="FCQ54" s="57"/>
      <c r="FCR54" s="58"/>
      <c r="FCS54" s="58"/>
      <c r="FCT54" s="58"/>
      <c r="FCU54" s="58"/>
      <c r="FCV54" s="58"/>
      <c r="FCW54" s="57"/>
      <c r="FCX54" s="58"/>
      <c r="FCY54" s="58"/>
      <c r="FCZ54" s="58"/>
      <c r="FDA54" s="58"/>
      <c r="FDB54" s="58"/>
      <c r="FDC54" s="57"/>
      <c r="FDD54" s="58"/>
      <c r="FDE54" s="58"/>
      <c r="FDF54" s="58"/>
      <c r="FDG54" s="58"/>
      <c r="FDH54" s="58"/>
      <c r="FDI54" s="57"/>
      <c r="FDJ54" s="58"/>
      <c r="FDK54" s="58"/>
      <c r="FDL54" s="58"/>
      <c r="FDM54" s="58"/>
      <c r="FDN54" s="58"/>
      <c r="FDO54" s="57"/>
      <c r="FDP54" s="58"/>
      <c r="FDQ54" s="58"/>
      <c r="FDR54" s="58"/>
      <c r="FDS54" s="58"/>
      <c r="FDT54" s="58"/>
      <c r="FDU54" s="57"/>
      <c r="FDV54" s="58"/>
      <c r="FDW54" s="58"/>
      <c r="FDX54" s="58"/>
      <c r="FDY54" s="58"/>
      <c r="FDZ54" s="58"/>
      <c r="FEA54" s="57"/>
      <c r="FEB54" s="58"/>
      <c r="FEC54" s="58"/>
      <c r="FED54" s="58"/>
      <c r="FEE54" s="58"/>
      <c r="FEF54" s="58"/>
      <c r="FEG54" s="57"/>
      <c r="FEH54" s="58"/>
      <c r="FEI54" s="58"/>
      <c r="FEJ54" s="58"/>
      <c r="FEK54" s="58"/>
      <c r="FEL54" s="58"/>
      <c r="FEM54" s="57"/>
      <c r="FEN54" s="58"/>
      <c r="FEO54" s="58"/>
      <c r="FEP54" s="58"/>
      <c r="FEQ54" s="58"/>
      <c r="FER54" s="58"/>
      <c r="FES54" s="57"/>
      <c r="FET54" s="58"/>
      <c r="FEU54" s="58"/>
      <c r="FEV54" s="58"/>
      <c r="FEW54" s="58"/>
      <c r="FEX54" s="58"/>
      <c r="FEY54" s="57"/>
      <c r="FEZ54" s="58"/>
      <c r="FFA54" s="58"/>
      <c r="FFB54" s="58"/>
      <c r="FFC54" s="58"/>
      <c r="FFD54" s="58"/>
      <c r="FFE54" s="57"/>
      <c r="FFF54" s="58"/>
      <c r="FFG54" s="58"/>
      <c r="FFH54" s="58"/>
      <c r="FFI54" s="58"/>
      <c r="FFJ54" s="58"/>
      <c r="FFK54" s="57"/>
      <c r="FFL54" s="58"/>
      <c r="FFM54" s="58"/>
      <c r="FFN54" s="58"/>
      <c r="FFO54" s="58"/>
      <c r="FFP54" s="58"/>
      <c r="FFQ54" s="57"/>
      <c r="FFR54" s="58"/>
      <c r="FFS54" s="58"/>
      <c r="FFT54" s="58"/>
      <c r="FFU54" s="58"/>
      <c r="FFV54" s="58"/>
      <c r="FFW54" s="57"/>
      <c r="FFX54" s="58"/>
      <c r="FFY54" s="58"/>
      <c r="FFZ54" s="58"/>
      <c r="FGA54" s="58"/>
      <c r="FGB54" s="58"/>
      <c r="FGC54" s="57"/>
      <c r="FGD54" s="58"/>
      <c r="FGE54" s="58"/>
      <c r="FGF54" s="58"/>
      <c r="FGG54" s="58"/>
      <c r="FGH54" s="58"/>
      <c r="FGI54" s="57"/>
      <c r="FGJ54" s="58"/>
      <c r="FGK54" s="58"/>
      <c r="FGL54" s="58"/>
      <c r="FGM54" s="58"/>
      <c r="FGN54" s="58"/>
      <c r="FGO54" s="57"/>
      <c r="FGP54" s="58"/>
      <c r="FGQ54" s="58"/>
      <c r="FGR54" s="58"/>
      <c r="FGS54" s="58"/>
      <c r="FGT54" s="58"/>
      <c r="FGU54" s="57"/>
      <c r="FGV54" s="58"/>
      <c r="FGW54" s="58"/>
      <c r="FGX54" s="58"/>
      <c r="FGY54" s="58"/>
      <c r="FGZ54" s="58"/>
      <c r="FHA54" s="57"/>
      <c r="FHB54" s="58"/>
      <c r="FHC54" s="58"/>
      <c r="FHD54" s="58"/>
      <c r="FHE54" s="58"/>
      <c r="FHF54" s="58"/>
      <c r="FHG54" s="57"/>
      <c r="FHH54" s="58"/>
      <c r="FHI54" s="58"/>
      <c r="FHJ54" s="58"/>
      <c r="FHK54" s="58"/>
      <c r="FHL54" s="58"/>
      <c r="FHM54" s="57"/>
      <c r="FHN54" s="58"/>
      <c r="FHO54" s="58"/>
      <c r="FHP54" s="58"/>
      <c r="FHQ54" s="58"/>
      <c r="FHR54" s="58"/>
      <c r="FHS54" s="57"/>
      <c r="FHT54" s="58"/>
      <c r="FHU54" s="58"/>
      <c r="FHV54" s="58"/>
      <c r="FHW54" s="58"/>
      <c r="FHX54" s="58"/>
      <c r="FHY54" s="57"/>
      <c r="FHZ54" s="58"/>
      <c r="FIA54" s="58"/>
      <c r="FIB54" s="58"/>
      <c r="FIC54" s="58"/>
      <c r="FID54" s="58"/>
      <c r="FIE54" s="57"/>
      <c r="FIF54" s="58"/>
      <c r="FIG54" s="58"/>
      <c r="FIH54" s="58"/>
      <c r="FII54" s="58"/>
      <c r="FIJ54" s="58"/>
      <c r="FIK54" s="57"/>
      <c r="FIL54" s="58"/>
      <c r="FIM54" s="58"/>
      <c r="FIN54" s="58"/>
      <c r="FIO54" s="58"/>
      <c r="FIP54" s="58"/>
      <c r="FIQ54" s="57"/>
      <c r="FIR54" s="58"/>
      <c r="FIS54" s="58"/>
      <c r="FIT54" s="58"/>
      <c r="FIU54" s="58"/>
      <c r="FIV54" s="58"/>
      <c r="FIW54" s="57"/>
      <c r="FIX54" s="58"/>
      <c r="FIY54" s="58"/>
      <c r="FIZ54" s="58"/>
      <c r="FJA54" s="58"/>
      <c r="FJB54" s="58"/>
      <c r="FJC54" s="57"/>
      <c r="FJD54" s="58"/>
      <c r="FJE54" s="58"/>
      <c r="FJF54" s="58"/>
      <c r="FJG54" s="58"/>
      <c r="FJH54" s="58"/>
      <c r="FJI54" s="57"/>
      <c r="FJJ54" s="58"/>
      <c r="FJK54" s="58"/>
      <c r="FJL54" s="58"/>
      <c r="FJM54" s="58"/>
      <c r="FJN54" s="58"/>
      <c r="FJO54" s="57"/>
      <c r="FJP54" s="58"/>
      <c r="FJQ54" s="58"/>
      <c r="FJR54" s="58"/>
      <c r="FJS54" s="58"/>
      <c r="FJT54" s="58"/>
      <c r="FJU54" s="57"/>
      <c r="FJV54" s="58"/>
      <c r="FJW54" s="58"/>
      <c r="FJX54" s="58"/>
      <c r="FJY54" s="58"/>
      <c r="FJZ54" s="58"/>
      <c r="FKA54" s="57"/>
      <c r="FKB54" s="58"/>
      <c r="FKC54" s="58"/>
      <c r="FKD54" s="58"/>
      <c r="FKE54" s="58"/>
      <c r="FKF54" s="58"/>
      <c r="FKG54" s="57"/>
      <c r="FKH54" s="58"/>
      <c r="FKI54" s="58"/>
      <c r="FKJ54" s="58"/>
      <c r="FKK54" s="58"/>
      <c r="FKL54" s="58"/>
      <c r="FKM54" s="57"/>
      <c r="FKN54" s="58"/>
      <c r="FKO54" s="58"/>
      <c r="FKP54" s="58"/>
      <c r="FKQ54" s="58"/>
      <c r="FKR54" s="58"/>
      <c r="FKS54" s="57"/>
      <c r="FKT54" s="58"/>
      <c r="FKU54" s="58"/>
      <c r="FKV54" s="58"/>
      <c r="FKW54" s="58"/>
      <c r="FKX54" s="58"/>
      <c r="FKY54" s="57"/>
      <c r="FKZ54" s="58"/>
      <c r="FLA54" s="58"/>
      <c r="FLB54" s="58"/>
      <c r="FLC54" s="58"/>
      <c r="FLD54" s="58"/>
      <c r="FLE54" s="57"/>
      <c r="FLF54" s="58"/>
      <c r="FLG54" s="58"/>
      <c r="FLH54" s="58"/>
      <c r="FLI54" s="58"/>
      <c r="FLJ54" s="58"/>
      <c r="FLK54" s="57"/>
      <c r="FLL54" s="58"/>
      <c r="FLM54" s="58"/>
      <c r="FLN54" s="58"/>
      <c r="FLO54" s="58"/>
      <c r="FLP54" s="58"/>
      <c r="FLQ54" s="57"/>
      <c r="FLR54" s="58"/>
      <c r="FLS54" s="58"/>
      <c r="FLT54" s="58"/>
      <c r="FLU54" s="58"/>
      <c r="FLV54" s="58"/>
      <c r="FLW54" s="57"/>
      <c r="FLX54" s="58"/>
      <c r="FLY54" s="58"/>
      <c r="FLZ54" s="58"/>
      <c r="FMA54" s="58"/>
      <c r="FMB54" s="58"/>
      <c r="FMC54" s="57"/>
      <c r="FMD54" s="58"/>
      <c r="FME54" s="58"/>
      <c r="FMF54" s="58"/>
      <c r="FMG54" s="58"/>
      <c r="FMH54" s="58"/>
      <c r="FMI54" s="57"/>
      <c r="FMJ54" s="58"/>
      <c r="FMK54" s="58"/>
      <c r="FML54" s="58"/>
      <c r="FMM54" s="58"/>
      <c r="FMN54" s="58"/>
      <c r="FMO54" s="57"/>
      <c r="FMP54" s="58"/>
      <c r="FMQ54" s="58"/>
      <c r="FMR54" s="58"/>
      <c r="FMS54" s="58"/>
      <c r="FMT54" s="58"/>
      <c r="FMU54" s="57"/>
      <c r="FMV54" s="58"/>
      <c r="FMW54" s="58"/>
      <c r="FMX54" s="58"/>
      <c r="FMY54" s="58"/>
      <c r="FMZ54" s="58"/>
      <c r="FNA54" s="57"/>
      <c r="FNB54" s="58"/>
      <c r="FNC54" s="58"/>
      <c r="FND54" s="58"/>
      <c r="FNE54" s="58"/>
      <c r="FNF54" s="58"/>
      <c r="FNG54" s="57"/>
      <c r="FNH54" s="58"/>
      <c r="FNI54" s="58"/>
      <c r="FNJ54" s="58"/>
      <c r="FNK54" s="58"/>
      <c r="FNL54" s="58"/>
      <c r="FNM54" s="57"/>
      <c r="FNN54" s="58"/>
      <c r="FNO54" s="58"/>
      <c r="FNP54" s="58"/>
      <c r="FNQ54" s="58"/>
      <c r="FNR54" s="58"/>
      <c r="FNS54" s="57"/>
      <c r="FNT54" s="58"/>
      <c r="FNU54" s="58"/>
      <c r="FNV54" s="58"/>
      <c r="FNW54" s="58"/>
      <c r="FNX54" s="58"/>
      <c r="FNY54" s="57"/>
      <c r="FNZ54" s="58"/>
      <c r="FOA54" s="58"/>
      <c r="FOB54" s="58"/>
      <c r="FOC54" s="58"/>
      <c r="FOD54" s="58"/>
      <c r="FOE54" s="57"/>
      <c r="FOF54" s="58"/>
      <c r="FOG54" s="58"/>
      <c r="FOH54" s="58"/>
      <c r="FOI54" s="58"/>
      <c r="FOJ54" s="58"/>
      <c r="FOK54" s="57"/>
      <c r="FOL54" s="58"/>
      <c r="FOM54" s="58"/>
      <c r="FON54" s="58"/>
      <c r="FOO54" s="58"/>
      <c r="FOP54" s="58"/>
      <c r="FOQ54" s="57"/>
      <c r="FOR54" s="58"/>
      <c r="FOS54" s="58"/>
      <c r="FOT54" s="58"/>
      <c r="FOU54" s="58"/>
      <c r="FOV54" s="58"/>
      <c r="FOW54" s="57"/>
      <c r="FOX54" s="58"/>
      <c r="FOY54" s="58"/>
      <c r="FOZ54" s="58"/>
      <c r="FPA54" s="58"/>
      <c r="FPB54" s="58"/>
      <c r="FPC54" s="57"/>
      <c r="FPD54" s="58"/>
      <c r="FPE54" s="58"/>
      <c r="FPF54" s="58"/>
      <c r="FPG54" s="58"/>
      <c r="FPH54" s="58"/>
      <c r="FPI54" s="57"/>
      <c r="FPJ54" s="58"/>
      <c r="FPK54" s="58"/>
      <c r="FPL54" s="58"/>
      <c r="FPM54" s="58"/>
      <c r="FPN54" s="58"/>
      <c r="FPO54" s="57"/>
      <c r="FPP54" s="58"/>
      <c r="FPQ54" s="58"/>
      <c r="FPR54" s="58"/>
      <c r="FPS54" s="58"/>
      <c r="FPT54" s="58"/>
      <c r="FPU54" s="57"/>
      <c r="FPV54" s="58"/>
      <c r="FPW54" s="58"/>
      <c r="FPX54" s="58"/>
      <c r="FPY54" s="58"/>
      <c r="FPZ54" s="58"/>
      <c r="FQA54" s="57"/>
      <c r="FQB54" s="58"/>
      <c r="FQC54" s="58"/>
      <c r="FQD54" s="58"/>
      <c r="FQE54" s="58"/>
      <c r="FQF54" s="58"/>
      <c r="FQG54" s="57"/>
      <c r="FQH54" s="58"/>
      <c r="FQI54" s="58"/>
      <c r="FQJ54" s="58"/>
      <c r="FQK54" s="58"/>
      <c r="FQL54" s="58"/>
      <c r="FQM54" s="57"/>
      <c r="FQN54" s="58"/>
      <c r="FQO54" s="58"/>
      <c r="FQP54" s="58"/>
      <c r="FQQ54" s="58"/>
      <c r="FQR54" s="58"/>
      <c r="FQS54" s="57"/>
      <c r="FQT54" s="58"/>
      <c r="FQU54" s="58"/>
      <c r="FQV54" s="58"/>
      <c r="FQW54" s="58"/>
      <c r="FQX54" s="58"/>
      <c r="FQY54" s="57"/>
      <c r="FQZ54" s="58"/>
      <c r="FRA54" s="58"/>
      <c r="FRB54" s="58"/>
      <c r="FRC54" s="58"/>
      <c r="FRD54" s="58"/>
      <c r="FRE54" s="57"/>
      <c r="FRF54" s="58"/>
      <c r="FRG54" s="58"/>
      <c r="FRH54" s="58"/>
      <c r="FRI54" s="58"/>
      <c r="FRJ54" s="58"/>
      <c r="FRK54" s="57"/>
      <c r="FRL54" s="58"/>
      <c r="FRM54" s="58"/>
      <c r="FRN54" s="58"/>
      <c r="FRO54" s="58"/>
      <c r="FRP54" s="58"/>
      <c r="FRQ54" s="57"/>
      <c r="FRR54" s="58"/>
      <c r="FRS54" s="58"/>
      <c r="FRT54" s="58"/>
      <c r="FRU54" s="58"/>
      <c r="FRV54" s="58"/>
      <c r="FRW54" s="57"/>
      <c r="FRX54" s="58"/>
      <c r="FRY54" s="58"/>
      <c r="FRZ54" s="58"/>
      <c r="FSA54" s="58"/>
      <c r="FSB54" s="58"/>
      <c r="FSC54" s="57"/>
      <c r="FSD54" s="58"/>
      <c r="FSE54" s="58"/>
      <c r="FSF54" s="58"/>
      <c r="FSG54" s="58"/>
      <c r="FSH54" s="58"/>
      <c r="FSI54" s="57"/>
      <c r="FSJ54" s="58"/>
      <c r="FSK54" s="58"/>
      <c r="FSL54" s="58"/>
      <c r="FSM54" s="58"/>
      <c r="FSN54" s="58"/>
      <c r="FSO54" s="57"/>
      <c r="FSP54" s="58"/>
      <c r="FSQ54" s="58"/>
      <c r="FSR54" s="58"/>
      <c r="FSS54" s="58"/>
      <c r="FST54" s="58"/>
      <c r="FSU54" s="57"/>
      <c r="FSV54" s="58"/>
      <c r="FSW54" s="58"/>
      <c r="FSX54" s="58"/>
      <c r="FSY54" s="58"/>
      <c r="FSZ54" s="58"/>
      <c r="FTA54" s="57"/>
      <c r="FTB54" s="58"/>
      <c r="FTC54" s="58"/>
      <c r="FTD54" s="58"/>
      <c r="FTE54" s="58"/>
      <c r="FTF54" s="58"/>
      <c r="FTG54" s="57"/>
      <c r="FTH54" s="58"/>
      <c r="FTI54" s="58"/>
      <c r="FTJ54" s="58"/>
      <c r="FTK54" s="58"/>
      <c r="FTL54" s="58"/>
      <c r="FTM54" s="57"/>
      <c r="FTN54" s="58"/>
      <c r="FTO54" s="58"/>
      <c r="FTP54" s="58"/>
      <c r="FTQ54" s="58"/>
      <c r="FTR54" s="58"/>
      <c r="FTS54" s="57"/>
      <c r="FTT54" s="58"/>
      <c r="FTU54" s="58"/>
      <c r="FTV54" s="58"/>
      <c r="FTW54" s="58"/>
      <c r="FTX54" s="58"/>
      <c r="FTY54" s="57"/>
      <c r="FTZ54" s="58"/>
      <c r="FUA54" s="58"/>
      <c r="FUB54" s="58"/>
      <c r="FUC54" s="58"/>
      <c r="FUD54" s="58"/>
      <c r="FUE54" s="57"/>
      <c r="FUF54" s="58"/>
      <c r="FUG54" s="58"/>
      <c r="FUH54" s="58"/>
      <c r="FUI54" s="58"/>
      <c r="FUJ54" s="58"/>
      <c r="FUK54" s="57"/>
      <c r="FUL54" s="58"/>
      <c r="FUM54" s="58"/>
      <c r="FUN54" s="58"/>
      <c r="FUO54" s="58"/>
      <c r="FUP54" s="58"/>
      <c r="FUQ54" s="57"/>
      <c r="FUR54" s="58"/>
      <c r="FUS54" s="58"/>
      <c r="FUT54" s="58"/>
      <c r="FUU54" s="58"/>
      <c r="FUV54" s="58"/>
      <c r="FUW54" s="57"/>
      <c r="FUX54" s="58"/>
      <c r="FUY54" s="58"/>
      <c r="FUZ54" s="58"/>
      <c r="FVA54" s="58"/>
      <c r="FVB54" s="58"/>
      <c r="FVC54" s="57"/>
      <c r="FVD54" s="58"/>
      <c r="FVE54" s="58"/>
      <c r="FVF54" s="58"/>
      <c r="FVG54" s="58"/>
      <c r="FVH54" s="58"/>
      <c r="FVI54" s="57"/>
      <c r="FVJ54" s="58"/>
      <c r="FVK54" s="58"/>
      <c r="FVL54" s="58"/>
      <c r="FVM54" s="58"/>
      <c r="FVN54" s="58"/>
      <c r="FVO54" s="57"/>
      <c r="FVP54" s="58"/>
      <c r="FVQ54" s="58"/>
      <c r="FVR54" s="58"/>
      <c r="FVS54" s="58"/>
      <c r="FVT54" s="58"/>
      <c r="FVU54" s="57"/>
      <c r="FVV54" s="58"/>
      <c r="FVW54" s="58"/>
      <c r="FVX54" s="58"/>
      <c r="FVY54" s="58"/>
      <c r="FVZ54" s="58"/>
      <c r="FWA54" s="57"/>
      <c r="FWB54" s="58"/>
      <c r="FWC54" s="58"/>
      <c r="FWD54" s="58"/>
      <c r="FWE54" s="58"/>
      <c r="FWF54" s="58"/>
      <c r="FWG54" s="57"/>
      <c r="FWH54" s="58"/>
      <c r="FWI54" s="58"/>
      <c r="FWJ54" s="58"/>
      <c r="FWK54" s="58"/>
      <c r="FWL54" s="58"/>
      <c r="FWM54" s="57"/>
      <c r="FWN54" s="58"/>
      <c r="FWO54" s="58"/>
      <c r="FWP54" s="58"/>
      <c r="FWQ54" s="58"/>
      <c r="FWR54" s="58"/>
      <c r="FWS54" s="57"/>
      <c r="FWT54" s="58"/>
      <c r="FWU54" s="58"/>
      <c r="FWV54" s="58"/>
      <c r="FWW54" s="58"/>
      <c r="FWX54" s="58"/>
      <c r="FWY54" s="57"/>
      <c r="FWZ54" s="58"/>
      <c r="FXA54" s="58"/>
      <c r="FXB54" s="58"/>
      <c r="FXC54" s="58"/>
      <c r="FXD54" s="58"/>
      <c r="FXE54" s="57"/>
      <c r="FXF54" s="58"/>
      <c r="FXG54" s="58"/>
      <c r="FXH54" s="58"/>
      <c r="FXI54" s="58"/>
      <c r="FXJ54" s="58"/>
      <c r="FXK54" s="57"/>
      <c r="FXL54" s="58"/>
      <c r="FXM54" s="58"/>
      <c r="FXN54" s="58"/>
      <c r="FXO54" s="58"/>
      <c r="FXP54" s="58"/>
      <c r="FXQ54" s="57"/>
      <c r="FXR54" s="58"/>
      <c r="FXS54" s="58"/>
      <c r="FXT54" s="58"/>
      <c r="FXU54" s="58"/>
      <c r="FXV54" s="58"/>
      <c r="FXW54" s="57"/>
      <c r="FXX54" s="58"/>
      <c r="FXY54" s="58"/>
      <c r="FXZ54" s="58"/>
      <c r="FYA54" s="58"/>
      <c r="FYB54" s="58"/>
      <c r="FYC54" s="57"/>
      <c r="FYD54" s="58"/>
      <c r="FYE54" s="58"/>
      <c r="FYF54" s="58"/>
      <c r="FYG54" s="58"/>
      <c r="FYH54" s="58"/>
      <c r="FYI54" s="57"/>
      <c r="FYJ54" s="58"/>
      <c r="FYK54" s="58"/>
      <c r="FYL54" s="58"/>
      <c r="FYM54" s="58"/>
      <c r="FYN54" s="58"/>
      <c r="FYO54" s="57"/>
      <c r="FYP54" s="58"/>
      <c r="FYQ54" s="58"/>
      <c r="FYR54" s="58"/>
      <c r="FYS54" s="58"/>
      <c r="FYT54" s="58"/>
      <c r="FYU54" s="57"/>
      <c r="FYV54" s="58"/>
      <c r="FYW54" s="58"/>
      <c r="FYX54" s="58"/>
      <c r="FYY54" s="58"/>
      <c r="FYZ54" s="58"/>
      <c r="FZA54" s="57"/>
      <c r="FZB54" s="58"/>
      <c r="FZC54" s="58"/>
      <c r="FZD54" s="58"/>
      <c r="FZE54" s="58"/>
      <c r="FZF54" s="58"/>
      <c r="FZG54" s="57"/>
      <c r="FZH54" s="58"/>
      <c r="FZI54" s="58"/>
      <c r="FZJ54" s="58"/>
      <c r="FZK54" s="58"/>
      <c r="FZL54" s="58"/>
      <c r="FZM54" s="57"/>
      <c r="FZN54" s="58"/>
      <c r="FZO54" s="58"/>
      <c r="FZP54" s="58"/>
      <c r="FZQ54" s="58"/>
      <c r="FZR54" s="58"/>
      <c r="FZS54" s="57"/>
      <c r="FZT54" s="58"/>
      <c r="FZU54" s="58"/>
      <c r="FZV54" s="58"/>
      <c r="FZW54" s="58"/>
      <c r="FZX54" s="58"/>
      <c r="FZY54" s="57"/>
      <c r="FZZ54" s="58"/>
      <c r="GAA54" s="58"/>
      <c r="GAB54" s="58"/>
      <c r="GAC54" s="58"/>
      <c r="GAD54" s="58"/>
      <c r="GAE54" s="57"/>
      <c r="GAF54" s="58"/>
      <c r="GAG54" s="58"/>
      <c r="GAH54" s="58"/>
      <c r="GAI54" s="58"/>
      <c r="GAJ54" s="58"/>
      <c r="GAK54" s="57"/>
      <c r="GAL54" s="58"/>
      <c r="GAM54" s="58"/>
      <c r="GAN54" s="58"/>
      <c r="GAO54" s="58"/>
      <c r="GAP54" s="58"/>
      <c r="GAQ54" s="57"/>
      <c r="GAR54" s="58"/>
      <c r="GAS54" s="58"/>
      <c r="GAT54" s="58"/>
      <c r="GAU54" s="58"/>
      <c r="GAV54" s="58"/>
      <c r="GAW54" s="57"/>
      <c r="GAX54" s="58"/>
      <c r="GAY54" s="58"/>
      <c r="GAZ54" s="58"/>
      <c r="GBA54" s="58"/>
      <c r="GBB54" s="58"/>
      <c r="GBC54" s="57"/>
      <c r="GBD54" s="58"/>
      <c r="GBE54" s="58"/>
      <c r="GBF54" s="58"/>
      <c r="GBG54" s="58"/>
      <c r="GBH54" s="58"/>
      <c r="GBI54" s="57"/>
      <c r="GBJ54" s="58"/>
      <c r="GBK54" s="58"/>
      <c r="GBL54" s="58"/>
      <c r="GBM54" s="58"/>
      <c r="GBN54" s="58"/>
      <c r="GBO54" s="57"/>
      <c r="GBP54" s="58"/>
      <c r="GBQ54" s="58"/>
      <c r="GBR54" s="58"/>
      <c r="GBS54" s="58"/>
      <c r="GBT54" s="58"/>
      <c r="GBU54" s="57"/>
      <c r="GBV54" s="58"/>
      <c r="GBW54" s="58"/>
      <c r="GBX54" s="58"/>
      <c r="GBY54" s="58"/>
      <c r="GBZ54" s="58"/>
      <c r="GCA54" s="57"/>
      <c r="GCB54" s="58"/>
      <c r="GCC54" s="58"/>
      <c r="GCD54" s="58"/>
      <c r="GCE54" s="58"/>
      <c r="GCF54" s="58"/>
      <c r="GCG54" s="57"/>
      <c r="GCH54" s="58"/>
      <c r="GCI54" s="58"/>
      <c r="GCJ54" s="58"/>
      <c r="GCK54" s="58"/>
      <c r="GCL54" s="58"/>
      <c r="GCM54" s="57"/>
      <c r="GCN54" s="58"/>
      <c r="GCO54" s="58"/>
      <c r="GCP54" s="58"/>
      <c r="GCQ54" s="58"/>
      <c r="GCR54" s="58"/>
      <c r="GCS54" s="57"/>
      <c r="GCT54" s="58"/>
      <c r="GCU54" s="58"/>
      <c r="GCV54" s="58"/>
      <c r="GCW54" s="58"/>
      <c r="GCX54" s="58"/>
      <c r="GCY54" s="57"/>
      <c r="GCZ54" s="58"/>
      <c r="GDA54" s="58"/>
      <c r="GDB54" s="58"/>
      <c r="GDC54" s="58"/>
      <c r="GDD54" s="58"/>
      <c r="GDE54" s="57"/>
      <c r="GDF54" s="58"/>
      <c r="GDG54" s="58"/>
      <c r="GDH54" s="58"/>
      <c r="GDI54" s="58"/>
      <c r="GDJ54" s="58"/>
      <c r="GDK54" s="57"/>
      <c r="GDL54" s="58"/>
      <c r="GDM54" s="58"/>
      <c r="GDN54" s="58"/>
      <c r="GDO54" s="58"/>
      <c r="GDP54" s="58"/>
      <c r="GDQ54" s="57"/>
      <c r="GDR54" s="58"/>
      <c r="GDS54" s="58"/>
      <c r="GDT54" s="58"/>
      <c r="GDU54" s="58"/>
      <c r="GDV54" s="58"/>
      <c r="GDW54" s="57"/>
      <c r="GDX54" s="58"/>
      <c r="GDY54" s="58"/>
      <c r="GDZ54" s="58"/>
      <c r="GEA54" s="58"/>
      <c r="GEB54" s="58"/>
      <c r="GEC54" s="57"/>
      <c r="GED54" s="58"/>
      <c r="GEE54" s="58"/>
      <c r="GEF54" s="58"/>
      <c r="GEG54" s="58"/>
      <c r="GEH54" s="58"/>
      <c r="GEI54" s="57"/>
      <c r="GEJ54" s="58"/>
      <c r="GEK54" s="58"/>
      <c r="GEL54" s="58"/>
      <c r="GEM54" s="58"/>
      <c r="GEN54" s="58"/>
      <c r="GEO54" s="57"/>
      <c r="GEP54" s="58"/>
      <c r="GEQ54" s="58"/>
      <c r="GER54" s="58"/>
      <c r="GES54" s="58"/>
      <c r="GET54" s="58"/>
      <c r="GEU54" s="57"/>
      <c r="GEV54" s="58"/>
      <c r="GEW54" s="58"/>
      <c r="GEX54" s="58"/>
      <c r="GEY54" s="58"/>
      <c r="GEZ54" s="58"/>
      <c r="GFA54" s="57"/>
      <c r="GFB54" s="58"/>
      <c r="GFC54" s="58"/>
      <c r="GFD54" s="58"/>
      <c r="GFE54" s="58"/>
      <c r="GFF54" s="58"/>
      <c r="GFG54" s="57"/>
      <c r="GFH54" s="58"/>
      <c r="GFI54" s="58"/>
      <c r="GFJ54" s="58"/>
      <c r="GFK54" s="58"/>
      <c r="GFL54" s="58"/>
      <c r="GFM54" s="57"/>
      <c r="GFN54" s="58"/>
      <c r="GFO54" s="58"/>
      <c r="GFP54" s="58"/>
      <c r="GFQ54" s="58"/>
      <c r="GFR54" s="58"/>
      <c r="GFS54" s="57"/>
      <c r="GFT54" s="58"/>
      <c r="GFU54" s="58"/>
      <c r="GFV54" s="58"/>
      <c r="GFW54" s="58"/>
      <c r="GFX54" s="58"/>
      <c r="GFY54" s="57"/>
      <c r="GFZ54" s="58"/>
      <c r="GGA54" s="58"/>
      <c r="GGB54" s="58"/>
      <c r="GGC54" s="58"/>
      <c r="GGD54" s="58"/>
      <c r="GGE54" s="57"/>
      <c r="GGF54" s="58"/>
      <c r="GGG54" s="58"/>
      <c r="GGH54" s="58"/>
      <c r="GGI54" s="58"/>
      <c r="GGJ54" s="58"/>
      <c r="GGK54" s="57"/>
      <c r="GGL54" s="58"/>
      <c r="GGM54" s="58"/>
      <c r="GGN54" s="58"/>
      <c r="GGO54" s="58"/>
      <c r="GGP54" s="58"/>
      <c r="GGQ54" s="57"/>
      <c r="GGR54" s="58"/>
      <c r="GGS54" s="58"/>
      <c r="GGT54" s="58"/>
      <c r="GGU54" s="58"/>
      <c r="GGV54" s="58"/>
      <c r="GGW54" s="57"/>
      <c r="GGX54" s="58"/>
      <c r="GGY54" s="58"/>
      <c r="GGZ54" s="58"/>
      <c r="GHA54" s="58"/>
      <c r="GHB54" s="58"/>
      <c r="GHC54" s="57"/>
      <c r="GHD54" s="58"/>
      <c r="GHE54" s="58"/>
      <c r="GHF54" s="58"/>
      <c r="GHG54" s="58"/>
      <c r="GHH54" s="58"/>
      <c r="GHI54" s="57"/>
      <c r="GHJ54" s="58"/>
      <c r="GHK54" s="58"/>
      <c r="GHL54" s="58"/>
      <c r="GHM54" s="58"/>
      <c r="GHN54" s="58"/>
      <c r="GHO54" s="57"/>
      <c r="GHP54" s="58"/>
      <c r="GHQ54" s="58"/>
      <c r="GHR54" s="58"/>
      <c r="GHS54" s="58"/>
      <c r="GHT54" s="58"/>
      <c r="GHU54" s="57"/>
      <c r="GHV54" s="58"/>
      <c r="GHW54" s="58"/>
      <c r="GHX54" s="58"/>
      <c r="GHY54" s="58"/>
      <c r="GHZ54" s="58"/>
      <c r="GIA54" s="57"/>
      <c r="GIB54" s="58"/>
      <c r="GIC54" s="58"/>
      <c r="GID54" s="58"/>
      <c r="GIE54" s="58"/>
      <c r="GIF54" s="58"/>
      <c r="GIG54" s="57"/>
      <c r="GIH54" s="58"/>
      <c r="GII54" s="58"/>
      <c r="GIJ54" s="58"/>
      <c r="GIK54" s="58"/>
      <c r="GIL54" s="58"/>
      <c r="GIM54" s="57"/>
      <c r="GIN54" s="58"/>
      <c r="GIO54" s="58"/>
      <c r="GIP54" s="58"/>
      <c r="GIQ54" s="58"/>
      <c r="GIR54" s="58"/>
      <c r="GIS54" s="57"/>
      <c r="GIT54" s="58"/>
      <c r="GIU54" s="58"/>
      <c r="GIV54" s="58"/>
      <c r="GIW54" s="58"/>
      <c r="GIX54" s="58"/>
      <c r="GIY54" s="57"/>
      <c r="GIZ54" s="58"/>
      <c r="GJA54" s="58"/>
      <c r="GJB54" s="58"/>
      <c r="GJC54" s="58"/>
      <c r="GJD54" s="58"/>
      <c r="GJE54" s="57"/>
      <c r="GJF54" s="58"/>
      <c r="GJG54" s="58"/>
      <c r="GJH54" s="58"/>
      <c r="GJI54" s="58"/>
      <c r="GJJ54" s="58"/>
      <c r="GJK54" s="57"/>
      <c r="GJL54" s="58"/>
      <c r="GJM54" s="58"/>
      <c r="GJN54" s="58"/>
      <c r="GJO54" s="58"/>
      <c r="GJP54" s="58"/>
      <c r="GJQ54" s="57"/>
      <c r="GJR54" s="58"/>
      <c r="GJS54" s="58"/>
      <c r="GJT54" s="58"/>
      <c r="GJU54" s="58"/>
      <c r="GJV54" s="58"/>
      <c r="GJW54" s="57"/>
      <c r="GJX54" s="58"/>
      <c r="GJY54" s="58"/>
      <c r="GJZ54" s="58"/>
      <c r="GKA54" s="58"/>
      <c r="GKB54" s="58"/>
      <c r="GKC54" s="57"/>
      <c r="GKD54" s="58"/>
      <c r="GKE54" s="58"/>
      <c r="GKF54" s="58"/>
      <c r="GKG54" s="58"/>
      <c r="GKH54" s="58"/>
      <c r="GKI54" s="57"/>
      <c r="GKJ54" s="58"/>
      <c r="GKK54" s="58"/>
      <c r="GKL54" s="58"/>
      <c r="GKM54" s="58"/>
      <c r="GKN54" s="58"/>
      <c r="GKO54" s="57"/>
      <c r="GKP54" s="58"/>
      <c r="GKQ54" s="58"/>
      <c r="GKR54" s="58"/>
      <c r="GKS54" s="58"/>
      <c r="GKT54" s="58"/>
      <c r="GKU54" s="57"/>
      <c r="GKV54" s="58"/>
      <c r="GKW54" s="58"/>
      <c r="GKX54" s="58"/>
      <c r="GKY54" s="58"/>
      <c r="GKZ54" s="58"/>
      <c r="GLA54" s="57"/>
      <c r="GLB54" s="58"/>
      <c r="GLC54" s="58"/>
      <c r="GLD54" s="58"/>
      <c r="GLE54" s="58"/>
      <c r="GLF54" s="58"/>
      <c r="GLG54" s="57"/>
      <c r="GLH54" s="58"/>
      <c r="GLI54" s="58"/>
      <c r="GLJ54" s="58"/>
      <c r="GLK54" s="58"/>
      <c r="GLL54" s="58"/>
      <c r="GLM54" s="57"/>
      <c r="GLN54" s="58"/>
      <c r="GLO54" s="58"/>
      <c r="GLP54" s="58"/>
      <c r="GLQ54" s="58"/>
      <c r="GLR54" s="58"/>
      <c r="GLS54" s="57"/>
      <c r="GLT54" s="58"/>
      <c r="GLU54" s="58"/>
      <c r="GLV54" s="58"/>
      <c r="GLW54" s="58"/>
      <c r="GLX54" s="58"/>
      <c r="GLY54" s="57"/>
      <c r="GLZ54" s="58"/>
      <c r="GMA54" s="58"/>
      <c r="GMB54" s="58"/>
      <c r="GMC54" s="58"/>
      <c r="GMD54" s="58"/>
      <c r="GME54" s="57"/>
      <c r="GMF54" s="58"/>
      <c r="GMG54" s="58"/>
      <c r="GMH54" s="58"/>
      <c r="GMI54" s="58"/>
      <c r="GMJ54" s="58"/>
      <c r="GMK54" s="57"/>
      <c r="GML54" s="58"/>
      <c r="GMM54" s="58"/>
      <c r="GMN54" s="58"/>
      <c r="GMO54" s="58"/>
      <c r="GMP54" s="58"/>
      <c r="GMQ54" s="57"/>
      <c r="GMR54" s="58"/>
      <c r="GMS54" s="58"/>
      <c r="GMT54" s="58"/>
      <c r="GMU54" s="58"/>
      <c r="GMV54" s="58"/>
      <c r="GMW54" s="57"/>
      <c r="GMX54" s="58"/>
      <c r="GMY54" s="58"/>
      <c r="GMZ54" s="58"/>
      <c r="GNA54" s="58"/>
      <c r="GNB54" s="58"/>
      <c r="GNC54" s="57"/>
      <c r="GND54" s="58"/>
      <c r="GNE54" s="58"/>
      <c r="GNF54" s="58"/>
      <c r="GNG54" s="58"/>
      <c r="GNH54" s="58"/>
      <c r="GNI54" s="57"/>
      <c r="GNJ54" s="58"/>
      <c r="GNK54" s="58"/>
      <c r="GNL54" s="58"/>
      <c r="GNM54" s="58"/>
      <c r="GNN54" s="58"/>
      <c r="GNO54" s="57"/>
      <c r="GNP54" s="58"/>
      <c r="GNQ54" s="58"/>
      <c r="GNR54" s="58"/>
      <c r="GNS54" s="58"/>
      <c r="GNT54" s="58"/>
      <c r="GNU54" s="57"/>
      <c r="GNV54" s="58"/>
      <c r="GNW54" s="58"/>
      <c r="GNX54" s="58"/>
      <c r="GNY54" s="58"/>
      <c r="GNZ54" s="58"/>
      <c r="GOA54" s="57"/>
      <c r="GOB54" s="58"/>
      <c r="GOC54" s="58"/>
      <c r="GOD54" s="58"/>
      <c r="GOE54" s="58"/>
      <c r="GOF54" s="58"/>
      <c r="GOG54" s="57"/>
      <c r="GOH54" s="58"/>
      <c r="GOI54" s="58"/>
      <c r="GOJ54" s="58"/>
      <c r="GOK54" s="58"/>
      <c r="GOL54" s="58"/>
      <c r="GOM54" s="57"/>
      <c r="GON54" s="58"/>
      <c r="GOO54" s="58"/>
      <c r="GOP54" s="58"/>
      <c r="GOQ54" s="58"/>
      <c r="GOR54" s="58"/>
      <c r="GOS54" s="57"/>
      <c r="GOT54" s="58"/>
      <c r="GOU54" s="58"/>
      <c r="GOV54" s="58"/>
      <c r="GOW54" s="58"/>
      <c r="GOX54" s="58"/>
      <c r="GOY54" s="57"/>
      <c r="GOZ54" s="58"/>
      <c r="GPA54" s="58"/>
      <c r="GPB54" s="58"/>
      <c r="GPC54" s="58"/>
      <c r="GPD54" s="58"/>
      <c r="GPE54" s="57"/>
      <c r="GPF54" s="58"/>
      <c r="GPG54" s="58"/>
      <c r="GPH54" s="58"/>
      <c r="GPI54" s="58"/>
      <c r="GPJ54" s="58"/>
      <c r="GPK54" s="57"/>
      <c r="GPL54" s="58"/>
      <c r="GPM54" s="58"/>
      <c r="GPN54" s="58"/>
      <c r="GPO54" s="58"/>
      <c r="GPP54" s="58"/>
      <c r="GPQ54" s="57"/>
      <c r="GPR54" s="58"/>
      <c r="GPS54" s="58"/>
      <c r="GPT54" s="58"/>
      <c r="GPU54" s="58"/>
      <c r="GPV54" s="58"/>
      <c r="GPW54" s="57"/>
      <c r="GPX54" s="58"/>
      <c r="GPY54" s="58"/>
      <c r="GPZ54" s="58"/>
      <c r="GQA54" s="58"/>
      <c r="GQB54" s="58"/>
      <c r="GQC54" s="57"/>
      <c r="GQD54" s="58"/>
      <c r="GQE54" s="58"/>
      <c r="GQF54" s="58"/>
      <c r="GQG54" s="58"/>
      <c r="GQH54" s="58"/>
      <c r="GQI54" s="57"/>
      <c r="GQJ54" s="58"/>
      <c r="GQK54" s="58"/>
      <c r="GQL54" s="58"/>
      <c r="GQM54" s="58"/>
      <c r="GQN54" s="58"/>
      <c r="GQO54" s="57"/>
      <c r="GQP54" s="58"/>
      <c r="GQQ54" s="58"/>
      <c r="GQR54" s="58"/>
      <c r="GQS54" s="58"/>
      <c r="GQT54" s="58"/>
      <c r="GQU54" s="57"/>
      <c r="GQV54" s="58"/>
      <c r="GQW54" s="58"/>
      <c r="GQX54" s="58"/>
      <c r="GQY54" s="58"/>
      <c r="GQZ54" s="58"/>
      <c r="GRA54" s="57"/>
      <c r="GRB54" s="58"/>
      <c r="GRC54" s="58"/>
      <c r="GRD54" s="58"/>
      <c r="GRE54" s="58"/>
      <c r="GRF54" s="58"/>
      <c r="GRG54" s="57"/>
      <c r="GRH54" s="58"/>
      <c r="GRI54" s="58"/>
      <c r="GRJ54" s="58"/>
      <c r="GRK54" s="58"/>
      <c r="GRL54" s="58"/>
      <c r="GRM54" s="57"/>
      <c r="GRN54" s="58"/>
      <c r="GRO54" s="58"/>
      <c r="GRP54" s="58"/>
      <c r="GRQ54" s="58"/>
      <c r="GRR54" s="58"/>
      <c r="GRS54" s="57"/>
      <c r="GRT54" s="58"/>
      <c r="GRU54" s="58"/>
      <c r="GRV54" s="58"/>
      <c r="GRW54" s="58"/>
      <c r="GRX54" s="58"/>
      <c r="GRY54" s="57"/>
      <c r="GRZ54" s="58"/>
      <c r="GSA54" s="58"/>
      <c r="GSB54" s="58"/>
      <c r="GSC54" s="58"/>
      <c r="GSD54" s="58"/>
      <c r="GSE54" s="57"/>
      <c r="GSF54" s="58"/>
      <c r="GSG54" s="58"/>
      <c r="GSH54" s="58"/>
      <c r="GSI54" s="58"/>
      <c r="GSJ54" s="58"/>
      <c r="GSK54" s="57"/>
      <c r="GSL54" s="58"/>
      <c r="GSM54" s="58"/>
      <c r="GSN54" s="58"/>
      <c r="GSO54" s="58"/>
      <c r="GSP54" s="58"/>
      <c r="GSQ54" s="57"/>
      <c r="GSR54" s="58"/>
      <c r="GSS54" s="58"/>
      <c r="GST54" s="58"/>
      <c r="GSU54" s="58"/>
      <c r="GSV54" s="58"/>
      <c r="GSW54" s="57"/>
      <c r="GSX54" s="58"/>
      <c r="GSY54" s="58"/>
      <c r="GSZ54" s="58"/>
      <c r="GTA54" s="58"/>
      <c r="GTB54" s="58"/>
      <c r="GTC54" s="57"/>
      <c r="GTD54" s="58"/>
      <c r="GTE54" s="58"/>
      <c r="GTF54" s="58"/>
      <c r="GTG54" s="58"/>
      <c r="GTH54" s="58"/>
      <c r="GTI54" s="57"/>
      <c r="GTJ54" s="58"/>
      <c r="GTK54" s="58"/>
      <c r="GTL54" s="58"/>
      <c r="GTM54" s="58"/>
      <c r="GTN54" s="58"/>
      <c r="GTO54" s="57"/>
      <c r="GTP54" s="58"/>
      <c r="GTQ54" s="58"/>
      <c r="GTR54" s="58"/>
      <c r="GTS54" s="58"/>
      <c r="GTT54" s="58"/>
      <c r="GTU54" s="57"/>
      <c r="GTV54" s="58"/>
      <c r="GTW54" s="58"/>
      <c r="GTX54" s="58"/>
      <c r="GTY54" s="58"/>
      <c r="GTZ54" s="58"/>
      <c r="GUA54" s="57"/>
      <c r="GUB54" s="58"/>
      <c r="GUC54" s="58"/>
      <c r="GUD54" s="58"/>
      <c r="GUE54" s="58"/>
      <c r="GUF54" s="58"/>
      <c r="GUG54" s="57"/>
      <c r="GUH54" s="58"/>
      <c r="GUI54" s="58"/>
      <c r="GUJ54" s="58"/>
      <c r="GUK54" s="58"/>
      <c r="GUL54" s="58"/>
      <c r="GUM54" s="57"/>
      <c r="GUN54" s="58"/>
      <c r="GUO54" s="58"/>
      <c r="GUP54" s="58"/>
      <c r="GUQ54" s="58"/>
      <c r="GUR54" s="58"/>
      <c r="GUS54" s="57"/>
      <c r="GUT54" s="58"/>
      <c r="GUU54" s="58"/>
      <c r="GUV54" s="58"/>
      <c r="GUW54" s="58"/>
      <c r="GUX54" s="58"/>
      <c r="GUY54" s="57"/>
      <c r="GUZ54" s="58"/>
      <c r="GVA54" s="58"/>
      <c r="GVB54" s="58"/>
      <c r="GVC54" s="58"/>
      <c r="GVD54" s="58"/>
      <c r="GVE54" s="57"/>
      <c r="GVF54" s="58"/>
      <c r="GVG54" s="58"/>
      <c r="GVH54" s="58"/>
      <c r="GVI54" s="58"/>
      <c r="GVJ54" s="58"/>
      <c r="GVK54" s="57"/>
      <c r="GVL54" s="58"/>
      <c r="GVM54" s="58"/>
      <c r="GVN54" s="58"/>
      <c r="GVO54" s="58"/>
      <c r="GVP54" s="58"/>
      <c r="GVQ54" s="57"/>
      <c r="GVR54" s="58"/>
      <c r="GVS54" s="58"/>
      <c r="GVT54" s="58"/>
      <c r="GVU54" s="58"/>
      <c r="GVV54" s="58"/>
      <c r="GVW54" s="57"/>
      <c r="GVX54" s="58"/>
      <c r="GVY54" s="58"/>
      <c r="GVZ54" s="58"/>
      <c r="GWA54" s="58"/>
      <c r="GWB54" s="58"/>
      <c r="GWC54" s="57"/>
      <c r="GWD54" s="58"/>
      <c r="GWE54" s="58"/>
      <c r="GWF54" s="58"/>
      <c r="GWG54" s="58"/>
      <c r="GWH54" s="58"/>
      <c r="GWI54" s="57"/>
      <c r="GWJ54" s="58"/>
      <c r="GWK54" s="58"/>
      <c r="GWL54" s="58"/>
      <c r="GWM54" s="58"/>
      <c r="GWN54" s="58"/>
      <c r="GWO54" s="57"/>
      <c r="GWP54" s="58"/>
      <c r="GWQ54" s="58"/>
      <c r="GWR54" s="58"/>
      <c r="GWS54" s="58"/>
      <c r="GWT54" s="58"/>
      <c r="GWU54" s="57"/>
      <c r="GWV54" s="58"/>
      <c r="GWW54" s="58"/>
      <c r="GWX54" s="58"/>
      <c r="GWY54" s="58"/>
      <c r="GWZ54" s="58"/>
      <c r="GXA54" s="57"/>
      <c r="GXB54" s="58"/>
      <c r="GXC54" s="58"/>
      <c r="GXD54" s="58"/>
      <c r="GXE54" s="58"/>
      <c r="GXF54" s="58"/>
      <c r="GXG54" s="57"/>
      <c r="GXH54" s="58"/>
      <c r="GXI54" s="58"/>
      <c r="GXJ54" s="58"/>
      <c r="GXK54" s="58"/>
      <c r="GXL54" s="58"/>
      <c r="GXM54" s="57"/>
      <c r="GXN54" s="58"/>
      <c r="GXO54" s="58"/>
      <c r="GXP54" s="58"/>
      <c r="GXQ54" s="58"/>
      <c r="GXR54" s="58"/>
      <c r="GXS54" s="57"/>
      <c r="GXT54" s="58"/>
      <c r="GXU54" s="58"/>
      <c r="GXV54" s="58"/>
      <c r="GXW54" s="58"/>
      <c r="GXX54" s="58"/>
      <c r="GXY54" s="57"/>
      <c r="GXZ54" s="58"/>
      <c r="GYA54" s="58"/>
      <c r="GYB54" s="58"/>
      <c r="GYC54" s="58"/>
      <c r="GYD54" s="58"/>
      <c r="GYE54" s="57"/>
      <c r="GYF54" s="58"/>
      <c r="GYG54" s="58"/>
      <c r="GYH54" s="58"/>
      <c r="GYI54" s="58"/>
      <c r="GYJ54" s="58"/>
      <c r="GYK54" s="57"/>
      <c r="GYL54" s="58"/>
      <c r="GYM54" s="58"/>
      <c r="GYN54" s="58"/>
      <c r="GYO54" s="58"/>
      <c r="GYP54" s="58"/>
      <c r="GYQ54" s="57"/>
      <c r="GYR54" s="58"/>
      <c r="GYS54" s="58"/>
      <c r="GYT54" s="58"/>
      <c r="GYU54" s="58"/>
      <c r="GYV54" s="58"/>
      <c r="GYW54" s="57"/>
      <c r="GYX54" s="58"/>
      <c r="GYY54" s="58"/>
      <c r="GYZ54" s="58"/>
      <c r="GZA54" s="58"/>
      <c r="GZB54" s="58"/>
      <c r="GZC54" s="57"/>
      <c r="GZD54" s="58"/>
      <c r="GZE54" s="58"/>
      <c r="GZF54" s="58"/>
      <c r="GZG54" s="58"/>
      <c r="GZH54" s="58"/>
      <c r="GZI54" s="57"/>
      <c r="GZJ54" s="58"/>
      <c r="GZK54" s="58"/>
      <c r="GZL54" s="58"/>
      <c r="GZM54" s="58"/>
      <c r="GZN54" s="58"/>
      <c r="GZO54" s="57"/>
      <c r="GZP54" s="58"/>
      <c r="GZQ54" s="58"/>
      <c r="GZR54" s="58"/>
      <c r="GZS54" s="58"/>
      <c r="GZT54" s="58"/>
      <c r="GZU54" s="57"/>
      <c r="GZV54" s="58"/>
      <c r="GZW54" s="58"/>
      <c r="GZX54" s="58"/>
      <c r="GZY54" s="58"/>
      <c r="GZZ54" s="58"/>
      <c r="HAA54" s="57"/>
      <c r="HAB54" s="58"/>
      <c r="HAC54" s="58"/>
      <c r="HAD54" s="58"/>
      <c r="HAE54" s="58"/>
      <c r="HAF54" s="58"/>
      <c r="HAG54" s="57"/>
      <c r="HAH54" s="58"/>
      <c r="HAI54" s="58"/>
      <c r="HAJ54" s="58"/>
      <c r="HAK54" s="58"/>
      <c r="HAL54" s="58"/>
      <c r="HAM54" s="57"/>
      <c r="HAN54" s="58"/>
      <c r="HAO54" s="58"/>
      <c r="HAP54" s="58"/>
      <c r="HAQ54" s="58"/>
      <c r="HAR54" s="58"/>
      <c r="HAS54" s="57"/>
      <c r="HAT54" s="58"/>
      <c r="HAU54" s="58"/>
      <c r="HAV54" s="58"/>
      <c r="HAW54" s="58"/>
      <c r="HAX54" s="58"/>
      <c r="HAY54" s="57"/>
      <c r="HAZ54" s="58"/>
      <c r="HBA54" s="58"/>
      <c r="HBB54" s="58"/>
      <c r="HBC54" s="58"/>
      <c r="HBD54" s="58"/>
      <c r="HBE54" s="57"/>
      <c r="HBF54" s="58"/>
      <c r="HBG54" s="58"/>
      <c r="HBH54" s="58"/>
      <c r="HBI54" s="58"/>
      <c r="HBJ54" s="58"/>
      <c r="HBK54" s="57"/>
      <c r="HBL54" s="58"/>
      <c r="HBM54" s="58"/>
      <c r="HBN54" s="58"/>
      <c r="HBO54" s="58"/>
      <c r="HBP54" s="58"/>
      <c r="HBQ54" s="57"/>
      <c r="HBR54" s="58"/>
      <c r="HBS54" s="58"/>
      <c r="HBT54" s="58"/>
      <c r="HBU54" s="58"/>
      <c r="HBV54" s="58"/>
      <c r="HBW54" s="57"/>
      <c r="HBX54" s="58"/>
      <c r="HBY54" s="58"/>
      <c r="HBZ54" s="58"/>
      <c r="HCA54" s="58"/>
      <c r="HCB54" s="58"/>
      <c r="HCC54" s="57"/>
      <c r="HCD54" s="58"/>
      <c r="HCE54" s="58"/>
      <c r="HCF54" s="58"/>
      <c r="HCG54" s="58"/>
      <c r="HCH54" s="58"/>
      <c r="HCI54" s="57"/>
      <c r="HCJ54" s="58"/>
      <c r="HCK54" s="58"/>
      <c r="HCL54" s="58"/>
      <c r="HCM54" s="58"/>
      <c r="HCN54" s="58"/>
      <c r="HCO54" s="57"/>
      <c r="HCP54" s="58"/>
      <c r="HCQ54" s="58"/>
      <c r="HCR54" s="58"/>
      <c r="HCS54" s="58"/>
      <c r="HCT54" s="58"/>
      <c r="HCU54" s="57"/>
      <c r="HCV54" s="58"/>
      <c r="HCW54" s="58"/>
      <c r="HCX54" s="58"/>
      <c r="HCY54" s="58"/>
      <c r="HCZ54" s="58"/>
      <c r="HDA54" s="57"/>
      <c r="HDB54" s="58"/>
      <c r="HDC54" s="58"/>
      <c r="HDD54" s="58"/>
      <c r="HDE54" s="58"/>
      <c r="HDF54" s="58"/>
      <c r="HDG54" s="57"/>
      <c r="HDH54" s="58"/>
      <c r="HDI54" s="58"/>
      <c r="HDJ54" s="58"/>
      <c r="HDK54" s="58"/>
      <c r="HDL54" s="58"/>
      <c r="HDM54" s="57"/>
      <c r="HDN54" s="58"/>
      <c r="HDO54" s="58"/>
      <c r="HDP54" s="58"/>
      <c r="HDQ54" s="58"/>
      <c r="HDR54" s="58"/>
      <c r="HDS54" s="57"/>
      <c r="HDT54" s="58"/>
      <c r="HDU54" s="58"/>
      <c r="HDV54" s="58"/>
      <c r="HDW54" s="58"/>
      <c r="HDX54" s="58"/>
      <c r="HDY54" s="57"/>
      <c r="HDZ54" s="58"/>
      <c r="HEA54" s="58"/>
      <c r="HEB54" s="58"/>
      <c r="HEC54" s="58"/>
      <c r="HED54" s="58"/>
      <c r="HEE54" s="57"/>
      <c r="HEF54" s="58"/>
      <c r="HEG54" s="58"/>
      <c r="HEH54" s="58"/>
      <c r="HEI54" s="58"/>
      <c r="HEJ54" s="58"/>
      <c r="HEK54" s="57"/>
      <c r="HEL54" s="58"/>
      <c r="HEM54" s="58"/>
      <c r="HEN54" s="58"/>
      <c r="HEO54" s="58"/>
      <c r="HEP54" s="58"/>
      <c r="HEQ54" s="57"/>
      <c r="HER54" s="58"/>
      <c r="HES54" s="58"/>
      <c r="HET54" s="58"/>
      <c r="HEU54" s="58"/>
      <c r="HEV54" s="58"/>
      <c r="HEW54" s="57"/>
      <c r="HEX54" s="58"/>
      <c r="HEY54" s="58"/>
      <c r="HEZ54" s="58"/>
      <c r="HFA54" s="58"/>
      <c r="HFB54" s="58"/>
      <c r="HFC54" s="57"/>
      <c r="HFD54" s="58"/>
      <c r="HFE54" s="58"/>
      <c r="HFF54" s="58"/>
      <c r="HFG54" s="58"/>
      <c r="HFH54" s="58"/>
      <c r="HFI54" s="57"/>
      <c r="HFJ54" s="58"/>
      <c r="HFK54" s="58"/>
      <c r="HFL54" s="58"/>
      <c r="HFM54" s="58"/>
      <c r="HFN54" s="58"/>
      <c r="HFO54" s="57"/>
      <c r="HFP54" s="58"/>
      <c r="HFQ54" s="58"/>
      <c r="HFR54" s="58"/>
      <c r="HFS54" s="58"/>
      <c r="HFT54" s="58"/>
      <c r="HFU54" s="57"/>
      <c r="HFV54" s="58"/>
      <c r="HFW54" s="58"/>
      <c r="HFX54" s="58"/>
      <c r="HFY54" s="58"/>
      <c r="HFZ54" s="58"/>
      <c r="HGA54" s="57"/>
      <c r="HGB54" s="58"/>
      <c r="HGC54" s="58"/>
      <c r="HGD54" s="58"/>
      <c r="HGE54" s="58"/>
      <c r="HGF54" s="58"/>
      <c r="HGG54" s="57"/>
      <c r="HGH54" s="58"/>
      <c r="HGI54" s="58"/>
      <c r="HGJ54" s="58"/>
      <c r="HGK54" s="58"/>
      <c r="HGL54" s="58"/>
      <c r="HGM54" s="57"/>
      <c r="HGN54" s="58"/>
      <c r="HGO54" s="58"/>
      <c r="HGP54" s="58"/>
      <c r="HGQ54" s="58"/>
      <c r="HGR54" s="58"/>
      <c r="HGS54" s="57"/>
      <c r="HGT54" s="58"/>
      <c r="HGU54" s="58"/>
      <c r="HGV54" s="58"/>
      <c r="HGW54" s="58"/>
      <c r="HGX54" s="58"/>
      <c r="HGY54" s="57"/>
      <c r="HGZ54" s="58"/>
      <c r="HHA54" s="58"/>
      <c r="HHB54" s="58"/>
      <c r="HHC54" s="58"/>
      <c r="HHD54" s="58"/>
      <c r="HHE54" s="57"/>
      <c r="HHF54" s="58"/>
      <c r="HHG54" s="58"/>
      <c r="HHH54" s="58"/>
      <c r="HHI54" s="58"/>
      <c r="HHJ54" s="58"/>
      <c r="HHK54" s="57"/>
      <c r="HHL54" s="58"/>
      <c r="HHM54" s="58"/>
      <c r="HHN54" s="58"/>
      <c r="HHO54" s="58"/>
      <c r="HHP54" s="58"/>
      <c r="HHQ54" s="57"/>
      <c r="HHR54" s="58"/>
      <c r="HHS54" s="58"/>
      <c r="HHT54" s="58"/>
      <c r="HHU54" s="58"/>
      <c r="HHV54" s="58"/>
      <c r="HHW54" s="57"/>
      <c r="HHX54" s="58"/>
      <c r="HHY54" s="58"/>
      <c r="HHZ54" s="58"/>
      <c r="HIA54" s="58"/>
      <c r="HIB54" s="58"/>
      <c r="HIC54" s="57"/>
      <c r="HID54" s="58"/>
      <c r="HIE54" s="58"/>
      <c r="HIF54" s="58"/>
      <c r="HIG54" s="58"/>
      <c r="HIH54" s="58"/>
      <c r="HII54" s="57"/>
      <c r="HIJ54" s="58"/>
      <c r="HIK54" s="58"/>
      <c r="HIL54" s="58"/>
      <c r="HIM54" s="58"/>
      <c r="HIN54" s="58"/>
      <c r="HIO54" s="57"/>
      <c r="HIP54" s="58"/>
      <c r="HIQ54" s="58"/>
      <c r="HIR54" s="58"/>
      <c r="HIS54" s="58"/>
      <c r="HIT54" s="58"/>
      <c r="HIU54" s="57"/>
      <c r="HIV54" s="58"/>
      <c r="HIW54" s="58"/>
      <c r="HIX54" s="58"/>
      <c r="HIY54" s="58"/>
      <c r="HIZ54" s="58"/>
      <c r="HJA54" s="57"/>
      <c r="HJB54" s="58"/>
      <c r="HJC54" s="58"/>
      <c r="HJD54" s="58"/>
      <c r="HJE54" s="58"/>
      <c r="HJF54" s="58"/>
      <c r="HJG54" s="57"/>
      <c r="HJH54" s="58"/>
      <c r="HJI54" s="58"/>
      <c r="HJJ54" s="58"/>
      <c r="HJK54" s="58"/>
      <c r="HJL54" s="58"/>
      <c r="HJM54" s="57"/>
      <c r="HJN54" s="58"/>
      <c r="HJO54" s="58"/>
      <c r="HJP54" s="58"/>
      <c r="HJQ54" s="58"/>
      <c r="HJR54" s="58"/>
      <c r="HJS54" s="57"/>
      <c r="HJT54" s="58"/>
      <c r="HJU54" s="58"/>
      <c r="HJV54" s="58"/>
      <c r="HJW54" s="58"/>
      <c r="HJX54" s="58"/>
      <c r="HJY54" s="57"/>
      <c r="HJZ54" s="58"/>
      <c r="HKA54" s="58"/>
      <c r="HKB54" s="58"/>
      <c r="HKC54" s="58"/>
      <c r="HKD54" s="58"/>
      <c r="HKE54" s="57"/>
      <c r="HKF54" s="58"/>
      <c r="HKG54" s="58"/>
      <c r="HKH54" s="58"/>
      <c r="HKI54" s="58"/>
      <c r="HKJ54" s="58"/>
      <c r="HKK54" s="57"/>
      <c r="HKL54" s="58"/>
      <c r="HKM54" s="58"/>
      <c r="HKN54" s="58"/>
      <c r="HKO54" s="58"/>
      <c r="HKP54" s="58"/>
      <c r="HKQ54" s="57"/>
      <c r="HKR54" s="58"/>
      <c r="HKS54" s="58"/>
      <c r="HKT54" s="58"/>
      <c r="HKU54" s="58"/>
      <c r="HKV54" s="58"/>
      <c r="HKW54" s="57"/>
      <c r="HKX54" s="58"/>
      <c r="HKY54" s="58"/>
      <c r="HKZ54" s="58"/>
      <c r="HLA54" s="58"/>
      <c r="HLB54" s="58"/>
      <c r="HLC54" s="57"/>
      <c r="HLD54" s="58"/>
      <c r="HLE54" s="58"/>
      <c r="HLF54" s="58"/>
      <c r="HLG54" s="58"/>
      <c r="HLH54" s="58"/>
      <c r="HLI54" s="57"/>
      <c r="HLJ54" s="58"/>
      <c r="HLK54" s="58"/>
      <c r="HLL54" s="58"/>
      <c r="HLM54" s="58"/>
      <c r="HLN54" s="58"/>
      <c r="HLO54" s="57"/>
      <c r="HLP54" s="58"/>
      <c r="HLQ54" s="58"/>
      <c r="HLR54" s="58"/>
      <c r="HLS54" s="58"/>
      <c r="HLT54" s="58"/>
      <c r="HLU54" s="57"/>
      <c r="HLV54" s="58"/>
      <c r="HLW54" s="58"/>
      <c r="HLX54" s="58"/>
      <c r="HLY54" s="58"/>
      <c r="HLZ54" s="58"/>
      <c r="HMA54" s="57"/>
      <c r="HMB54" s="58"/>
      <c r="HMC54" s="58"/>
      <c r="HMD54" s="58"/>
      <c r="HME54" s="58"/>
      <c r="HMF54" s="58"/>
      <c r="HMG54" s="57"/>
      <c r="HMH54" s="58"/>
      <c r="HMI54" s="58"/>
      <c r="HMJ54" s="58"/>
      <c r="HMK54" s="58"/>
      <c r="HML54" s="58"/>
      <c r="HMM54" s="57"/>
      <c r="HMN54" s="58"/>
      <c r="HMO54" s="58"/>
      <c r="HMP54" s="58"/>
      <c r="HMQ54" s="58"/>
      <c r="HMR54" s="58"/>
      <c r="HMS54" s="57"/>
      <c r="HMT54" s="58"/>
      <c r="HMU54" s="58"/>
      <c r="HMV54" s="58"/>
      <c r="HMW54" s="58"/>
      <c r="HMX54" s="58"/>
      <c r="HMY54" s="57"/>
      <c r="HMZ54" s="58"/>
      <c r="HNA54" s="58"/>
      <c r="HNB54" s="58"/>
      <c r="HNC54" s="58"/>
      <c r="HND54" s="58"/>
      <c r="HNE54" s="57"/>
      <c r="HNF54" s="58"/>
      <c r="HNG54" s="58"/>
      <c r="HNH54" s="58"/>
      <c r="HNI54" s="58"/>
      <c r="HNJ54" s="58"/>
      <c r="HNK54" s="57"/>
      <c r="HNL54" s="58"/>
      <c r="HNM54" s="58"/>
      <c r="HNN54" s="58"/>
      <c r="HNO54" s="58"/>
      <c r="HNP54" s="58"/>
      <c r="HNQ54" s="57"/>
      <c r="HNR54" s="58"/>
      <c r="HNS54" s="58"/>
      <c r="HNT54" s="58"/>
      <c r="HNU54" s="58"/>
      <c r="HNV54" s="58"/>
      <c r="HNW54" s="57"/>
      <c r="HNX54" s="58"/>
      <c r="HNY54" s="58"/>
      <c r="HNZ54" s="58"/>
      <c r="HOA54" s="58"/>
      <c r="HOB54" s="58"/>
      <c r="HOC54" s="57"/>
      <c r="HOD54" s="58"/>
      <c r="HOE54" s="58"/>
      <c r="HOF54" s="58"/>
      <c r="HOG54" s="58"/>
      <c r="HOH54" s="58"/>
      <c r="HOI54" s="57"/>
      <c r="HOJ54" s="58"/>
      <c r="HOK54" s="58"/>
      <c r="HOL54" s="58"/>
      <c r="HOM54" s="58"/>
      <c r="HON54" s="58"/>
      <c r="HOO54" s="57"/>
      <c r="HOP54" s="58"/>
      <c r="HOQ54" s="58"/>
      <c r="HOR54" s="58"/>
      <c r="HOS54" s="58"/>
      <c r="HOT54" s="58"/>
      <c r="HOU54" s="57"/>
      <c r="HOV54" s="58"/>
      <c r="HOW54" s="58"/>
      <c r="HOX54" s="58"/>
      <c r="HOY54" s="58"/>
      <c r="HOZ54" s="58"/>
      <c r="HPA54" s="57"/>
      <c r="HPB54" s="58"/>
      <c r="HPC54" s="58"/>
      <c r="HPD54" s="58"/>
      <c r="HPE54" s="58"/>
      <c r="HPF54" s="58"/>
      <c r="HPG54" s="57"/>
      <c r="HPH54" s="58"/>
      <c r="HPI54" s="58"/>
      <c r="HPJ54" s="58"/>
      <c r="HPK54" s="58"/>
      <c r="HPL54" s="58"/>
      <c r="HPM54" s="57"/>
      <c r="HPN54" s="58"/>
      <c r="HPO54" s="58"/>
      <c r="HPP54" s="58"/>
      <c r="HPQ54" s="58"/>
      <c r="HPR54" s="58"/>
      <c r="HPS54" s="57"/>
      <c r="HPT54" s="58"/>
      <c r="HPU54" s="58"/>
      <c r="HPV54" s="58"/>
      <c r="HPW54" s="58"/>
      <c r="HPX54" s="58"/>
      <c r="HPY54" s="57"/>
      <c r="HPZ54" s="58"/>
      <c r="HQA54" s="58"/>
      <c r="HQB54" s="58"/>
      <c r="HQC54" s="58"/>
      <c r="HQD54" s="58"/>
      <c r="HQE54" s="57"/>
      <c r="HQF54" s="58"/>
      <c r="HQG54" s="58"/>
      <c r="HQH54" s="58"/>
      <c r="HQI54" s="58"/>
      <c r="HQJ54" s="58"/>
      <c r="HQK54" s="57"/>
      <c r="HQL54" s="58"/>
      <c r="HQM54" s="58"/>
      <c r="HQN54" s="58"/>
      <c r="HQO54" s="58"/>
      <c r="HQP54" s="58"/>
      <c r="HQQ54" s="57"/>
      <c r="HQR54" s="58"/>
      <c r="HQS54" s="58"/>
      <c r="HQT54" s="58"/>
      <c r="HQU54" s="58"/>
      <c r="HQV54" s="58"/>
      <c r="HQW54" s="57"/>
      <c r="HQX54" s="58"/>
      <c r="HQY54" s="58"/>
      <c r="HQZ54" s="58"/>
      <c r="HRA54" s="58"/>
      <c r="HRB54" s="58"/>
      <c r="HRC54" s="57"/>
      <c r="HRD54" s="58"/>
      <c r="HRE54" s="58"/>
      <c r="HRF54" s="58"/>
      <c r="HRG54" s="58"/>
      <c r="HRH54" s="58"/>
      <c r="HRI54" s="57"/>
      <c r="HRJ54" s="58"/>
      <c r="HRK54" s="58"/>
      <c r="HRL54" s="58"/>
      <c r="HRM54" s="58"/>
      <c r="HRN54" s="58"/>
      <c r="HRO54" s="57"/>
      <c r="HRP54" s="58"/>
      <c r="HRQ54" s="58"/>
      <c r="HRR54" s="58"/>
      <c r="HRS54" s="58"/>
      <c r="HRT54" s="58"/>
      <c r="HRU54" s="57"/>
      <c r="HRV54" s="58"/>
      <c r="HRW54" s="58"/>
      <c r="HRX54" s="58"/>
      <c r="HRY54" s="58"/>
      <c r="HRZ54" s="58"/>
      <c r="HSA54" s="57"/>
      <c r="HSB54" s="58"/>
      <c r="HSC54" s="58"/>
      <c r="HSD54" s="58"/>
      <c r="HSE54" s="58"/>
      <c r="HSF54" s="58"/>
      <c r="HSG54" s="57"/>
      <c r="HSH54" s="58"/>
      <c r="HSI54" s="58"/>
      <c r="HSJ54" s="58"/>
      <c r="HSK54" s="58"/>
      <c r="HSL54" s="58"/>
      <c r="HSM54" s="57"/>
      <c r="HSN54" s="58"/>
      <c r="HSO54" s="58"/>
      <c r="HSP54" s="58"/>
      <c r="HSQ54" s="58"/>
      <c r="HSR54" s="58"/>
      <c r="HSS54" s="57"/>
      <c r="HST54" s="58"/>
      <c r="HSU54" s="58"/>
      <c r="HSV54" s="58"/>
      <c r="HSW54" s="58"/>
      <c r="HSX54" s="58"/>
      <c r="HSY54" s="57"/>
      <c r="HSZ54" s="58"/>
      <c r="HTA54" s="58"/>
      <c r="HTB54" s="58"/>
      <c r="HTC54" s="58"/>
      <c r="HTD54" s="58"/>
      <c r="HTE54" s="57"/>
      <c r="HTF54" s="58"/>
      <c r="HTG54" s="58"/>
      <c r="HTH54" s="58"/>
      <c r="HTI54" s="58"/>
      <c r="HTJ54" s="58"/>
      <c r="HTK54" s="57"/>
      <c r="HTL54" s="58"/>
      <c r="HTM54" s="58"/>
      <c r="HTN54" s="58"/>
      <c r="HTO54" s="58"/>
      <c r="HTP54" s="58"/>
      <c r="HTQ54" s="57"/>
      <c r="HTR54" s="58"/>
      <c r="HTS54" s="58"/>
      <c r="HTT54" s="58"/>
      <c r="HTU54" s="58"/>
      <c r="HTV54" s="58"/>
      <c r="HTW54" s="57"/>
      <c r="HTX54" s="58"/>
      <c r="HTY54" s="58"/>
      <c r="HTZ54" s="58"/>
      <c r="HUA54" s="58"/>
      <c r="HUB54" s="58"/>
      <c r="HUC54" s="57"/>
      <c r="HUD54" s="58"/>
      <c r="HUE54" s="58"/>
      <c r="HUF54" s="58"/>
      <c r="HUG54" s="58"/>
      <c r="HUH54" s="58"/>
      <c r="HUI54" s="57"/>
      <c r="HUJ54" s="58"/>
      <c r="HUK54" s="58"/>
      <c r="HUL54" s="58"/>
      <c r="HUM54" s="58"/>
      <c r="HUN54" s="58"/>
      <c r="HUO54" s="57"/>
      <c r="HUP54" s="58"/>
      <c r="HUQ54" s="58"/>
      <c r="HUR54" s="58"/>
      <c r="HUS54" s="58"/>
      <c r="HUT54" s="58"/>
      <c r="HUU54" s="57"/>
      <c r="HUV54" s="58"/>
      <c r="HUW54" s="58"/>
      <c r="HUX54" s="58"/>
      <c r="HUY54" s="58"/>
      <c r="HUZ54" s="58"/>
      <c r="HVA54" s="57"/>
      <c r="HVB54" s="58"/>
      <c r="HVC54" s="58"/>
      <c r="HVD54" s="58"/>
      <c r="HVE54" s="58"/>
      <c r="HVF54" s="58"/>
      <c r="HVG54" s="57"/>
      <c r="HVH54" s="58"/>
      <c r="HVI54" s="58"/>
      <c r="HVJ54" s="58"/>
      <c r="HVK54" s="58"/>
      <c r="HVL54" s="58"/>
      <c r="HVM54" s="57"/>
      <c r="HVN54" s="58"/>
      <c r="HVO54" s="58"/>
      <c r="HVP54" s="58"/>
      <c r="HVQ54" s="58"/>
      <c r="HVR54" s="58"/>
      <c r="HVS54" s="57"/>
      <c r="HVT54" s="58"/>
      <c r="HVU54" s="58"/>
      <c r="HVV54" s="58"/>
      <c r="HVW54" s="58"/>
      <c r="HVX54" s="58"/>
      <c r="HVY54" s="57"/>
      <c r="HVZ54" s="58"/>
      <c r="HWA54" s="58"/>
      <c r="HWB54" s="58"/>
      <c r="HWC54" s="58"/>
      <c r="HWD54" s="58"/>
      <c r="HWE54" s="57"/>
      <c r="HWF54" s="58"/>
      <c r="HWG54" s="58"/>
      <c r="HWH54" s="58"/>
      <c r="HWI54" s="58"/>
      <c r="HWJ54" s="58"/>
      <c r="HWK54" s="57"/>
      <c r="HWL54" s="58"/>
      <c r="HWM54" s="58"/>
      <c r="HWN54" s="58"/>
      <c r="HWO54" s="58"/>
      <c r="HWP54" s="58"/>
      <c r="HWQ54" s="57"/>
      <c r="HWR54" s="58"/>
      <c r="HWS54" s="58"/>
      <c r="HWT54" s="58"/>
      <c r="HWU54" s="58"/>
      <c r="HWV54" s="58"/>
      <c r="HWW54" s="57"/>
      <c r="HWX54" s="58"/>
      <c r="HWY54" s="58"/>
      <c r="HWZ54" s="58"/>
      <c r="HXA54" s="58"/>
      <c r="HXB54" s="58"/>
      <c r="HXC54" s="57"/>
      <c r="HXD54" s="58"/>
      <c r="HXE54" s="58"/>
      <c r="HXF54" s="58"/>
      <c r="HXG54" s="58"/>
      <c r="HXH54" s="58"/>
      <c r="HXI54" s="57"/>
      <c r="HXJ54" s="58"/>
      <c r="HXK54" s="58"/>
      <c r="HXL54" s="58"/>
      <c r="HXM54" s="58"/>
      <c r="HXN54" s="58"/>
      <c r="HXO54" s="57"/>
      <c r="HXP54" s="58"/>
      <c r="HXQ54" s="58"/>
      <c r="HXR54" s="58"/>
      <c r="HXS54" s="58"/>
      <c r="HXT54" s="58"/>
      <c r="HXU54" s="57"/>
      <c r="HXV54" s="58"/>
      <c r="HXW54" s="58"/>
      <c r="HXX54" s="58"/>
      <c r="HXY54" s="58"/>
      <c r="HXZ54" s="58"/>
      <c r="HYA54" s="57"/>
      <c r="HYB54" s="58"/>
      <c r="HYC54" s="58"/>
      <c r="HYD54" s="58"/>
      <c r="HYE54" s="58"/>
      <c r="HYF54" s="58"/>
      <c r="HYG54" s="57"/>
      <c r="HYH54" s="58"/>
      <c r="HYI54" s="58"/>
      <c r="HYJ54" s="58"/>
      <c r="HYK54" s="58"/>
      <c r="HYL54" s="58"/>
      <c r="HYM54" s="57"/>
      <c r="HYN54" s="58"/>
      <c r="HYO54" s="58"/>
      <c r="HYP54" s="58"/>
      <c r="HYQ54" s="58"/>
      <c r="HYR54" s="58"/>
      <c r="HYS54" s="57"/>
      <c r="HYT54" s="58"/>
      <c r="HYU54" s="58"/>
      <c r="HYV54" s="58"/>
      <c r="HYW54" s="58"/>
      <c r="HYX54" s="58"/>
      <c r="HYY54" s="57"/>
      <c r="HYZ54" s="58"/>
      <c r="HZA54" s="58"/>
      <c r="HZB54" s="58"/>
      <c r="HZC54" s="58"/>
      <c r="HZD54" s="58"/>
      <c r="HZE54" s="57"/>
      <c r="HZF54" s="58"/>
      <c r="HZG54" s="58"/>
      <c r="HZH54" s="58"/>
      <c r="HZI54" s="58"/>
      <c r="HZJ54" s="58"/>
      <c r="HZK54" s="57"/>
      <c r="HZL54" s="58"/>
      <c r="HZM54" s="58"/>
      <c r="HZN54" s="58"/>
      <c r="HZO54" s="58"/>
      <c r="HZP54" s="58"/>
      <c r="HZQ54" s="57"/>
      <c r="HZR54" s="58"/>
      <c r="HZS54" s="58"/>
      <c r="HZT54" s="58"/>
      <c r="HZU54" s="58"/>
      <c r="HZV54" s="58"/>
      <c r="HZW54" s="57"/>
      <c r="HZX54" s="58"/>
      <c r="HZY54" s="58"/>
      <c r="HZZ54" s="58"/>
      <c r="IAA54" s="58"/>
      <c r="IAB54" s="58"/>
      <c r="IAC54" s="57"/>
      <c r="IAD54" s="58"/>
      <c r="IAE54" s="58"/>
      <c r="IAF54" s="58"/>
      <c r="IAG54" s="58"/>
      <c r="IAH54" s="58"/>
      <c r="IAI54" s="57"/>
      <c r="IAJ54" s="58"/>
      <c r="IAK54" s="58"/>
      <c r="IAL54" s="58"/>
      <c r="IAM54" s="58"/>
      <c r="IAN54" s="58"/>
      <c r="IAO54" s="57"/>
      <c r="IAP54" s="58"/>
      <c r="IAQ54" s="58"/>
      <c r="IAR54" s="58"/>
      <c r="IAS54" s="58"/>
      <c r="IAT54" s="58"/>
      <c r="IAU54" s="57"/>
      <c r="IAV54" s="58"/>
      <c r="IAW54" s="58"/>
      <c r="IAX54" s="58"/>
      <c r="IAY54" s="58"/>
      <c r="IAZ54" s="58"/>
      <c r="IBA54" s="57"/>
      <c r="IBB54" s="58"/>
      <c r="IBC54" s="58"/>
      <c r="IBD54" s="58"/>
      <c r="IBE54" s="58"/>
      <c r="IBF54" s="58"/>
      <c r="IBG54" s="57"/>
      <c r="IBH54" s="58"/>
      <c r="IBI54" s="58"/>
      <c r="IBJ54" s="58"/>
      <c r="IBK54" s="58"/>
      <c r="IBL54" s="58"/>
      <c r="IBM54" s="57"/>
      <c r="IBN54" s="58"/>
      <c r="IBO54" s="58"/>
      <c r="IBP54" s="58"/>
      <c r="IBQ54" s="58"/>
      <c r="IBR54" s="58"/>
      <c r="IBS54" s="57"/>
      <c r="IBT54" s="58"/>
      <c r="IBU54" s="58"/>
      <c r="IBV54" s="58"/>
      <c r="IBW54" s="58"/>
      <c r="IBX54" s="58"/>
      <c r="IBY54" s="57"/>
      <c r="IBZ54" s="58"/>
      <c r="ICA54" s="58"/>
      <c r="ICB54" s="58"/>
      <c r="ICC54" s="58"/>
      <c r="ICD54" s="58"/>
      <c r="ICE54" s="57"/>
      <c r="ICF54" s="58"/>
      <c r="ICG54" s="58"/>
      <c r="ICH54" s="58"/>
      <c r="ICI54" s="58"/>
      <c r="ICJ54" s="58"/>
      <c r="ICK54" s="57"/>
      <c r="ICL54" s="58"/>
      <c r="ICM54" s="58"/>
      <c r="ICN54" s="58"/>
      <c r="ICO54" s="58"/>
      <c r="ICP54" s="58"/>
      <c r="ICQ54" s="57"/>
      <c r="ICR54" s="58"/>
      <c r="ICS54" s="58"/>
      <c r="ICT54" s="58"/>
      <c r="ICU54" s="58"/>
      <c r="ICV54" s="58"/>
      <c r="ICW54" s="57"/>
      <c r="ICX54" s="58"/>
      <c r="ICY54" s="58"/>
      <c r="ICZ54" s="58"/>
      <c r="IDA54" s="58"/>
      <c r="IDB54" s="58"/>
      <c r="IDC54" s="57"/>
      <c r="IDD54" s="58"/>
      <c r="IDE54" s="58"/>
      <c r="IDF54" s="58"/>
      <c r="IDG54" s="58"/>
      <c r="IDH54" s="58"/>
      <c r="IDI54" s="57"/>
      <c r="IDJ54" s="58"/>
      <c r="IDK54" s="58"/>
      <c r="IDL54" s="58"/>
      <c r="IDM54" s="58"/>
      <c r="IDN54" s="58"/>
      <c r="IDO54" s="57"/>
      <c r="IDP54" s="58"/>
      <c r="IDQ54" s="58"/>
      <c r="IDR54" s="58"/>
      <c r="IDS54" s="58"/>
      <c r="IDT54" s="58"/>
      <c r="IDU54" s="57"/>
      <c r="IDV54" s="58"/>
      <c r="IDW54" s="58"/>
      <c r="IDX54" s="58"/>
      <c r="IDY54" s="58"/>
      <c r="IDZ54" s="58"/>
      <c r="IEA54" s="57"/>
      <c r="IEB54" s="58"/>
      <c r="IEC54" s="58"/>
      <c r="IED54" s="58"/>
      <c r="IEE54" s="58"/>
      <c r="IEF54" s="58"/>
      <c r="IEG54" s="57"/>
      <c r="IEH54" s="58"/>
      <c r="IEI54" s="58"/>
      <c r="IEJ54" s="58"/>
      <c r="IEK54" s="58"/>
      <c r="IEL54" s="58"/>
      <c r="IEM54" s="57"/>
      <c r="IEN54" s="58"/>
      <c r="IEO54" s="58"/>
      <c r="IEP54" s="58"/>
      <c r="IEQ54" s="58"/>
      <c r="IER54" s="58"/>
      <c r="IES54" s="57"/>
      <c r="IET54" s="58"/>
      <c r="IEU54" s="58"/>
      <c r="IEV54" s="58"/>
      <c r="IEW54" s="58"/>
      <c r="IEX54" s="58"/>
      <c r="IEY54" s="57"/>
      <c r="IEZ54" s="58"/>
      <c r="IFA54" s="58"/>
      <c r="IFB54" s="58"/>
      <c r="IFC54" s="58"/>
      <c r="IFD54" s="58"/>
      <c r="IFE54" s="57"/>
      <c r="IFF54" s="58"/>
      <c r="IFG54" s="58"/>
      <c r="IFH54" s="58"/>
      <c r="IFI54" s="58"/>
      <c r="IFJ54" s="58"/>
      <c r="IFK54" s="57"/>
      <c r="IFL54" s="58"/>
      <c r="IFM54" s="58"/>
      <c r="IFN54" s="58"/>
      <c r="IFO54" s="58"/>
      <c r="IFP54" s="58"/>
      <c r="IFQ54" s="57"/>
      <c r="IFR54" s="58"/>
      <c r="IFS54" s="58"/>
      <c r="IFT54" s="58"/>
      <c r="IFU54" s="58"/>
      <c r="IFV54" s="58"/>
      <c r="IFW54" s="57"/>
      <c r="IFX54" s="58"/>
      <c r="IFY54" s="58"/>
      <c r="IFZ54" s="58"/>
      <c r="IGA54" s="58"/>
      <c r="IGB54" s="58"/>
      <c r="IGC54" s="57"/>
      <c r="IGD54" s="58"/>
      <c r="IGE54" s="58"/>
      <c r="IGF54" s="58"/>
      <c r="IGG54" s="58"/>
      <c r="IGH54" s="58"/>
      <c r="IGI54" s="57"/>
      <c r="IGJ54" s="58"/>
      <c r="IGK54" s="58"/>
      <c r="IGL54" s="58"/>
      <c r="IGM54" s="58"/>
      <c r="IGN54" s="58"/>
      <c r="IGO54" s="57"/>
      <c r="IGP54" s="58"/>
      <c r="IGQ54" s="58"/>
      <c r="IGR54" s="58"/>
      <c r="IGS54" s="58"/>
      <c r="IGT54" s="58"/>
      <c r="IGU54" s="57"/>
      <c r="IGV54" s="58"/>
      <c r="IGW54" s="58"/>
      <c r="IGX54" s="58"/>
      <c r="IGY54" s="58"/>
      <c r="IGZ54" s="58"/>
      <c r="IHA54" s="57"/>
      <c r="IHB54" s="58"/>
      <c r="IHC54" s="58"/>
      <c r="IHD54" s="58"/>
      <c r="IHE54" s="58"/>
      <c r="IHF54" s="58"/>
      <c r="IHG54" s="57"/>
      <c r="IHH54" s="58"/>
      <c r="IHI54" s="58"/>
      <c r="IHJ54" s="58"/>
      <c r="IHK54" s="58"/>
      <c r="IHL54" s="58"/>
      <c r="IHM54" s="57"/>
      <c r="IHN54" s="58"/>
      <c r="IHO54" s="58"/>
      <c r="IHP54" s="58"/>
      <c r="IHQ54" s="58"/>
      <c r="IHR54" s="58"/>
      <c r="IHS54" s="57"/>
      <c r="IHT54" s="58"/>
      <c r="IHU54" s="58"/>
      <c r="IHV54" s="58"/>
      <c r="IHW54" s="58"/>
      <c r="IHX54" s="58"/>
      <c r="IHY54" s="57"/>
      <c r="IHZ54" s="58"/>
      <c r="IIA54" s="58"/>
      <c r="IIB54" s="58"/>
      <c r="IIC54" s="58"/>
      <c r="IID54" s="58"/>
      <c r="IIE54" s="57"/>
      <c r="IIF54" s="58"/>
      <c r="IIG54" s="58"/>
      <c r="IIH54" s="58"/>
      <c r="III54" s="58"/>
      <c r="IIJ54" s="58"/>
      <c r="IIK54" s="57"/>
      <c r="IIL54" s="58"/>
      <c r="IIM54" s="58"/>
      <c r="IIN54" s="58"/>
      <c r="IIO54" s="58"/>
      <c r="IIP54" s="58"/>
      <c r="IIQ54" s="57"/>
      <c r="IIR54" s="58"/>
      <c r="IIS54" s="58"/>
      <c r="IIT54" s="58"/>
      <c r="IIU54" s="58"/>
      <c r="IIV54" s="58"/>
      <c r="IIW54" s="57"/>
      <c r="IIX54" s="58"/>
      <c r="IIY54" s="58"/>
      <c r="IIZ54" s="58"/>
      <c r="IJA54" s="58"/>
      <c r="IJB54" s="58"/>
      <c r="IJC54" s="57"/>
      <c r="IJD54" s="58"/>
      <c r="IJE54" s="58"/>
      <c r="IJF54" s="58"/>
      <c r="IJG54" s="58"/>
      <c r="IJH54" s="58"/>
      <c r="IJI54" s="57"/>
      <c r="IJJ54" s="58"/>
      <c r="IJK54" s="58"/>
      <c r="IJL54" s="58"/>
      <c r="IJM54" s="58"/>
      <c r="IJN54" s="58"/>
      <c r="IJO54" s="57"/>
      <c r="IJP54" s="58"/>
      <c r="IJQ54" s="58"/>
      <c r="IJR54" s="58"/>
      <c r="IJS54" s="58"/>
      <c r="IJT54" s="58"/>
      <c r="IJU54" s="57"/>
      <c r="IJV54" s="58"/>
      <c r="IJW54" s="58"/>
      <c r="IJX54" s="58"/>
      <c r="IJY54" s="58"/>
      <c r="IJZ54" s="58"/>
      <c r="IKA54" s="57"/>
      <c r="IKB54" s="58"/>
      <c r="IKC54" s="58"/>
      <c r="IKD54" s="58"/>
      <c r="IKE54" s="58"/>
      <c r="IKF54" s="58"/>
      <c r="IKG54" s="57"/>
      <c r="IKH54" s="58"/>
      <c r="IKI54" s="58"/>
      <c r="IKJ54" s="58"/>
      <c r="IKK54" s="58"/>
      <c r="IKL54" s="58"/>
      <c r="IKM54" s="57"/>
      <c r="IKN54" s="58"/>
      <c r="IKO54" s="58"/>
      <c r="IKP54" s="58"/>
      <c r="IKQ54" s="58"/>
      <c r="IKR54" s="58"/>
      <c r="IKS54" s="57"/>
      <c r="IKT54" s="58"/>
      <c r="IKU54" s="58"/>
      <c r="IKV54" s="58"/>
      <c r="IKW54" s="58"/>
      <c r="IKX54" s="58"/>
      <c r="IKY54" s="57"/>
      <c r="IKZ54" s="58"/>
      <c r="ILA54" s="58"/>
      <c r="ILB54" s="58"/>
      <c r="ILC54" s="58"/>
      <c r="ILD54" s="58"/>
      <c r="ILE54" s="57"/>
      <c r="ILF54" s="58"/>
      <c r="ILG54" s="58"/>
      <c r="ILH54" s="58"/>
      <c r="ILI54" s="58"/>
      <c r="ILJ54" s="58"/>
      <c r="ILK54" s="57"/>
      <c r="ILL54" s="58"/>
      <c r="ILM54" s="58"/>
      <c r="ILN54" s="58"/>
      <c r="ILO54" s="58"/>
      <c r="ILP54" s="58"/>
      <c r="ILQ54" s="57"/>
      <c r="ILR54" s="58"/>
      <c r="ILS54" s="58"/>
      <c r="ILT54" s="58"/>
      <c r="ILU54" s="58"/>
      <c r="ILV54" s="58"/>
      <c r="ILW54" s="57"/>
      <c r="ILX54" s="58"/>
      <c r="ILY54" s="58"/>
      <c r="ILZ54" s="58"/>
      <c r="IMA54" s="58"/>
      <c r="IMB54" s="58"/>
      <c r="IMC54" s="57"/>
      <c r="IMD54" s="58"/>
      <c r="IME54" s="58"/>
      <c r="IMF54" s="58"/>
      <c r="IMG54" s="58"/>
      <c r="IMH54" s="58"/>
      <c r="IMI54" s="57"/>
      <c r="IMJ54" s="58"/>
      <c r="IMK54" s="58"/>
      <c r="IML54" s="58"/>
      <c r="IMM54" s="58"/>
      <c r="IMN54" s="58"/>
      <c r="IMO54" s="57"/>
      <c r="IMP54" s="58"/>
      <c r="IMQ54" s="58"/>
      <c r="IMR54" s="58"/>
      <c r="IMS54" s="58"/>
      <c r="IMT54" s="58"/>
      <c r="IMU54" s="57"/>
      <c r="IMV54" s="58"/>
      <c r="IMW54" s="58"/>
      <c r="IMX54" s="58"/>
      <c r="IMY54" s="58"/>
      <c r="IMZ54" s="58"/>
      <c r="INA54" s="57"/>
      <c r="INB54" s="58"/>
      <c r="INC54" s="58"/>
      <c r="IND54" s="58"/>
      <c r="INE54" s="58"/>
      <c r="INF54" s="58"/>
      <c r="ING54" s="57"/>
      <c r="INH54" s="58"/>
      <c r="INI54" s="58"/>
      <c r="INJ54" s="58"/>
      <c r="INK54" s="58"/>
      <c r="INL54" s="58"/>
      <c r="INM54" s="57"/>
      <c r="INN54" s="58"/>
      <c r="INO54" s="58"/>
      <c r="INP54" s="58"/>
      <c r="INQ54" s="58"/>
      <c r="INR54" s="58"/>
      <c r="INS54" s="57"/>
      <c r="INT54" s="58"/>
      <c r="INU54" s="58"/>
      <c r="INV54" s="58"/>
      <c r="INW54" s="58"/>
      <c r="INX54" s="58"/>
      <c r="INY54" s="57"/>
      <c r="INZ54" s="58"/>
      <c r="IOA54" s="58"/>
      <c r="IOB54" s="58"/>
      <c r="IOC54" s="58"/>
      <c r="IOD54" s="58"/>
      <c r="IOE54" s="57"/>
      <c r="IOF54" s="58"/>
      <c r="IOG54" s="58"/>
      <c r="IOH54" s="58"/>
      <c r="IOI54" s="58"/>
      <c r="IOJ54" s="58"/>
      <c r="IOK54" s="57"/>
      <c r="IOL54" s="58"/>
      <c r="IOM54" s="58"/>
      <c r="ION54" s="58"/>
      <c r="IOO54" s="58"/>
      <c r="IOP54" s="58"/>
      <c r="IOQ54" s="57"/>
      <c r="IOR54" s="58"/>
      <c r="IOS54" s="58"/>
      <c r="IOT54" s="58"/>
      <c r="IOU54" s="58"/>
      <c r="IOV54" s="58"/>
      <c r="IOW54" s="57"/>
      <c r="IOX54" s="58"/>
      <c r="IOY54" s="58"/>
      <c r="IOZ54" s="58"/>
      <c r="IPA54" s="58"/>
      <c r="IPB54" s="58"/>
      <c r="IPC54" s="57"/>
      <c r="IPD54" s="58"/>
      <c r="IPE54" s="58"/>
      <c r="IPF54" s="58"/>
      <c r="IPG54" s="58"/>
      <c r="IPH54" s="58"/>
      <c r="IPI54" s="57"/>
      <c r="IPJ54" s="58"/>
      <c r="IPK54" s="58"/>
      <c r="IPL54" s="58"/>
      <c r="IPM54" s="58"/>
      <c r="IPN54" s="58"/>
      <c r="IPO54" s="57"/>
      <c r="IPP54" s="58"/>
      <c r="IPQ54" s="58"/>
      <c r="IPR54" s="58"/>
      <c r="IPS54" s="58"/>
      <c r="IPT54" s="58"/>
      <c r="IPU54" s="57"/>
      <c r="IPV54" s="58"/>
      <c r="IPW54" s="58"/>
      <c r="IPX54" s="58"/>
      <c r="IPY54" s="58"/>
      <c r="IPZ54" s="58"/>
      <c r="IQA54" s="57"/>
      <c r="IQB54" s="58"/>
      <c r="IQC54" s="58"/>
      <c r="IQD54" s="58"/>
      <c r="IQE54" s="58"/>
      <c r="IQF54" s="58"/>
      <c r="IQG54" s="57"/>
      <c r="IQH54" s="58"/>
      <c r="IQI54" s="58"/>
      <c r="IQJ54" s="58"/>
      <c r="IQK54" s="58"/>
      <c r="IQL54" s="58"/>
      <c r="IQM54" s="57"/>
      <c r="IQN54" s="58"/>
      <c r="IQO54" s="58"/>
      <c r="IQP54" s="58"/>
      <c r="IQQ54" s="58"/>
      <c r="IQR54" s="58"/>
      <c r="IQS54" s="57"/>
      <c r="IQT54" s="58"/>
      <c r="IQU54" s="58"/>
      <c r="IQV54" s="58"/>
      <c r="IQW54" s="58"/>
      <c r="IQX54" s="58"/>
      <c r="IQY54" s="57"/>
      <c r="IQZ54" s="58"/>
      <c r="IRA54" s="58"/>
      <c r="IRB54" s="58"/>
      <c r="IRC54" s="58"/>
      <c r="IRD54" s="58"/>
      <c r="IRE54" s="57"/>
      <c r="IRF54" s="58"/>
      <c r="IRG54" s="58"/>
      <c r="IRH54" s="58"/>
      <c r="IRI54" s="58"/>
      <c r="IRJ54" s="58"/>
      <c r="IRK54" s="57"/>
      <c r="IRL54" s="58"/>
      <c r="IRM54" s="58"/>
      <c r="IRN54" s="58"/>
      <c r="IRO54" s="58"/>
      <c r="IRP54" s="58"/>
      <c r="IRQ54" s="57"/>
      <c r="IRR54" s="58"/>
      <c r="IRS54" s="58"/>
      <c r="IRT54" s="58"/>
      <c r="IRU54" s="58"/>
      <c r="IRV54" s="58"/>
      <c r="IRW54" s="57"/>
      <c r="IRX54" s="58"/>
      <c r="IRY54" s="58"/>
      <c r="IRZ54" s="58"/>
      <c r="ISA54" s="58"/>
      <c r="ISB54" s="58"/>
      <c r="ISC54" s="57"/>
      <c r="ISD54" s="58"/>
      <c r="ISE54" s="58"/>
      <c r="ISF54" s="58"/>
      <c r="ISG54" s="58"/>
      <c r="ISH54" s="58"/>
      <c r="ISI54" s="57"/>
      <c r="ISJ54" s="58"/>
      <c r="ISK54" s="58"/>
      <c r="ISL54" s="58"/>
      <c r="ISM54" s="58"/>
      <c r="ISN54" s="58"/>
      <c r="ISO54" s="57"/>
      <c r="ISP54" s="58"/>
      <c r="ISQ54" s="58"/>
      <c r="ISR54" s="58"/>
      <c r="ISS54" s="58"/>
      <c r="IST54" s="58"/>
      <c r="ISU54" s="57"/>
      <c r="ISV54" s="58"/>
      <c r="ISW54" s="58"/>
      <c r="ISX54" s="58"/>
      <c r="ISY54" s="58"/>
      <c r="ISZ54" s="58"/>
      <c r="ITA54" s="57"/>
      <c r="ITB54" s="58"/>
      <c r="ITC54" s="58"/>
      <c r="ITD54" s="58"/>
      <c r="ITE54" s="58"/>
      <c r="ITF54" s="58"/>
      <c r="ITG54" s="57"/>
      <c r="ITH54" s="58"/>
      <c r="ITI54" s="58"/>
      <c r="ITJ54" s="58"/>
      <c r="ITK54" s="58"/>
      <c r="ITL54" s="58"/>
      <c r="ITM54" s="57"/>
      <c r="ITN54" s="58"/>
      <c r="ITO54" s="58"/>
      <c r="ITP54" s="58"/>
      <c r="ITQ54" s="58"/>
      <c r="ITR54" s="58"/>
      <c r="ITS54" s="57"/>
      <c r="ITT54" s="58"/>
      <c r="ITU54" s="58"/>
      <c r="ITV54" s="58"/>
      <c r="ITW54" s="58"/>
      <c r="ITX54" s="58"/>
      <c r="ITY54" s="57"/>
      <c r="ITZ54" s="58"/>
      <c r="IUA54" s="58"/>
      <c r="IUB54" s="58"/>
      <c r="IUC54" s="58"/>
      <c r="IUD54" s="58"/>
      <c r="IUE54" s="57"/>
      <c r="IUF54" s="58"/>
      <c r="IUG54" s="58"/>
      <c r="IUH54" s="58"/>
      <c r="IUI54" s="58"/>
      <c r="IUJ54" s="58"/>
      <c r="IUK54" s="57"/>
      <c r="IUL54" s="58"/>
      <c r="IUM54" s="58"/>
      <c r="IUN54" s="58"/>
      <c r="IUO54" s="58"/>
      <c r="IUP54" s="58"/>
      <c r="IUQ54" s="57"/>
      <c r="IUR54" s="58"/>
      <c r="IUS54" s="58"/>
      <c r="IUT54" s="58"/>
      <c r="IUU54" s="58"/>
      <c r="IUV54" s="58"/>
      <c r="IUW54" s="57"/>
      <c r="IUX54" s="58"/>
      <c r="IUY54" s="58"/>
      <c r="IUZ54" s="58"/>
      <c r="IVA54" s="58"/>
      <c r="IVB54" s="58"/>
      <c r="IVC54" s="57"/>
      <c r="IVD54" s="58"/>
      <c r="IVE54" s="58"/>
      <c r="IVF54" s="58"/>
      <c r="IVG54" s="58"/>
      <c r="IVH54" s="58"/>
      <c r="IVI54" s="57"/>
      <c r="IVJ54" s="58"/>
      <c r="IVK54" s="58"/>
      <c r="IVL54" s="58"/>
      <c r="IVM54" s="58"/>
      <c r="IVN54" s="58"/>
      <c r="IVO54" s="57"/>
      <c r="IVP54" s="58"/>
      <c r="IVQ54" s="58"/>
      <c r="IVR54" s="58"/>
      <c r="IVS54" s="58"/>
      <c r="IVT54" s="58"/>
      <c r="IVU54" s="57"/>
      <c r="IVV54" s="58"/>
      <c r="IVW54" s="58"/>
      <c r="IVX54" s="58"/>
      <c r="IVY54" s="58"/>
      <c r="IVZ54" s="58"/>
      <c r="IWA54" s="57"/>
      <c r="IWB54" s="58"/>
      <c r="IWC54" s="58"/>
      <c r="IWD54" s="58"/>
      <c r="IWE54" s="58"/>
      <c r="IWF54" s="58"/>
      <c r="IWG54" s="57"/>
      <c r="IWH54" s="58"/>
      <c r="IWI54" s="58"/>
      <c r="IWJ54" s="58"/>
      <c r="IWK54" s="58"/>
      <c r="IWL54" s="58"/>
      <c r="IWM54" s="57"/>
      <c r="IWN54" s="58"/>
      <c r="IWO54" s="58"/>
      <c r="IWP54" s="58"/>
      <c r="IWQ54" s="58"/>
      <c r="IWR54" s="58"/>
      <c r="IWS54" s="57"/>
      <c r="IWT54" s="58"/>
      <c r="IWU54" s="58"/>
      <c r="IWV54" s="58"/>
      <c r="IWW54" s="58"/>
      <c r="IWX54" s="58"/>
      <c r="IWY54" s="57"/>
      <c r="IWZ54" s="58"/>
      <c r="IXA54" s="58"/>
      <c r="IXB54" s="58"/>
      <c r="IXC54" s="58"/>
      <c r="IXD54" s="58"/>
      <c r="IXE54" s="57"/>
      <c r="IXF54" s="58"/>
      <c r="IXG54" s="58"/>
      <c r="IXH54" s="58"/>
      <c r="IXI54" s="58"/>
      <c r="IXJ54" s="58"/>
      <c r="IXK54" s="57"/>
      <c r="IXL54" s="58"/>
      <c r="IXM54" s="58"/>
      <c r="IXN54" s="58"/>
      <c r="IXO54" s="58"/>
      <c r="IXP54" s="58"/>
      <c r="IXQ54" s="57"/>
      <c r="IXR54" s="58"/>
      <c r="IXS54" s="58"/>
      <c r="IXT54" s="58"/>
      <c r="IXU54" s="58"/>
      <c r="IXV54" s="58"/>
      <c r="IXW54" s="57"/>
      <c r="IXX54" s="58"/>
      <c r="IXY54" s="58"/>
      <c r="IXZ54" s="58"/>
      <c r="IYA54" s="58"/>
      <c r="IYB54" s="58"/>
      <c r="IYC54" s="57"/>
      <c r="IYD54" s="58"/>
      <c r="IYE54" s="58"/>
      <c r="IYF54" s="58"/>
      <c r="IYG54" s="58"/>
      <c r="IYH54" s="58"/>
      <c r="IYI54" s="57"/>
      <c r="IYJ54" s="58"/>
      <c r="IYK54" s="58"/>
      <c r="IYL54" s="58"/>
      <c r="IYM54" s="58"/>
      <c r="IYN54" s="58"/>
      <c r="IYO54" s="57"/>
      <c r="IYP54" s="58"/>
      <c r="IYQ54" s="58"/>
      <c r="IYR54" s="58"/>
      <c r="IYS54" s="58"/>
      <c r="IYT54" s="58"/>
      <c r="IYU54" s="57"/>
      <c r="IYV54" s="58"/>
      <c r="IYW54" s="58"/>
      <c r="IYX54" s="58"/>
      <c r="IYY54" s="58"/>
      <c r="IYZ54" s="58"/>
      <c r="IZA54" s="57"/>
      <c r="IZB54" s="58"/>
      <c r="IZC54" s="58"/>
      <c r="IZD54" s="58"/>
      <c r="IZE54" s="58"/>
      <c r="IZF54" s="58"/>
      <c r="IZG54" s="57"/>
      <c r="IZH54" s="58"/>
      <c r="IZI54" s="58"/>
      <c r="IZJ54" s="58"/>
      <c r="IZK54" s="58"/>
      <c r="IZL54" s="58"/>
      <c r="IZM54" s="57"/>
      <c r="IZN54" s="58"/>
      <c r="IZO54" s="58"/>
      <c r="IZP54" s="58"/>
      <c r="IZQ54" s="58"/>
      <c r="IZR54" s="58"/>
      <c r="IZS54" s="57"/>
      <c r="IZT54" s="58"/>
      <c r="IZU54" s="58"/>
      <c r="IZV54" s="58"/>
      <c r="IZW54" s="58"/>
      <c r="IZX54" s="58"/>
      <c r="IZY54" s="57"/>
      <c r="IZZ54" s="58"/>
      <c r="JAA54" s="58"/>
      <c r="JAB54" s="58"/>
      <c r="JAC54" s="58"/>
      <c r="JAD54" s="58"/>
      <c r="JAE54" s="57"/>
      <c r="JAF54" s="58"/>
      <c r="JAG54" s="58"/>
      <c r="JAH54" s="58"/>
      <c r="JAI54" s="58"/>
      <c r="JAJ54" s="58"/>
      <c r="JAK54" s="57"/>
      <c r="JAL54" s="58"/>
      <c r="JAM54" s="58"/>
      <c r="JAN54" s="58"/>
      <c r="JAO54" s="58"/>
      <c r="JAP54" s="58"/>
      <c r="JAQ54" s="57"/>
      <c r="JAR54" s="58"/>
      <c r="JAS54" s="58"/>
      <c r="JAT54" s="58"/>
      <c r="JAU54" s="58"/>
      <c r="JAV54" s="58"/>
      <c r="JAW54" s="57"/>
      <c r="JAX54" s="58"/>
      <c r="JAY54" s="58"/>
      <c r="JAZ54" s="58"/>
      <c r="JBA54" s="58"/>
      <c r="JBB54" s="58"/>
      <c r="JBC54" s="57"/>
      <c r="JBD54" s="58"/>
      <c r="JBE54" s="58"/>
      <c r="JBF54" s="58"/>
      <c r="JBG54" s="58"/>
      <c r="JBH54" s="58"/>
      <c r="JBI54" s="57"/>
      <c r="JBJ54" s="58"/>
      <c r="JBK54" s="58"/>
      <c r="JBL54" s="58"/>
      <c r="JBM54" s="58"/>
      <c r="JBN54" s="58"/>
      <c r="JBO54" s="57"/>
      <c r="JBP54" s="58"/>
      <c r="JBQ54" s="58"/>
      <c r="JBR54" s="58"/>
      <c r="JBS54" s="58"/>
      <c r="JBT54" s="58"/>
      <c r="JBU54" s="57"/>
      <c r="JBV54" s="58"/>
      <c r="JBW54" s="58"/>
      <c r="JBX54" s="58"/>
      <c r="JBY54" s="58"/>
      <c r="JBZ54" s="58"/>
      <c r="JCA54" s="57"/>
      <c r="JCB54" s="58"/>
      <c r="JCC54" s="58"/>
      <c r="JCD54" s="58"/>
      <c r="JCE54" s="58"/>
      <c r="JCF54" s="58"/>
      <c r="JCG54" s="57"/>
      <c r="JCH54" s="58"/>
      <c r="JCI54" s="58"/>
      <c r="JCJ54" s="58"/>
      <c r="JCK54" s="58"/>
      <c r="JCL54" s="58"/>
      <c r="JCM54" s="57"/>
      <c r="JCN54" s="58"/>
      <c r="JCO54" s="58"/>
      <c r="JCP54" s="58"/>
      <c r="JCQ54" s="58"/>
      <c r="JCR54" s="58"/>
      <c r="JCS54" s="57"/>
      <c r="JCT54" s="58"/>
      <c r="JCU54" s="58"/>
      <c r="JCV54" s="58"/>
      <c r="JCW54" s="58"/>
      <c r="JCX54" s="58"/>
      <c r="JCY54" s="57"/>
      <c r="JCZ54" s="58"/>
      <c r="JDA54" s="58"/>
      <c r="JDB54" s="58"/>
      <c r="JDC54" s="58"/>
      <c r="JDD54" s="58"/>
      <c r="JDE54" s="57"/>
      <c r="JDF54" s="58"/>
      <c r="JDG54" s="58"/>
      <c r="JDH54" s="58"/>
      <c r="JDI54" s="58"/>
      <c r="JDJ54" s="58"/>
      <c r="JDK54" s="57"/>
      <c r="JDL54" s="58"/>
      <c r="JDM54" s="58"/>
      <c r="JDN54" s="58"/>
      <c r="JDO54" s="58"/>
      <c r="JDP54" s="58"/>
      <c r="JDQ54" s="57"/>
      <c r="JDR54" s="58"/>
      <c r="JDS54" s="58"/>
      <c r="JDT54" s="58"/>
      <c r="JDU54" s="58"/>
      <c r="JDV54" s="58"/>
      <c r="JDW54" s="57"/>
      <c r="JDX54" s="58"/>
      <c r="JDY54" s="58"/>
      <c r="JDZ54" s="58"/>
      <c r="JEA54" s="58"/>
      <c r="JEB54" s="58"/>
      <c r="JEC54" s="57"/>
      <c r="JED54" s="58"/>
      <c r="JEE54" s="58"/>
      <c r="JEF54" s="58"/>
      <c r="JEG54" s="58"/>
      <c r="JEH54" s="58"/>
      <c r="JEI54" s="57"/>
      <c r="JEJ54" s="58"/>
      <c r="JEK54" s="58"/>
      <c r="JEL54" s="58"/>
      <c r="JEM54" s="58"/>
      <c r="JEN54" s="58"/>
      <c r="JEO54" s="57"/>
      <c r="JEP54" s="58"/>
      <c r="JEQ54" s="58"/>
      <c r="JER54" s="58"/>
      <c r="JES54" s="58"/>
      <c r="JET54" s="58"/>
      <c r="JEU54" s="57"/>
      <c r="JEV54" s="58"/>
      <c r="JEW54" s="58"/>
      <c r="JEX54" s="58"/>
      <c r="JEY54" s="58"/>
      <c r="JEZ54" s="58"/>
      <c r="JFA54" s="57"/>
      <c r="JFB54" s="58"/>
      <c r="JFC54" s="58"/>
      <c r="JFD54" s="58"/>
      <c r="JFE54" s="58"/>
      <c r="JFF54" s="58"/>
      <c r="JFG54" s="57"/>
      <c r="JFH54" s="58"/>
      <c r="JFI54" s="58"/>
      <c r="JFJ54" s="58"/>
      <c r="JFK54" s="58"/>
      <c r="JFL54" s="58"/>
      <c r="JFM54" s="57"/>
      <c r="JFN54" s="58"/>
      <c r="JFO54" s="58"/>
      <c r="JFP54" s="58"/>
      <c r="JFQ54" s="58"/>
      <c r="JFR54" s="58"/>
      <c r="JFS54" s="57"/>
      <c r="JFT54" s="58"/>
      <c r="JFU54" s="58"/>
      <c r="JFV54" s="58"/>
      <c r="JFW54" s="58"/>
      <c r="JFX54" s="58"/>
      <c r="JFY54" s="57"/>
      <c r="JFZ54" s="58"/>
      <c r="JGA54" s="58"/>
      <c r="JGB54" s="58"/>
      <c r="JGC54" s="58"/>
      <c r="JGD54" s="58"/>
      <c r="JGE54" s="57"/>
      <c r="JGF54" s="58"/>
      <c r="JGG54" s="58"/>
      <c r="JGH54" s="58"/>
      <c r="JGI54" s="58"/>
      <c r="JGJ54" s="58"/>
      <c r="JGK54" s="57"/>
      <c r="JGL54" s="58"/>
      <c r="JGM54" s="58"/>
      <c r="JGN54" s="58"/>
      <c r="JGO54" s="58"/>
      <c r="JGP54" s="58"/>
      <c r="JGQ54" s="57"/>
      <c r="JGR54" s="58"/>
      <c r="JGS54" s="58"/>
      <c r="JGT54" s="58"/>
      <c r="JGU54" s="58"/>
      <c r="JGV54" s="58"/>
      <c r="JGW54" s="57"/>
      <c r="JGX54" s="58"/>
      <c r="JGY54" s="58"/>
      <c r="JGZ54" s="58"/>
      <c r="JHA54" s="58"/>
      <c r="JHB54" s="58"/>
      <c r="JHC54" s="57"/>
      <c r="JHD54" s="58"/>
      <c r="JHE54" s="58"/>
      <c r="JHF54" s="58"/>
      <c r="JHG54" s="58"/>
      <c r="JHH54" s="58"/>
      <c r="JHI54" s="57"/>
      <c r="JHJ54" s="58"/>
      <c r="JHK54" s="58"/>
      <c r="JHL54" s="58"/>
      <c r="JHM54" s="58"/>
      <c r="JHN54" s="58"/>
      <c r="JHO54" s="57"/>
      <c r="JHP54" s="58"/>
      <c r="JHQ54" s="58"/>
      <c r="JHR54" s="58"/>
      <c r="JHS54" s="58"/>
      <c r="JHT54" s="58"/>
      <c r="JHU54" s="57"/>
      <c r="JHV54" s="58"/>
      <c r="JHW54" s="58"/>
      <c r="JHX54" s="58"/>
      <c r="JHY54" s="58"/>
      <c r="JHZ54" s="58"/>
      <c r="JIA54" s="57"/>
      <c r="JIB54" s="58"/>
      <c r="JIC54" s="58"/>
      <c r="JID54" s="58"/>
      <c r="JIE54" s="58"/>
      <c r="JIF54" s="58"/>
      <c r="JIG54" s="57"/>
      <c r="JIH54" s="58"/>
      <c r="JII54" s="58"/>
      <c r="JIJ54" s="58"/>
      <c r="JIK54" s="58"/>
      <c r="JIL54" s="58"/>
      <c r="JIM54" s="57"/>
      <c r="JIN54" s="58"/>
      <c r="JIO54" s="58"/>
      <c r="JIP54" s="58"/>
      <c r="JIQ54" s="58"/>
      <c r="JIR54" s="58"/>
      <c r="JIS54" s="57"/>
      <c r="JIT54" s="58"/>
      <c r="JIU54" s="58"/>
      <c r="JIV54" s="58"/>
      <c r="JIW54" s="58"/>
      <c r="JIX54" s="58"/>
      <c r="JIY54" s="57"/>
      <c r="JIZ54" s="58"/>
      <c r="JJA54" s="58"/>
      <c r="JJB54" s="58"/>
      <c r="JJC54" s="58"/>
      <c r="JJD54" s="58"/>
      <c r="JJE54" s="57"/>
      <c r="JJF54" s="58"/>
      <c r="JJG54" s="58"/>
      <c r="JJH54" s="58"/>
      <c r="JJI54" s="58"/>
      <c r="JJJ54" s="58"/>
      <c r="JJK54" s="57"/>
      <c r="JJL54" s="58"/>
      <c r="JJM54" s="58"/>
      <c r="JJN54" s="58"/>
      <c r="JJO54" s="58"/>
      <c r="JJP54" s="58"/>
      <c r="JJQ54" s="57"/>
      <c r="JJR54" s="58"/>
      <c r="JJS54" s="58"/>
      <c r="JJT54" s="58"/>
      <c r="JJU54" s="58"/>
      <c r="JJV54" s="58"/>
      <c r="JJW54" s="57"/>
      <c r="JJX54" s="58"/>
      <c r="JJY54" s="58"/>
      <c r="JJZ54" s="58"/>
      <c r="JKA54" s="58"/>
      <c r="JKB54" s="58"/>
      <c r="JKC54" s="57"/>
      <c r="JKD54" s="58"/>
      <c r="JKE54" s="58"/>
      <c r="JKF54" s="58"/>
      <c r="JKG54" s="58"/>
      <c r="JKH54" s="58"/>
      <c r="JKI54" s="57"/>
      <c r="JKJ54" s="58"/>
      <c r="JKK54" s="58"/>
      <c r="JKL54" s="58"/>
      <c r="JKM54" s="58"/>
      <c r="JKN54" s="58"/>
      <c r="JKO54" s="57"/>
      <c r="JKP54" s="58"/>
      <c r="JKQ54" s="58"/>
      <c r="JKR54" s="58"/>
      <c r="JKS54" s="58"/>
      <c r="JKT54" s="58"/>
      <c r="JKU54" s="57"/>
      <c r="JKV54" s="58"/>
      <c r="JKW54" s="58"/>
      <c r="JKX54" s="58"/>
      <c r="JKY54" s="58"/>
      <c r="JKZ54" s="58"/>
      <c r="JLA54" s="57"/>
      <c r="JLB54" s="58"/>
      <c r="JLC54" s="58"/>
      <c r="JLD54" s="58"/>
      <c r="JLE54" s="58"/>
      <c r="JLF54" s="58"/>
      <c r="JLG54" s="57"/>
      <c r="JLH54" s="58"/>
      <c r="JLI54" s="58"/>
      <c r="JLJ54" s="58"/>
      <c r="JLK54" s="58"/>
      <c r="JLL54" s="58"/>
      <c r="JLM54" s="57"/>
      <c r="JLN54" s="58"/>
      <c r="JLO54" s="58"/>
      <c r="JLP54" s="58"/>
      <c r="JLQ54" s="58"/>
      <c r="JLR54" s="58"/>
      <c r="JLS54" s="57"/>
      <c r="JLT54" s="58"/>
      <c r="JLU54" s="58"/>
      <c r="JLV54" s="58"/>
      <c r="JLW54" s="58"/>
      <c r="JLX54" s="58"/>
      <c r="JLY54" s="57"/>
      <c r="JLZ54" s="58"/>
      <c r="JMA54" s="58"/>
      <c r="JMB54" s="58"/>
      <c r="JMC54" s="58"/>
      <c r="JMD54" s="58"/>
      <c r="JME54" s="57"/>
      <c r="JMF54" s="58"/>
      <c r="JMG54" s="58"/>
      <c r="JMH54" s="58"/>
      <c r="JMI54" s="58"/>
      <c r="JMJ54" s="58"/>
      <c r="JMK54" s="57"/>
      <c r="JML54" s="58"/>
      <c r="JMM54" s="58"/>
      <c r="JMN54" s="58"/>
      <c r="JMO54" s="58"/>
      <c r="JMP54" s="58"/>
      <c r="JMQ54" s="57"/>
      <c r="JMR54" s="58"/>
      <c r="JMS54" s="58"/>
      <c r="JMT54" s="58"/>
      <c r="JMU54" s="58"/>
      <c r="JMV54" s="58"/>
      <c r="JMW54" s="57"/>
      <c r="JMX54" s="58"/>
      <c r="JMY54" s="58"/>
      <c r="JMZ54" s="58"/>
      <c r="JNA54" s="58"/>
      <c r="JNB54" s="58"/>
      <c r="JNC54" s="57"/>
      <c r="JND54" s="58"/>
      <c r="JNE54" s="58"/>
      <c r="JNF54" s="58"/>
      <c r="JNG54" s="58"/>
      <c r="JNH54" s="58"/>
      <c r="JNI54" s="57"/>
      <c r="JNJ54" s="58"/>
      <c r="JNK54" s="58"/>
      <c r="JNL54" s="58"/>
      <c r="JNM54" s="58"/>
      <c r="JNN54" s="58"/>
      <c r="JNO54" s="57"/>
      <c r="JNP54" s="58"/>
      <c r="JNQ54" s="58"/>
      <c r="JNR54" s="58"/>
      <c r="JNS54" s="58"/>
      <c r="JNT54" s="58"/>
      <c r="JNU54" s="57"/>
      <c r="JNV54" s="58"/>
      <c r="JNW54" s="58"/>
      <c r="JNX54" s="58"/>
      <c r="JNY54" s="58"/>
      <c r="JNZ54" s="58"/>
      <c r="JOA54" s="57"/>
      <c r="JOB54" s="58"/>
      <c r="JOC54" s="58"/>
      <c r="JOD54" s="58"/>
      <c r="JOE54" s="58"/>
      <c r="JOF54" s="58"/>
      <c r="JOG54" s="57"/>
      <c r="JOH54" s="58"/>
      <c r="JOI54" s="58"/>
      <c r="JOJ54" s="58"/>
      <c r="JOK54" s="58"/>
      <c r="JOL54" s="58"/>
      <c r="JOM54" s="57"/>
      <c r="JON54" s="58"/>
      <c r="JOO54" s="58"/>
      <c r="JOP54" s="58"/>
      <c r="JOQ54" s="58"/>
      <c r="JOR54" s="58"/>
      <c r="JOS54" s="57"/>
      <c r="JOT54" s="58"/>
      <c r="JOU54" s="58"/>
      <c r="JOV54" s="58"/>
      <c r="JOW54" s="58"/>
      <c r="JOX54" s="58"/>
      <c r="JOY54" s="57"/>
      <c r="JOZ54" s="58"/>
      <c r="JPA54" s="58"/>
      <c r="JPB54" s="58"/>
      <c r="JPC54" s="58"/>
      <c r="JPD54" s="58"/>
      <c r="JPE54" s="57"/>
      <c r="JPF54" s="58"/>
      <c r="JPG54" s="58"/>
      <c r="JPH54" s="58"/>
      <c r="JPI54" s="58"/>
      <c r="JPJ54" s="58"/>
      <c r="JPK54" s="57"/>
      <c r="JPL54" s="58"/>
      <c r="JPM54" s="58"/>
      <c r="JPN54" s="58"/>
      <c r="JPO54" s="58"/>
      <c r="JPP54" s="58"/>
      <c r="JPQ54" s="57"/>
      <c r="JPR54" s="58"/>
      <c r="JPS54" s="58"/>
      <c r="JPT54" s="58"/>
      <c r="JPU54" s="58"/>
      <c r="JPV54" s="58"/>
      <c r="JPW54" s="57"/>
      <c r="JPX54" s="58"/>
      <c r="JPY54" s="58"/>
      <c r="JPZ54" s="58"/>
      <c r="JQA54" s="58"/>
      <c r="JQB54" s="58"/>
      <c r="JQC54" s="57"/>
      <c r="JQD54" s="58"/>
      <c r="JQE54" s="58"/>
      <c r="JQF54" s="58"/>
      <c r="JQG54" s="58"/>
      <c r="JQH54" s="58"/>
      <c r="JQI54" s="57"/>
      <c r="JQJ54" s="58"/>
      <c r="JQK54" s="58"/>
      <c r="JQL54" s="58"/>
      <c r="JQM54" s="58"/>
      <c r="JQN54" s="58"/>
      <c r="JQO54" s="57"/>
      <c r="JQP54" s="58"/>
      <c r="JQQ54" s="58"/>
      <c r="JQR54" s="58"/>
      <c r="JQS54" s="58"/>
      <c r="JQT54" s="58"/>
      <c r="JQU54" s="57"/>
      <c r="JQV54" s="58"/>
      <c r="JQW54" s="58"/>
      <c r="JQX54" s="58"/>
      <c r="JQY54" s="58"/>
      <c r="JQZ54" s="58"/>
      <c r="JRA54" s="57"/>
      <c r="JRB54" s="58"/>
      <c r="JRC54" s="58"/>
      <c r="JRD54" s="58"/>
      <c r="JRE54" s="58"/>
      <c r="JRF54" s="58"/>
      <c r="JRG54" s="57"/>
      <c r="JRH54" s="58"/>
      <c r="JRI54" s="58"/>
      <c r="JRJ54" s="58"/>
      <c r="JRK54" s="58"/>
      <c r="JRL54" s="58"/>
      <c r="JRM54" s="57"/>
      <c r="JRN54" s="58"/>
      <c r="JRO54" s="58"/>
      <c r="JRP54" s="58"/>
      <c r="JRQ54" s="58"/>
      <c r="JRR54" s="58"/>
      <c r="JRS54" s="57"/>
      <c r="JRT54" s="58"/>
      <c r="JRU54" s="58"/>
      <c r="JRV54" s="58"/>
      <c r="JRW54" s="58"/>
      <c r="JRX54" s="58"/>
      <c r="JRY54" s="57"/>
      <c r="JRZ54" s="58"/>
      <c r="JSA54" s="58"/>
      <c r="JSB54" s="58"/>
      <c r="JSC54" s="58"/>
      <c r="JSD54" s="58"/>
      <c r="JSE54" s="57"/>
      <c r="JSF54" s="58"/>
      <c r="JSG54" s="58"/>
      <c r="JSH54" s="58"/>
      <c r="JSI54" s="58"/>
      <c r="JSJ54" s="58"/>
      <c r="JSK54" s="57"/>
      <c r="JSL54" s="58"/>
      <c r="JSM54" s="58"/>
      <c r="JSN54" s="58"/>
      <c r="JSO54" s="58"/>
      <c r="JSP54" s="58"/>
      <c r="JSQ54" s="57"/>
      <c r="JSR54" s="58"/>
      <c r="JSS54" s="58"/>
      <c r="JST54" s="58"/>
      <c r="JSU54" s="58"/>
      <c r="JSV54" s="58"/>
      <c r="JSW54" s="57"/>
      <c r="JSX54" s="58"/>
      <c r="JSY54" s="58"/>
      <c r="JSZ54" s="58"/>
      <c r="JTA54" s="58"/>
      <c r="JTB54" s="58"/>
      <c r="JTC54" s="57"/>
      <c r="JTD54" s="58"/>
      <c r="JTE54" s="58"/>
      <c r="JTF54" s="58"/>
      <c r="JTG54" s="58"/>
      <c r="JTH54" s="58"/>
      <c r="JTI54" s="57"/>
      <c r="JTJ54" s="58"/>
      <c r="JTK54" s="58"/>
      <c r="JTL54" s="58"/>
      <c r="JTM54" s="58"/>
      <c r="JTN54" s="58"/>
      <c r="JTO54" s="57"/>
      <c r="JTP54" s="58"/>
      <c r="JTQ54" s="58"/>
      <c r="JTR54" s="58"/>
      <c r="JTS54" s="58"/>
      <c r="JTT54" s="58"/>
      <c r="JTU54" s="57"/>
      <c r="JTV54" s="58"/>
      <c r="JTW54" s="58"/>
      <c r="JTX54" s="58"/>
      <c r="JTY54" s="58"/>
      <c r="JTZ54" s="58"/>
      <c r="JUA54" s="57"/>
      <c r="JUB54" s="58"/>
      <c r="JUC54" s="58"/>
      <c r="JUD54" s="58"/>
      <c r="JUE54" s="58"/>
      <c r="JUF54" s="58"/>
      <c r="JUG54" s="57"/>
      <c r="JUH54" s="58"/>
      <c r="JUI54" s="58"/>
      <c r="JUJ54" s="58"/>
      <c r="JUK54" s="58"/>
      <c r="JUL54" s="58"/>
      <c r="JUM54" s="57"/>
      <c r="JUN54" s="58"/>
      <c r="JUO54" s="58"/>
      <c r="JUP54" s="58"/>
      <c r="JUQ54" s="58"/>
      <c r="JUR54" s="58"/>
      <c r="JUS54" s="57"/>
      <c r="JUT54" s="58"/>
      <c r="JUU54" s="58"/>
      <c r="JUV54" s="58"/>
      <c r="JUW54" s="58"/>
      <c r="JUX54" s="58"/>
      <c r="JUY54" s="57"/>
      <c r="JUZ54" s="58"/>
      <c r="JVA54" s="58"/>
      <c r="JVB54" s="58"/>
      <c r="JVC54" s="58"/>
      <c r="JVD54" s="58"/>
      <c r="JVE54" s="57"/>
      <c r="JVF54" s="58"/>
      <c r="JVG54" s="58"/>
      <c r="JVH54" s="58"/>
      <c r="JVI54" s="58"/>
      <c r="JVJ54" s="58"/>
      <c r="JVK54" s="57"/>
      <c r="JVL54" s="58"/>
      <c r="JVM54" s="58"/>
      <c r="JVN54" s="58"/>
      <c r="JVO54" s="58"/>
      <c r="JVP54" s="58"/>
      <c r="JVQ54" s="57"/>
      <c r="JVR54" s="58"/>
      <c r="JVS54" s="58"/>
      <c r="JVT54" s="58"/>
      <c r="JVU54" s="58"/>
      <c r="JVV54" s="58"/>
      <c r="JVW54" s="57"/>
      <c r="JVX54" s="58"/>
      <c r="JVY54" s="58"/>
      <c r="JVZ54" s="58"/>
      <c r="JWA54" s="58"/>
      <c r="JWB54" s="58"/>
      <c r="JWC54" s="57"/>
      <c r="JWD54" s="58"/>
      <c r="JWE54" s="58"/>
      <c r="JWF54" s="58"/>
      <c r="JWG54" s="58"/>
      <c r="JWH54" s="58"/>
      <c r="JWI54" s="57"/>
      <c r="JWJ54" s="58"/>
      <c r="JWK54" s="58"/>
      <c r="JWL54" s="58"/>
      <c r="JWM54" s="58"/>
      <c r="JWN54" s="58"/>
      <c r="JWO54" s="57"/>
      <c r="JWP54" s="58"/>
      <c r="JWQ54" s="58"/>
      <c r="JWR54" s="58"/>
      <c r="JWS54" s="58"/>
      <c r="JWT54" s="58"/>
      <c r="JWU54" s="57"/>
      <c r="JWV54" s="58"/>
      <c r="JWW54" s="58"/>
      <c r="JWX54" s="58"/>
      <c r="JWY54" s="58"/>
      <c r="JWZ54" s="58"/>
      <c r="JXA54" s="57"/>
      <c r="JXB54" s="58"/>
      <c r="JXC54" s="58"/>
      <c r="JXD54" s="58"/>
      <c r="JXE54" s="58"/>
      <c r="JXF54" s="58"/>
      <c r="JXG54" s="57"/>
      <c r="JXH54" s="58"/>
      <c r="JXI54" s="58"/>
      <c r="JXJ54" s="58"/>
      <c r="JXK54" s="58"/>
      <c r="JXL54" s="58"/>
      <c r="JXM54" s="57"/>
      <c r="JXN54" s="58"/>
      <c r="JXO54" s="58"/>
      <c r="JXP54" s="58"/>
      <c r="JXQ54" s="58"/>
      <c r="JXR54" s="58"/>
      <c r="JXS54" s="57"/>
      <c r="JXT54" s="58"/>
      <c r="JXU54" s="58"/>
      <c r="JXV54" s="58"/>
      <c r="JXW54" s="58"/>
      <c r="JXX54" s="58"/>
      <c r="JXY54" s="57"/>
      <c r="JXZ54" s="58"/>
      <c r="JYA54" s="58"/>
      <c r="JYB54" s="58"/>
      <c r="JYC54" s="58"/>
      <c r="JYD54" s="58"/>
      <c r="JYE54" s="57"/>
      <c r="JYF54" s="58"/>
      <c r="JYG54" s="58"/>
      <c r="JYH54" s="58"/>
      <c r="JYI54" s="58"/>
      <c r="JYJ54" s="58"/>
      <c r="JYK54" s="57"/>
      <c r="JYL54" s="58"/>
      <c r="JYM54" s="58"/>
      <c r="JYN54" s="58"/>
      <c r="JYO54" s="58"/>
      <c r="JYP54" s="58"/>
      <c r="JYQ54" s="57"/>
      <c r="JYR54" s="58"/>
      <c r="JYS54" s="58"/>
      <c r="JYT54" s="58"/>
      <c r="JYU54" s="58"/>
      <c r="JYV54" s="58"/>
      <c r="JYW54" s="57"/>
      <c r="JYX54" s="58"/>
      <c r="JYY54" s="58"/>
      <c r="JYZ54" s="58"/>
      <c r="JZA54" s="58"/>
      <c r="JZB54" s="58"/>
      <c r="JZC54" s="57"/>
      <c r="JZD54" s="58"/>
      <c r="JZE54" s="58"/>
      <c r="JZF54" s="58"/>
      <c r="JZG54" s="58"/>
      <c r="JZH54" s="58"/>
      <c r="JZI54" s="57"/>
      <c r="JZJ54" s="58"/>
      <c r="JZK54" s="58"/>
      <c r="JZL54" s="58"/>
      <c r="JZM54" s="58"/>
      <c r="JZN54" s="58"/>
      <c r="JZO54" s="57"/>
      <c r="JZP54" s="58"/>
      <c r="JZQ54" s="58"/>
      <c r="JZR54" s="58"/>
      <c r="JZS54" s="58"/>
      <c r="JZT54" s="58"/>
      <c r="JZU54" s="57"/>
      <c r="JZV54" s="58"/>
      <c r="JZW54" s="58"/>
      <c r="JZX54" s="58"/>
      <c r="JZY54" s="58"/>
      <c r="JZZ54" s="58"/>
      <c r="KAA54" s="57"/>
      <c r="KAB54" s="58"/>
      <c r="KAC54" s="58"/>
      <c r="KAD54" s="58"/>
      <c r="KAE54" s="58"/>
      <c r="KAF54" s="58"/>
      <c r="KAG54" s="57"/>
      <c r="KAH54" s="58"/>
      <c r="KAI54" s="58"/>
      <c r="KAJ54" s="58"/>
      <c r="KAK54" s="58"/>
      <c r="KAL54" s="58"/>
      <c r="KAM54" s="57"/>
      <c r="KAN54" s="58"/>
      <c r="KAO54" s="58"/>
      <c r="KAP54" s="58"/>
      <c r="KAQ54" s="58"/>
      <c r="KAR54" s="58"/>
      <c r="KAS54" s="57"/>
      <c r="KAT54" s="58"/>
      <c r="KAU54" s="58"/>
      <c r="KAV54" s="58"/>
      <c r="KAW54" s="58"/>
      <c r="KAX54" s="58"/>
      <c r="KAY54" s="57"/>
      <c r="KAZ54" s="58"/>
      <c r="KBA54" s="58"/>
      <c r="KBB54" s="58"/>
      <c r="KBC54" s="58"/>
      <c r="KBD54" s="58"/>
      <c r="KBE54" s="57"/>
      <c r="KBF54" s="58"/>
      <c r="KBG54" s="58"/>
      <c r="KBH54" s="58"/>
      <c r="KBI54" s="58"/>
      <c r="KBJ54" s="58"/>
      <c r="KBK54" s="57"/>
      <c r="KBL54" s="58"/>
      <c r="KBM54" s="58"/>
      <c r="KBN54" s="58"/>
      <c r="KBO54" s="58"/>
      <c r="KBP54" s="58"/>
      <c r="KBQ54" s="57"/>
      <c r="KBR54" s="58"/>
      <c r="KBS54" s="58"/>
      <c r="KBT54" s="58"/>
      <c r="KBU54" s="58"/>
      <c r="KBV54" s="58"/>
      <c r="KBW54" s="57"/>
      <c r="KBX54" s="58"/>
      <c r="KBY54" s="58"/>
      <c r="KBZ54" s="58"/>
      <c r="KCA54" s="58"/>
      <c r="KCB54" s="58"/>
      <c r="KCC54" s="57"/>
      <c r="KCD54" s="58"/>
      <c r="KCE54" s="58"/>
      <c r="KCF54" s="58"/>
      <c r="KCG54" s="58"/>
      <c r="KCH54" s="58"/>
      <c r="KCI54" s="57"/>
      <c r="KCJ54" s="58"/>
      <c r="KCK54" s="58"/>
      <c r="KCL54" s="58"/>
      <c r="KCM54" s="58"/>
      <c r="KCN54" s="58"/>
      <c r="KCO54" s="57"/>
      <c r="KCP54" s="58"/>
      <c r="KCQ54" s="58"/>
      <c r="KCR54" s="58"/>
      <c r="KCS54" s="58"/>
      <c r="KCT54" s="58"/>
      <c r="KCU54" s="57"/>
      <c r="KCV54" s="58"/>
      <c r="KCW54" s="58"/>
      <c r="KCX54" s="58"/>
      <c r="KCY54" s="58"/>
      <c r="KCZ54" s="58"/>
      <c r="KDA54" s="57"/>
      <c r="KDB54" s="58"/>
      <c r="KDC54" s="58"/>
      <c r="KDD54" s="58"/>
      <c r="KDE54" s="58"/>
      <c r="KDF54" s="58"/>
      <c r="KDG54" s="57"/>
      <c r="KDH54" s="58"/>
      <c r="KDI54" s="58"/>
      <c r="KDJ54" s="58"/>
      <c r="KDK54" s="58"/>
      <c r="KDL54" s="58"/>
      <c r="KDM54" s="57"/>
      <c r="KDN54" s="58"/>
      <c r="KDO54" s="58"/>
      <c r="KDP54" s="58"/>
      <c r="KDQ54" s="58"/>
      <c r="KDR54" s="58"/>
      <c r="KDS54" s="57"/>
      <c r="KDT54" s="58"/>
      <c r="KDU54" s="58"/>
      <c r="KDV54" s="58"/>
      <c r="KDW54" s="58"/>
      <c r="KDX54" s="58"/>
      <c r="KDY54" s="57"/>
      <c r="KDZ54" s="58"/>
      <c r="KEA54" s="58"/>
      <c r="KEB54" s="58"/>
      <c r="KEC54" s="58"/>
      <c r="KED54" s="58"/>
      <c r="KEE54" s="57"/>
      <c r="KEF54" s="58"/>
      <c r="KEG54" s="58"/>
      <c r="KEH54" s="58"/>
      <c r="KEI54" s="58"/>
      <c r="KEJ54" s="58"/>
      <c r="KEK54" s="57"/>
      <c r="KEL54" s="58"/>
      <c r="KEM54" s="58"/>
      <c r="KEN54" s="58"/>
      <c r="KEO54" s="58"/>
      <c r="KEP54" s="58"/>
      <c r="KEQ54" s="57"/>
      <c r="KER54" s="58"/>
      <c r="KES54" s="58"/>
      <c r="KET54" s="58"/>
      <c r="KEU54" s="58"/>
      <c r="KEV54" s="58"/>
      <c r="KEW54" s="57"/>
      <c r="KEX54" s="58"/>
      <c r="KEY54" s="58"/>
      <c r="KEZ54" s="58"/>
      <c r="KFA54" s="58"/>
      <c r="KFB54" s="58"/>
      <c r="KFC54" s="57"/>
      <c r="KFD54" s="58"/>
      <c r="KFE54" s="58"/>
      <c r="KFF54" s="58"/>
      <c r="KFG54" s="58"/>
      <c r="KFH54" s="58"/>
      <c r="KFI54" s="57"/>
      <c r="KFJ54" s="58"/>
      <c r="KFK54" s="58"/>
      <c r="KFL54" s="58"/>
      <c r="KFM54" s="58"/>
      <c r="KFN54" s="58"/>
      <c r="KFO54" s="57"/>
      <c r="KFP54" s="58"/>
      <c r="KFQ54" s="58"/>
      <c r="KFR54" s="58"/>
      <c r="KFS54" s="58"/>
      <c r="KFT54" s="58"/>
      <c r="KFU54" s="57"/>
      <c r="KFV54" s="58"/>
      <c r="KFW54" s="58"/>
      <c r="KFX54" s="58"/>
      <c r="KFY54" s="58"/>
      <c r="KFZ54" s="58"/>
      <c r="KGA54" s="57"/>
      <c r="KGB54" s="58"/>
      <c r="KGC54" s="58"/>
      <c r="KGD54" s="58"/>
      <c r="KGE54" s="58"/>
      <c r="KGF54" s="58"/>
      <c r="KGG54" s="57"/>
      <c r="KGH54" s="58"/>
      <c r="KGI54" s="58"/>
      <c r="KGJ54" s="58"/>
      <c r="KGK54" s="58"/>
      <c r="KGL54" s="58"/>
      <c r="KGM54" s="57"/>
      <c r="KGN54" s="58"/>
      <c r="KGO54" s="58"/>
      <c r="KGP54" s="58"/>
      <c r="KGQ54" s="58"/>
      <c r="KGR54" s="58"/>
      <c r="KGS54" s="57"/>
      <c r="KGT54" s="58"/>
      <c r="KGU54" s="58"/>
      <c r="KGV54" s="58"/>
      <c r="KGW54" s="58"/>
      <c r="KGX54" s="58"/>
      <c r="KGY54" s="57"/>
      <c r="KGZ54" s="58"/>
      <c r="KHA54" s="58"/>
      <c r="KHB54" s="58"/>
      <c r="KHC54" s="58"/>
      <c r="KHD54" s="58"/>
      <c r="KHE54" s="57"/>
      <c r="KHF54" s="58"/>
      <c r="KHG54" s="58"/>
      <c r="KHH54" s="58"/>
      <c r="KHI54" s="58"/>
      <c r="KHJ54" s="58"/>
      <c r="KHK54" s="57"/>
      <c r="KHL54" s="58"/>
      <c r="KHM54" s="58"/>
      <c r="KHN54" s="58"/>
      <c r="KHO54" s="58"/>
      <c r="KHP54" s="58"/>
      <c r="KHQ54" s="57"/>
      <c r="KHR54" s="58"/>
      <c r="KHS54" s="58"/>
      <c r="KHT54" s="58"/>
      <c r="KHU54" s="58"/>
      <c r="KHV54" s="58"/>
      <c r="KHW54" s="57"/>
      <c r="KHX54" s="58"/>
      <c r="KHY54" s="58"/>
      <c r="KHZ54" s="58"/>
      <c r="KIA54" s="58"/>
      <c r="KIB54" s="58"/>
      <c r="KIC54" s="57"/>
      <c r="KID54" s="58"/>
      <c r="KIE54" s="58"/>
      <c r="KIF54" s="58"/>
      <c r="KIG54" s="58"/>
      <c r="KIH54" s="58"/>
      <c r="KII54" s="57"/>
      <c r="KIJ54" s="58"/>
      <c r="KIK54" s="58"/>
      <c r="KIL54" s="58"/>
      <c r="KIM54" s="58"/>
      <c r="KIN54" s="58"/>
      <c r="KIO54" s="57"/>
      <c r="KIP54" s="58"/>
      <c r="KIQ54" s="58"/>
      <c r="KIR54" s="58"/>
      <c r="KIS54" s="58"/>
      <c r="KIT54" s="58"/>
      <c r="KIU54" s="57"/>
      <c r="KIV54" s="58"/>
      <c r="KIW54" s="58"/>
      <c r="KIX54" s="58"/>
      <c r="KIY54" s="58"/>
      <c r="KIZ54" s="58"/>
      <c r="KJA54" s="57"/>
      <c r="KJB54" s="58"/>
      <c r="KJC54" s="58"/>
      <c r="KJD54" s="58"/>
      <c r="KJE54" s="58"/>
      <c r="KJF54" s="58"/>
      <c r="KJG54" s="57"/>
      <c r="KJH54" s="58"/>
      <c r="KJI54" s="58"/>
      <c r="KJJ54" s="58"/>
      <c r="KJK54" s="58"/>
      <c r="KJL54" s="58"/>
      <c r="KJM54" s="57"/>
      <c r="KJN54" s="58"/>
      <c r="KJO54" s="58"/>
      <c r="KJP54" s="58"/>
      <c r="KJQ54" s="58"/>
      <c r="KJR54" s="58"/>
      <c r="KJS54" s="57"/>
      <c r="KJT54" s="58"/>
      <c r="KJU54" s="58"/>
      <c r="KJV54" s="58"/>
      <c r="KJW54" s="58"/>
      <c r="KJX54" s="58"/>
      <c r="KJY54" s="57"/>
      <c r="KJZ54" s="58"/>
      <c r="KKA54" s="58"/>
      <c r="KKB54" s="58"/>
      <c r="KKC54" s="58"/>
      <c r="KKD54" s="58"/>
      <c r="KKE54" s="57"/>
      <c r="KKF54" s="58"/>
      <c r="KKG54" s="58"/>
      <c r="KKH54" s="58"/>
      <c r="KKI54" s="58"/>
      <c r="KKJ54" s="58"/>
      <c r="KKK54" s="57"/>
      <c r="KKL54" s="58"/>
      <c r="KKM54" s="58"/>
      <c r="KKN54" s="58"/>
      <c r="KKO54" s="58"/>
      <c r="KKP54" s="58"/>
      <c r="KKQ54" s="57"/>
      <c r="KKR54" s="58"/>
      <c r="KKS54" s="58"/>
      <c r="KKT54" s="58"/>
      <c r="KKU54" s="58"/>
      <c r="KKV54" s="58"/>
      <c r="KKW54" s="57"/>
      <c r="KKX54" s="58"/>
      <c r="KKY54" s="58"/>
      <c r="KKZ54" s="58"/>
      <c r="KLA54" s="58"/>
      <c r="KLB54" s="58"/>
      <c r="KLC54" s="57"/>
      <c r="KLD54" s="58"/>
      <c r="KLE54" s="58"/>
      <c r="KLF54" s="58"/>
      <c r="KLG54" s="58"/>
      <c r="KLH54" s="58"/>
      <c r="KLI54" s="57"/>
      <c r="KLJ54" s="58"/>
      <c r="KLK54" s="58"/>
      <c r="KLL54" s="58"/>
      <c r="KLM54" s="58"/>
      <c r="KLN54" s="58"/>
      <c r="KLO54" s="57"/>
      <c r="KLP54" s="58"/>
      <c r="KLQ54" s="58"/>
      <c r="KLR54" s="58"/>
      <c r="KLS54" s="58"/>
      <c r="KLT54" s="58"/>
      <c r="KLU54" s="57"/>
      <c r="KLV54" s="58"/>
      <c r="KLW54" s="58"/>
      <c r="KLX54" s="58"/>
      <c r="KLY54" s="58"/>
      <c r="KLZ54" s="58"/>
      <c r="KMA54" s="57"/>
      <c r="KMB54" s="58"/>
      <c r="KMC54" s="58"/>
      <c r="KMD54" s="58"/>
      <c r="KME54" s="58"/>
      <c r="KMF54" s="58"/>
      <c r="KMG54" s="57"/>
      <c r="KMH54" s="58"/>
      <c r="KMI54" s="58"/>
      <c r="KMJ54" s="58"/>
      <c r="KMK54" s="58"/>
      <c r="KML54" s="58"/>
      <c r="KMM54" s="57"/>
      <c r="KMN54" s="58"/>
      <c r="KMO54" s="58"/>
      <c r="KMP54" s="58"/>
      <c r="KMQ54" s="58"/>
      <c r="KMR54" s="58"/>
      <c r="KMS54" s="57"/>
      <c r="KMT54" s="58"/>
      <c r="KMU54" s="58"/>
      <c r="KMV54" s="58"/>
      <c r="KMW54" s="58"/>
      <c r="KMX54" s="58"/>
      <c r="KMY54" s="57"/>
      <c r="KMZ54" s="58"/>
      <c r="KNA54" s="58"/>
      <c r="KNB54" s="58"/>
      <c r="KNC54" s="58"/>
      <c r="KND54" s="58"/>
      <c r="KNE54" s="57"/>
      <c r="KNF54" s="58"/>
      <c r="KNG54" s="58"/>
      <c r="KNH54" s="58"/>
      <c r="KNI54" s="58"/>
      <c r="KNJ54" s="58"/>
      <c r="KNK54" s="57"/>
      <c r="KNL54" s="58"/>
      <c r="KNM54" s="58"/>
      <c r="KNN54" s="58"/>
      <c r="KNO54" s="58"/>
      <c r="KNP54" s="58"/>
      <c r="KNQ54" s="57"/>
      <c r="KNR54" s="58"/>
      <c r="KNS54" s="58"/>
      <c r="KNT54" s="58"/>
      <c r="KNU54" s="58"/>
      <c r="KNV54" s="58"/>
      <c r="KNW54" s="57"/>
      <c r="KNX54" s="58"/>
      <c r="KNY54" s="58"/>
      <c r="KNZ54" s="58"/>
      <c r="KOA54" s="58"/>
      <c r="KOB54" s="58"/>
      <c r="KOC54" s="57"/>
      <c r="KOD54" s="58"/>
      <c r="KOE54" s="58"/>
      <c r="KOF54" s="58"/>
      <c r="KOG54" s="58"/>
      <c r="KOH54" s="58"/>
      <c r="KOI54" s="57"/>
      <c r="KOJ54" s="58"/>
      <c r="KOK54" s="58"/>
      <c r="KOL54" s="58"/>
      <c r="KOM54" s="58"/>
      <c r="KON54" s="58"/>
      <c r="KOO54" s="57"/>
      <c r="KOP54" s="58"/>
      <c r="KOQ54" s="58"/>
      <c r="KOR54" s="58"/>
      <c r="KOS54" s="58"/>
      <c r="KOT54" s="58"/>
      <c r="KOU54" s="57"/>
      <c r="KOV54" s="58"/>
      <c r="KOW54" s="58"/>
      <c r="KOX54" s="58"/>
      <c r="KOY54" s="58"/>
      <c r="KOZ54" s="58"/>
      <c r="KPA54" s="57"/>
      <c r="KPB54" s="58"/>
      <c r="KPC54" s="58"/>
      <c r="KPD54" s="58"/>
      <c r="KPE54" s="58"/>
      <c r="KPF54" s="58"/>
      <c r="KPG54" s="57"/>
      <c r="KPH54" s="58"/>
      <c r="KPI54" s="58"/>
      <c r="KPJ54" s="58"/>
      <c r="KPK54" s="58"/>
      <c r="KPL54" s="58"/>
      <c r="KPM54" s="57"/>
      <c r="KPN54" s="58"/>
      <c r="KPO54" s="58"/>
      <c r="KPP54" s="58"/>
      <c r="KPQ54" s="58"/>
      <c r="KPR54" s="58"/>
      <c r="KPS54" s="57"/>
      <c r="KPT54" s="58"/>
      <c r="KPU54" s="58"/>
      <c r="KPV54" s="58"/>
      <c r="KPW54" s="58"/>
      <c r="KPX54" s="58"/>
      <c r="KPY54" s="57"/>
      <c r="KPZ54" s="58"/>
      <c r="KQA54" s="58"/>
      <c r="KQB54" s="58"/>
      <c r="KQC54" s="58"/>
      <c r="KQD54" s="58"/>
      <c r="KQE54" s="57"/>
      <c r="KQF54" s="58"/>
      <c r="KQG54" s="58"/>
      <c r="KQH54" s="58"/>
      <c r="KQI54" s="58"/>
      <c r="KQJ54" s="58"/>
      <c r="KQK54" s="57"/>
      <c r="KQL54" s="58"/>
      <c r="KQM54" s="58"/>
      <c r="KQN54" s="58"/>
      <c r="KQO54" s="58"/>
      <c r="KQP54" s="58"/>
      <c r="KQQ54" s="57"/>
      <c r="KQR54" s="58"/>
      <c r="KQS54" s="58"/>
      <c r="KQT54" s="58"/>
      <c r="KQU54" s="58"/>
      <c r="KQV54" s="58"/>
      <c r="KQW54" s="57"/>
      <c r="KQX54" s="58"/>
      <c r="KQY54" s="58"/>
      <c r="KQZ54" s="58"/>
      <c r="KRA54" s="58"/>
      <c r="KRB54" s="58"/>
      <c r="KRC54" s="57"/>
      <c r="KRD54" s="58"/>
      <c r="KRE54" s="58"/>
      <c r="KRF54" s="58"/>
      <c r="KRG54" s="58"/>
      <c r="KRH54" s="58"/>
      <c r="KRI54" s="57"/>
      <c r="KRJ54" s="58"/>
      <c r="KRK54" s="58"/>
      <c r="KRL54" s="58"/>
      <c r="KRM54" s="58"/>
      <c r="KRN54" s="58"/>
      <c r="KRO54" s="57"/>
      <c r="KRP54" s="58"/>
      <c r="KRQ54" s="58"/>
      <c r="KRR54" s="58"/>
      <c r="KRS54" s="58"/>
      <c r="KRT54" s="58"/>
      <c r="KRU54" s="57"/>
      <c r="KRV54" s="58"/>
      <c r="KRW54" s="58"/>
      <c r="KRX54" s="58"/>
      <c r="KRY54" s="58"/>
      <c r="KRZ54" s="58"/>
      <c r="KSA54" s="57"/>
      <c r="KSB54" s="58"/>
      <c r="KSC54" s="58"/>
      <c r="KSD54" s="58"/>
      <c r="KSE54" s="58"/>
      <c r="KSF54" s="58"/>
      <c r="KSG54" s="57"/>
      <c r="KSH54" s="58"/>
      <c r="KSI54" s="58"/>
      <c r="KSJ54" s="58"/>
      <c r="KSK54" s="58"/>
      <c r="KSL54" s="58"/>
      <c r="KSM54" s="57"/>
      <c r="KSN54" s="58"/>
      <c r="KSO54" s="58"/>
      <c r="KSP54" s="58"/>
      <c r="KSQ54" s="58"/>
      <c r="KSR54" s="58"/>
      <c r="KSS54" s="57"/>
      <c r="KST54" s="58"/>
      <c r="KSU54" s="58"/>
      <c r="KSV54" s="58"/>
      <c r="KSW54" s="58"/>
      <c r="KSX54" s="58"/>
      <c r="KSY54" s="57"/>
      <c r="KSZ54" s="58"/>
      <c r="KTA54" s="58"/>
      <c r="KTB54" s="58"/>
      <c r="KTC54" s="58"/>
      <c r="KTD54" s="58"/>
      <c r="KTE54" s="57"/>
      <c r="KTF54" s="58"/>
      <c r="KTG54" s="58"/>
      <c r="KTH54" s="58"/>
      <c r="KTI54" s="58"/>
      <c r="KTJ54" s="58"/>
      <c r="KTK54" s="57"/>
      <c r="KTL54" s="58"/>
      <c r="KTM54" s="58"/>
      <c r="KTN54" s="58"/>
      <c r="KTO54" s="58"/>
      <c r="KTP54" s="58"/>
      <c r="KTQ54" s="57"/>
      <c r="KTR54" s="58"/>
      <c r="KTS54" s="58"/>
      <c r="KTT54" s="58"/>
      <c r="KTU54" s="58"/>
      <c r="KTV54" s="58"/>
      <c r="KTW54" s="57"/>
      <c r="KTX54" s="58"/>
      <c r="KTY54" s="58"/>
      <c r="KTZ54" s="58"/>
      <c r="KUA54" s="58"/>
      <c r="KUB54" s="58"/>
      <c r="KUC54" s="57"/>
      <c r="KUD54" s="58"/>
      <c r="KUE54" s="58"/>
      <c r="KUF54" s="58"/>
      <c r="KUG54" s="58"/>
      <c r="KUH54" s="58"/>
      <c r="KUI54" s="57"/>
      <c r="KUJ54" s="58"/>
      <c r="KUK54" s="58"/>
      <c r="KUL54" s="58"/>
      <c r="KUM54" s="58"/>
      <c r="KUN54" s="58"/>
      <c r="KUO54" s="57"/>
      <c r="KUP54" s="58"/>
      <c r="KUQ54" s="58"/>
      <c r="KUR54" s="58"/>
      <c r="KUS54" s="58"/>
      <c r="KUT54" s="58"/>
      <c r="KUU54" s="57"/>
      <c r="KUV54" s="58"/>
      <c r="KUW54" s="58"/>
      <c r="KUX54" s="58"/>
      <c r="KUY54" s="58"/>
      <c r="KUZ54" s="58"/>
      <c r="KVA54" s="57"/>
      <c r="KVB54" s="58"/>
      <c r="KVC54" s="58"/>
      <c r="KVD54" s="58"/>
      <c r="KVE54" s="58"/>
      <c r="KVF54" s="58"/>
      <c r="KVG54" s="57"/>
      <c r="KVH54" s="58"/>
      <c r="KVI54" s="58"/>
      <c r="KVJ54" s="58"/>
      <c r="KVK54" s="58"/>
      <c r="KVL54" s="58"/>
      <c r="KVM54" s="57"/>
      <c r="KVN54" s="58"/>
      <c r="KVO54" s="58"/>
      <c r="KVP54" s="58"/>
      <c r="KVQ54" s="58"/>
      <c r="KVR54" s="58"/>
      <c r="KVS54" s="57"/>
      <c r="KVT54" s="58"/>
      <c r="KVU54" s="58"/>
      <c r="KVV54" s="58"/>
      <c r="KVW54" s="58"/>
      <c r="KVX54" s="58"/>
      <c r="KVY54" s="57"/>
      <c r="KVZ54" s="58"/>
      <c r="KWA54" s="58"/>
      <c r="KWB54" s="58"/>
      <c r="KWC54" s="58"/>
      <c r="KWD54" s="58"/>
      <c r="KWE54" s="57"/>
      <c r="KWF54" s="58"/>
      <c r="KWG54" s="58"/>
      <c r="KWH54" s="58"/>
      <c r="KWI54" s="58"/>
      <c r="KWJ54" s="58"/>
      <c r="KWK54" s="57"/>
      <c r="KWL54" s="58"/>
      <c r="KWM54" s="58"/>
      <c r="KWN54" s="58"/>
      <c r="KWO54" s="58"/>
      <c r="KWP54" s="58"/>
      <c r="KWQ54" s="57"/>
      <c r="KWR54" s="58"/>
      <c r="KWS54" s="58"/>
      <c r="KWT54" s="58"/>
      <c r="KWU54" s="58"/>
      <c r="KWV54" s="58"/>
      <c r="KWW54" s="57"/>
      <c r="KWX54" s="58"/>
      <c r="KWY54" s="58"/>
      <c r="KWZ54" s="58"/>
      <c r="KXA54" s="58"/>
      <c r="KXB54" s="58"/>
      <c r="KXC54" s="57"/>
      <c r="KXD54" s="58"/>
      <c r="KXE54" s="58"/>
      <c r="KXF54" s="58"/>
      <c r="KXG54" s="58"/>
      <c r="KXH54" s="58"/>
      <c r="KXI54" s="57"/>
      <c r="KXJ54" s="58"/>
      <c r="KXK54" s="58"/>
      <c r="KXL54" s="58"/>
      <c r="KXM54" s="58"/>
      <c r="KXN54" s="58"/>
      <c r="KXO54" s="57"/>
      <c r="KXP54" s="58"/>
      <c r="KXQ54" s="58"/>
      <c r="KXR54" s="58"/>
      <c r="KXS54" s="58"/>
      <c r="KXT54" s="58"/>
      <c r="KXU54" s="57"/>
      <c r="KXV54" s="58"/>
      <c r="KXW54" s="58"/>
      <c r="KXX54" s="58"/>
      <c r="KXY54" s="58"/>
      <c r="KXZ54" s="58"/>
      <c r="KYA54" s="57"/>
      <c r="KYB54" s="58"/>
      <c r="KYC54" s="58"/>
      <c r="KYD54" s="58"/>
      <c r="KYE54" s="58"/>
      <c r="KYF54" s="58"/>
      <c r="KYG54" s="57"/>
      <c r="KYH54" s="58"/>
      <c r="KYI54" s="58"/>
      <c r="KYJ54" s="58"/>
      <c r="KYK54" s="58"/>
      <c r="KYL54" s="58"/>
      <c r="KYM54" s="57"/>
      <c r="KYN54" s="58"/>
      <c r="KYO54" s="58"/>
      <c r="KYP54" s="58"/>
      <c r="KYQ54" s="58"/>
      <c r="KYR54" s="58"/>
      <c r="KYS54" s="57"/>
      <c r="KYT54" s="58"/>
      <c r="KYU54" s="58"/>
      <c r="KYV54" s="58"/>
      <c r="KYW54" s="58"/>
      <c r="KYX54" s="58"/>
      <c r="KYY54" s="57"/>
      <c r="KYZ54" s="58"/>
      <c r="KZA54" s="58"/>
      <c r="KZB54" s="58"/>
      <c r="KZC54" s="58"/>
      <c r="KZD54" s="58"/>
      <c r="KZE54" s="57"/>
      <c r="KZF54" s="58"/>
      <c r="KZG54" s="58"/>
      <c r="KZH54" s="58"/>
      <c r="KZI54" s="58"/>
      <c r="KZJ54" s="58"/>
      <c r="KZK54" s="57"/>
      <c r="KZL54" s="58"/>
      <c r="KZM54" s="58"/>
      <c r="KZN54" s="58"/>
      <c r="KZO54" s="58"/>
      <c r="KZP54" s="58"/>
      <c r="KZQ54" s="57"/>
      <c r="KZR54" s="58"/>
      <c r="KZS54" s="58"/>
      <c r="KZT54" s="58"/>
      <c r="KZU54" s="58"/>
      <c r="KZV54" s="58"/>
      <c r="KZW54" s="57"/>
      <c r="KZX54" s="58"/>
      <c r="KZY54" s="58"/>
      <c r="KZZ54" s="58"/>
      <c r="LAA54" s="58"/>
      <c r="LAB54" s="58"/>
      <c r="LAC54" s="57"/>
      <c r="LAD54" s="58"/>
      <c r="LAE54" s="58"/>
      <c r="LAF54" s="58"/>
      <c r="LAG54" s="58"/>
      <c r="LAH54" s="58"/>
      <c r="LAI54" s="57"/>
      <c r="LAJ54" s="58"/>
      <c r="LAK54" s="58"/>
      <c r="LAL54" s="58"/>
      <c r="LAM54" s="58"/>
      <c r="LAN54" s="58"/>
      <c r="LAO54" s="57"/>
      <c r="LAP54" s="58"/>
      <c r="LAQ54" s="58"/>
      <c r="LAR54" s="58"/>
      <c r="LAS54" s="58"/>
      <c r="LAT54" s="58"/>
      <c r="LAU54" s="57"/>
      <c r="LAV54" s="58"/>
      <c r="LAW54" s="58"/>
      <c r="LAX54" s="58"/>
      <c r="LAY54" s="58"/>
      <c r="LAZ54" s="58"/>
      <c r="LBA54" s="57"/>
      <c r="LBB54" s="58"/>
      <c r="LBC54" s="58"/>
      <c r="LBD54" s="58"/>
      <c r="LBE54" s="58"/>
      <c r="LBF54" s="58"/>
      <c r="LBG54" s="57"/>
      <c r="LBH54" s="58"/>
      <c r="LBI54" s="58"/>
      <c r="LBJ54" s="58"/>
      <c r="LBK54" s="58"/>
      <c r="LBL54" s="58"/>
      <c r="LBM54" s="57"/>
      <c r="LBN54" s="58"/>
      <c r="LBO54" s="58"/>
      <c r="LBP54" s="58"/>
      <c r="LBQ54" s="58"/>
      <c r="LBR54" s="58"/>
      <c r="LBS54" s="57"/>
      <c r="LBT54" s="58"/>
      <c r="LBU54" s="58"/>
      <c r="LBV54" s="58"/>
      <c r="LBW54" s="58"/>
      <c r="LBX54" s="58"/>
      <c r="LBY54" s="57"/>
      <c r="LBZ54" s="58"/>
      <c r="LCA54" s="58"/>
      <c r="LCB54" s="58"/>
      <c r="LCC54" s="58"/>
      <c r="LCD54" s="58"/>
      <c r="LCE54" s="57"/>
      <c r="LCF54" s="58"/>
      <c r="LCG54" s="58"/>
      <c r="LCH54" s="58"/>
      <c r="LCI54" s="58"/>
      <c r="LCJ54" s="58"/>
      <c r="LCK54" s="57"/>
      <c r="LCL54" s="58"/>
      <c r="LCM54" s="58"/>
      <c r="LCN54" s="58"/>
      <c r="LCO54" s="58"/>
      <c r="LCP54" s="58"/>
      <c r="LCQ54" s="57"/>
      <c r="LCR54" s="58"/>
      <c r="LCS54" s="58"/>
      <c r="LCT54" s="58"/>
      <c r="LCU54" s="58"/>
      <c r="LCV54" s="58"/>
      <c r="LCW54" s="57"/>
      <c r="LCX54" s="58"/>
      <c r="LCY54" s="58"/>
      <c r="LCZ54" s="58"/>
      <c r="LDA54" s="58"/>
      <c r="LDB54" s="58"/>
      <c r="LDC54" s="57"/>
      <c r="LDD54" s="58"/>
      <c r="LDE54" s="58"/>
      <c r="LDF54" s="58"/>
      <c r="LDG54" s="58"/>
      <c r="LDH54" s="58"/>
      <c r="LDI54" s="57"/>
      <c r="LDJ54" s="58"/>
      <c r="LDK54" s="58"/>
      <c r="LDL54" s="58"/>
      <c r="LDM54" s="58"/>
      <c r="LDN54" s="58"/>
      <c r="LDO54" s="57"/>
      <c r="LDP54" s="58"/>
      <c r="LDQ54" s="58"/>
      <c r="LDR54" s="58"/>
      <c r="LDS54" s="58"/>
      <c r="LDT54" s="58"/>
      <c r="LDU54" s="57"/>
      <c r="LDV54" s="58"/>
      <c r="LDW54" s="58"/>
      <c r="LDX54" s="58"/>
      <c r="LDY54" s="58"/>
      <c r="LDZ54" s="58"/>
      <c r="LEA54" s="57"/>
      <c r="LEB54" s="58"/>
      <c r="LEC54" s="58"/>
      <c r="LED54" s="58"/>
      <c r="LEE54" s="58"/>
      <c r="LEF54" s="58"/>
      <c r="LEG54" s="57"/>
      <c r="LEH54" s="58"/>
      <c r="LEI54" s="58"/>
      <c r="LEJ54" s="58"/>
      <c r="LEK54" s="58"/>
      <c r="LEL54" s="58"/>
      <c r="LEM54" s="57"/>
      <c r="LEN54" s="58"/>
      <c r="LEO54" s="58"/>
      <c r="LEP54" s="58"/>
      <c r="LEQ54" s="58"/>
      <c r="LER54" s="58"/>
      <c r="LES54" s="57"/>
      <c r="LET54" s="58"/>
      <c r="LEU54" s="58"/>
      <c r="LEV54" s="58"/>
      <c r="LEW54" s="58"/>
      <c r="LEX54" s="58"/>
      <c r="LEY54" s="57"/>
      <c r="LEZ54" s="58"/>
      <c r="LFA54" s="58"/>
      <c r="LFB54" s="58"/>
      <c r="LFC54" s="58"/>
      <c r="LFD54" s="58"/>
      <c r="LFE54" s="57"/>
      <c r="LFF54" s="58"/>
      <c r="LFG54" s="58"/>
      <c r="LFH54" s="58"/>
      <c r="LFI54" s="58"/>
      <c r="LFJ54" s="58"/>
      <c r="LFK54" s="57"/>
      <c r="LFL54" s="58"/>
      <c r="LFM54" s="58"/>
      <c r="LFN54" s="58"/>
      <c r="LFO54" s="58"/>
      <c r="LFP54" s="58"/>
      <c r="LFQ54" s="57"/>
      <c r="LFR54" s="58"/>
      <c r="LFS54" s="58"/>
      <c r="LFT54" s="58"/>
      <c r="LFU54" s="58"/>
      <c r="LFV54" s="58"/>
      <c r="LFW54" s="57"/>
      <c r="LFX54" s="58"/>
      <c r="LFY54" s="58"/>
      <c r="LFZ54" s="58"/>
      <c r="LGA54" s="58"/>
      <c r="LGB54" s="58"/>
      <c r="LGC54" s="57"/>
      <c r="LGD54" s="58"/>
      <c r="LGE54" s="58"/>
      <c r="LGF54" s="58"/>
      <c r="LGG54" s="58"/>
      <c r="LGH54" s="58"/>
      <c r="LGI54" s="57"/>
      <c r="LGJ54" s="58"/>
      <c r="LGK54" s="58"/>
      <c r="LGL54" s="58"/>
      <c r="LGM54" s="58"/>
      <c r="LGN54" s="58"/>
      <c r="LGO54" s="57"/>
      <c r="LGP54" s="58"/>
      <c r="LGQ54" s="58"/>
      <c r="LGR54" s="58"/>
      <c r="LGS54" s="58"/>
      <c r="LGT54" s="58"/>
      <c r="LGU54" s="57"/>
      <c r="LGV54" s="58"/>
      <c r="LGW54" s="58"/>
      <c r="LGX54" s="58"/>
      <c r="LGY54" s="58"/>
      <c r="LGZ54" s="58"/>
      <c r="LHA54" s="57"/>
      <c r="LHB54" s="58"/>
      <c r="LHC54" s="58"/>
      <c r="LHD54" s="58"/>
      <c r="LHE54" s="58"/>
      <c r="LHF54" s="58"/>
      <c r="LHG54" s="57"/>
      <c r="LHH54" s="58"/>
      <c r="LHI54" s="58"/>
      <c r="LHJ54" s="58"/>
      <c r="LHK54" s="58"/>
      <c r="LHL54" s="58"/>
      <c r="LHM54" s="57"/>
      <c r="LHN54" s="58"/>
      <c r="LHO54" s="58"/>
      <c r="LHP54" s="58"/>
      <c r="LHQ54" s="58"/>
      <c r="LHR54" s="58"/>
      <c r="LHS54" s="57"/>
      <c r="LHT54" s="58"/>
      <c r="LHU54" s="58"/>
      <c r="LHV54" s="58"/>
      <c r="LHW54" s="58"/>
      <c r="LHX54" s="58"/>
      <c r="LHY54" s="57"/>
      <c r="LHZ54" s="58"/>
      <c r="LIA54" s="58"/>
      <c r="LIB54" s="58"/>
      <c r="LIC54" s="58"/>
      <c r="LID54" s="58"/>
      <c r="LIE54" s="57"/>
      <c r="LIF54" s="58"/>
      <c r="LIG54" s="58"/>
      <c r="LIH54" s="58"/>
      <c r="LII54" s="58"/>
      <c r="LIJ54" s="58"/>
      <c r="LIK54" s="57"/>
      <c r="LIL54" s="58"/>
      <c r="LIM54" s="58"/>
      <c r="LIN54" s="58"/>
      <c r="LIO54" s="58"/>
      <c r="LIP54" s="58"/>
      <c r="LIQ54" s="57"/>
      <c r="LIR54" s="58"/>
      <c r="LIS54" s="58"/>
      <c r="LIT54" s="58"/>
      <c r="LIU54" s="58"/>
      <c r="LIV54" s="58"/>
      <c r="LIW54" s="57"/>
      <c r="LIX54" s="58"/>
      <c r="LIY54" s="58"/>
      <c r="LIZ54" s="58"/>
      <c r="LJA54" s="58"/>
      <c r="LJB54" s="58"/>
      <c r="LJC54" s="57"/>
      <c r="LJD54" s="58"/>
      <c r="LJE54" s="58"/>
      <c r="LJF54" s="58"/>
      <c r="LJG54" s="58"/>
      <c r="LJH54" s="58"/>
      <c r="LJI54" s="57"/>
      <c r="LJJ54" s="58"/>
      <c r="LJK54" s="58"/>
      <c r="LJL54" s="58"/>
      <c r="LJM54" s="58"/>
      <c r="LJN54" s="58"/>
      <c r="LJO54" s="57"/>
      <c r="LJP54" s="58"/>
      <c r="LJQ54" s="58"/>
      <c r="LJR54" s="58"/>
      <c r="LJS54" s="58"/>
      <c r="LJT54" s="58"/>
      <c r="LJU54" s="57"/>
      <c r="LJV54" s="58"/>
      <c r="LJW54" s="58"/>
      <c r="LJX54" s="58"/>
      <c r="LJY54" s="58"/>
      <c r="LJZ54" s="58"/>
      <c r="LKA54" s="57"/>
      <c r="LKB54" s="58"/>
      <c r="LKC54" s="58"/>
      <c r="LKD54" s="58"/>
      <c r="LKE54" s="58"/>
      <c r="LKF54" s="58"/>
      <c r="LKG54" s="57"/>
      <c r="LKH54" s="58"/>
      <c r="LKI54" s="58"/>
      <c r="LKJ54" s="58"/>
      <c r="LKK54" s="58"/>
      <c r="LKL54" s="58"/>
      <c r="LKM54" s="57"/>
      <c r="LKN54" s="58"/>
      <c r="LKO54" s="58"/>
      <c r="LKP54" s="58"/>
      <c r="LKQ54" s="58"/>
      <c r="LKR54" s="58"/>
      <c r="LKS54" s="57"/>
      <c r="LKT54" s="58"/>
      <c r="LKU54" s="58"/>
      <c r="LKV54" s="58"/>
      <c r="LKW54" s="58"/>
      <c r="LKX54" s="58"/>
      <c r="LKY54" s="57"/>
      <c r="LKZ54" s="58"/>
      <c r="LLA54" s="58"/>
      <c r="LLB54" s="58"/>
      <c r="LLC54" s="58"/>
      <c r="LLD54" s="58"/>
      <c r="LLE54" s="57"/>
      <c r="LLF54" s="58"/>
      <c r="LLG54" s="58"/>
      <c r="LLH54" s="58"/>
      <c r="LLI54" s="58"/>
      <c r="LLJ54" s="58"/>
      <c r="LLK54" s="57"/>
      <c r="LLL54" s="58"/>
      <c r="LLM54" s="58"/>
      <c r="LLN54" s="58"/>
      <c r="LLO54" s="58"/>
      <c r="LLP54" s="58"/>
      <c r="LLQ54" s="57"/>
      <c r="LLR54" s="58"/>
      <c r="LLS54" s="58"/>
      <c r="LLT54" s="58"/>
      <c r="LLU54" s="58"/>
      <c r="LLV54" s="58"/>
      <c r="LLW54" s="57"/>
      <c r="LLX54" s="58"/>
      <c r="LLY54" s="58"/>
      <c r="LLZ54" s="58"/>
      <c r="LMA54" s="58"/>
      <c r="LMB54" s="58"/>
      <c r="LMC54" s="57"/>
      <c r="LMD54" s="58"/>
      <c r="LME54" s="58"/>
      <c r="LMF54" s="58"/>
      <c r="LMG54" s="58"/>
      <c r="LMH54" s="58"/>
      <c r="LMI54" s="57"/>
      <c r="LMJ54" s="58"/>
      <c r="LMK54" s="58"/>
      <c r="LML54" s="58"/>
      <c r="LMM54" s="58"/>
      <c r="LMN54" s="58"/>
      <c r="LMO54" s="57"/>
      <c r="LMP54" s="58"/>
      <c r="LMQ54" s="58"/>
      <c r="LMR54" s="58"/>
      <c r="LMS54" s="58"/>
      <c r="LMT54" s="58"/>
      <c r="LMU54" s="57"/>
      <c r="LMV54" s="58"/>
      <c r="LMW54" s="58"/>
      <c r="LMX54" s="58"/>
      <c r="LMY54" s="58"/>
      <c r="LMZ54" s="58"/>
      <c r="LNA54" s="57"/>
      <c r="LNB54" s="58"/>
      <c r="LNC54" s="58"/>
      <c r="LND54" s="58"/>
      <c r="LNE54" s="58"/>
      <c r="LNF54" s="58"/>
      <c r="LNG54" s="57"/>
      <c r="LNH54" s="58"/>
      <c r="LNI54" s="58"/>
      <c r="LNJ54" s="58"/>
      <c r="LNK54" s="58"/>
      <c r="LNL54" s="58"/>
      <c r="LNM54" s="57"/>
      <c r="LNN54" s="58"/>
      <c r="LNO54" s="58"/>
      <c r="LNP54" s="58"/>
      <c r="LNQ54" s="58"/>
      <c r="LNR54" s="58"/>
      <c r="LNS54" s="57"/>
      <c r="LNT54" s="58"/>
      <c r="LNU54" s="58"/>
      <c r="LNV54" s="58"/>
      <c r="LNW54" s="58"/>
      <c r="LNX54" s="58"/>
      <c r="LNY54" s="57"/>
      <c r="LNZ54" s="58"/>
      <c r="LOA54" s="58"/>
      <c r="LOB54" s="58"/>
      <c r="LOC54" s="58"/>
      <c r="LOD54" s="58"/>
      <c r="LOE54" s="57"/>
      <c r="LOF54" s="58"/>
      <c r="LOG54" s="58"/>
      <c r="LOH54" s="58"/>
      <c r="LOI54" s="58"/>
      <c r="LOJ54" s="58"/>
      <c r="LOK54" s="57"/>
      <c r="LOL54" s="58"/>
      <c r="LOM54" s="58"/>
      <c r="LON54" s="58"/>
      <c r="LOO54" s="58"/>
      <c r="LOP54" s="58"/>
      <c r="LOQ54" s="57"/>
      <c r="LOR54" s="58"/>
      <c r="LOS54" s="58"/>
      <c r="LOT54" s="58"/>
      <c r="LOU54" s="58"/>
      <c r="LOV54" s="58"/>
      <c r="LOW54" s="57"/>
      <c r="LOX54" s="58"/>
      <c r="LOY54" s="58"/>
      <c r="LOZ54" s="58"/>
      <c r="LPA54" s="58"/>
      <c r="LPB54" s="58"/>
      <c r="LPC54" s="57"/>
      <c r="LPD54" s="58"/>
      <c r="LPE54" s="58"/>
      <c r="LPF54" s="58"/>
      <c r="LPG54" s="58"/>
      <c r="LPH54" s="58"/>
      <c r="LPI54" s="57"/>
      <c r="LPJ54" s="58"/>
      <c r="LPK54" s="58"/>
      <c r="LPL54" s="58"/>
      <c r="LPM54" s="58"/>
      <c r="LPN54" s="58"/>
      <c r="LPO54" s="57"/>
      <c r="LPP54" s="58"/>
      <c r="LPQ54" s="58"/>
      <c r="LPR54" s="58"/>
      <c r="LPS54" s="58"/>
      <c r="LPT54" s="58"/>
      <c r="LPU54" s="57"/>
      <c r="LPV54" s="58"/>
      <c r="LPW54" s="58"/>
      <c r="LPX54" s="58"/>
      <c r="LPY54" s="58"/>
      <c r="LPZ54" s="58"/>
      <c r="LQA54" s="57"/>
      <c r="LQB54" s="58"/>
      <c r="LQC54" s="58"/>
      <c r="LQD54" s="58"/>
      <c r="LQE54" s="58"/>
      <c r="LQF54" s="58"/>
      <c r="LQG54" s="57"/>
      <c r="LQH54" s="58"/>
      <c r="LQI54" s="58"/>
      <c r="LQJ54" s="58"/>
      <c r="LQK54" s="58"/>
      <c r="LQL54" s="58"/>
      <c r="LQM54" s="57"/>
      <c r="LQN54" s="58"/>
      <c r="LQO54" s="58"/>
      <c r="LQP54" s="58"/>
      <c r="LQQ54" s="58"/>
      <c r="LQR54" s="58"/>
      <c r="LQS54" s="57"/>
      <c r="LQT54" s="58"/>
      <c r="LQU54" s="58"/>
      <c r="LQV54" s="58"/>
      <c r="LQW54" s="58"/>
      <c r="LQX54" s="58"/>
      <c r="LQY54" s="57"/>
      <c r="LQZ54" s="58"/>
      <c r="LRA54" s="58"/>
      <c r="LRB54" s="58"/>
      <c r="LRC54" s="58"/>
      <c r="LRD54" s="58"/>
      <c r="LRE54" s="57"/>
      <c r="LRF54" s="58"/>
      <c r="LRG54" s="58"/>
      <c r="LRH54" s="58"/>
      <c r="LRI54" s="58"/>
      <c r="LRJ54" s="58"/>
      <c r="LRK54" s="57"/>
      <c r="LRL54" s="58"/>
      <c r="LRM54" s="58"/>
      <c r="LRN54" s="58"/>
      <c r="LRO54" s="58"/>
      <c r="LRP54" s="58"/>
      <c r="LRQ54" s="57"/>
      <c r="LRR54" s="58"/>
      <c r="LRS54" s="58"/>
      <c r="LRT54" s="58"/>
      <c r="LRU54" s="58"/>
      <c r="LRV54" s="58"/>
      <c r="LRW54" s="57"/>
      <c r="LRX54" s="58"/>
      <c r="LRY54" s="58"/>
      <c r="LRZ54" s="58"/>
      <c r="LSA54" s="58"/>
      <c r="LSB54" s="58"/>
      <c r="LSC54" s="57"/>
      <c r="LSD54" s="58"/>
      <c r="LSE54" s="58"/>
      <c r="LSF54" s="58"/>
      <c r="LSG54" s="58"/>
      <c r="LSH54" s="58"/>
      <c r="LSI54" s="57"/>
      <c r="LSJ54" s="58"/>
      <c r="LSK54" s="58"/>
      <c r="LSL54" s="58"/>
      <c r="LSM54" s="58"/>
      <c r="LSN54" s="58"/>
      <c r="LSO54" s="57"/>
      <c r="LSP54" s="58"/>
      <c r="LSQ54" s="58"/>
      <c r="LSR54" s="58"/>
      <c r="LSS54" s="58"/>
      <c r="LST54" s="58"/>
      <c r="LSU54" s="57"/>
      <c r="LSV54" s="58"/>
      <c r="LSW54" s="58"/>
      <c r="LSX54" s="58"/>
      <c r="LSY54" s="58"/>
      <c r="LSZ54" s="58"/>
      <c r="LTA54" s="57"/>
      <c r="LTB54" s="58"/>
      <c r="LTC54" s="58"/>
      <c r="LTD54" s="58"/>
      <c r="LTE54" s="58"/>
      <c r="LTF54" s="58"/>
      <c r="LTG54" s="57"/>
      <c r="LTH54" s="58"/>
      <c r="LTI54" s="58"/>
      <c r="LTJ54" s="58"/>
      <c r="LTK54" s="58"/>
      <c r="LTL54" s="58"/>
      <c r="LTM54" s="57"/>
      <c r="LTN54" s="58"/>
      <c r="LTO54" s="58"/>
      <c r="LTP54" s="58"/>
      <c r="LTQ54" s="58"/>
      <c r="LTR54" s="58"/>
      <c r="LTS54" s="57"/>
      <c r="LTT54" s="58"/>
      <c r="LTU54" s="58"/>
      <c r="LTV54" s="58"/>
      <c r="LTW54" s="58"/>
      <c r="LTX54" s="58"/>
      <c r="LTY54" s="57"/>
      <c r="LTZ54" s="58"/>
      <c r="LUA54" s="58"/>
      <c r="LUB54" s="58"/>
      <c r="LUC54" s="58"/>
      <c r="LUD54" s="58"/>
      <c r="LUE54" s="57"/>
      <c r="LUF54" s="58"/>
      <c r="LUG54" s="58"/>
      <c r="LUH54" s="58"/>
      <c r="LUI54" s="58"/>
      <c r="LUJ54" s="58"/>
      <c r="LUK54" s="57"/>
      <c r="LUL54" s="58"/>
      <c r="LUM54" s="58"/>
      <c r="LUN54" s="58"/>
      <c r="LUO54" s="58"/>
      <c r="LUP54" s="58"/>
      <c r="LUQ54" s="57"/>
      <c r="LUR54" s="58"/>
      <c r="LUS54" s="58"/>
      <c r="LUT54" s="58"/>
      <c r="LUU54" s="58"/>
      <c r="LUV54" s="58"/>
      <c r="LUW54" s="57"/>
      <c r="LUX54" s="58"/>
      <c r="LUY54" s="58"/>
      <c r="LUZ54" s="58"/>
      <c r="LVA54" s="58"/>
      <c r="LVB54" s="58"/>
      <c r="LVC54" s="57"/>
      <c r="LVD54" s="58"/>
      <c r="LVE54" s="58"/>
      <c r="LVF54" s="58"/>
      <c r="LVG54" s="58"/>
      <c r="LVH54" s="58"/>
      <c r="LVI54" s="57"/>
      <c r="LVJ54" s="58"/>
      <c r="LVK54" s="58"/>
      <c r="LVL54" s="58"/>
      <c r="LVM54" s="58"/>
      <c r="LVN54" s="58"/>
      <c r="LVO54" s="57"/>
      <c r="LVP54" s="58"/>
      <c r="LVQ54" s="58"/>
      <c r="LVR54" s="58"/>
      <c r="LVS54" s="58"/>
      <c r="LVT54" s="58"/>
      <c r="LVU54" s="57"/>
      <c r="LVV54" s="58"/>
      <c r="LVW54" s="58"/>
      <c r="LVX54" s="58"/>
      <c r="LVY54" s="58"/>
      <c r="LVZ54" s="58"/>
      <c r="LWA54" s="57"/>
      <c r="LWB54" s="58"/>
      <c r="LWC54" s="58"/>
      <c r="LWD54" s="58"/>
      <c r="LWE54" s="58"/>
      <c r="LWF54" s="58"/>
      <c r="LWG54" s="57"/>
      <c r="LWH54" s="58"/>
      <c r="LWI54" s="58"/>
      <c r="LWJ54" s="58"/>
      <c r="LWK54" s="58"/>
      <c r="LWL54" s="58"/>
      <c r="LWM54" s="57"/>
      <c r="LWN54" s="58"/>
      <c r="LWO54" s="58"/>
      <c r="LWP54" s="58"/>
      <c r="LWQ54" s="58"/>
      <c r="LWR54" s="58"/>
      <c r="LWS54" s="57"/>
      <c r="LWT54" s="58"/>
      <c r="LWU54" s="58"/>
      <c r="LWV54" s="58"/>
      <c r="LWW54" s="58"/>
      <c r="LWX54" s="58"/>
      <c r="LWY54" s="57"/>
      <c r="LWZ54" s="58"/>
      <c r="LXA54" s="58"/>
      <c r="LXB54" s="58"/>
      <c r="LXC54" s="58"/>
      <c r="LXD54" s="58"/>
      <c r="LXE54" s="57"/>
      <c r="LXF54" s="58"/>
      <c r="LXG54" s="58"/>
      <c r="LXH54" s="58"/>
      <c r="LXI54" s="58"/>
      <c r="LXJ54" s="58"/>
      <c r="LXK54" s="57"/>
      <c r="LXL54" s="58"/>
      <c r="LXM54" s="58"/>
      <c r="LXN54" s="58"/>
      <c r="LXO54" s="58"/>
      <c r="LXP54" s="58"/>
      <c r="LXQ54" s="57"/>
      <c r="LXR54" s="58"/>
      <c r="LXS54" s="58"/>
      <c r="LXT54" s="58"/>
      <c r="LXU54" s="58"/>
      <c r="LXV54" s="58"/>
      <c r="LXW54" s="57"/>
      <c r="LXX54" s="58"/>
      <c r="LXY54" s="58"/>
      <c r="LXZ54" s="58"/>
      <c r="LYA54" s="58"/>
      <c r="LYB54" s="58"/>
      <c r="LYC54" s="57"/>
      <c r="LYD54" s="58"/>
      <c r="LYE54" s="58"/>
      <c r="LYF54" s="58"/>
      <c r="LYG54" s="58"/>
      <c r="LYH54" s="58"/>
      <c r="LYI54" s="57"/>
      <c r="LYJ54" s="58"/>
      <c r="LYK54" s="58"/>
      <c r="LYL54" s="58"/>
      <c r="LYM54" s="58"/>
      <c r="LYN54" s="58"/>
      <c r="LYO54" s="57"/>
      <c r="LYP54" s="58"/>
      <c r="LYQ54" s="58"/>
      <c r="LYR54" s="58"/>
      <c r="LYS54" s="58"/>
      <c r="LYT54" s="58"/>
      <c r="LYU54" s="57"/>
      <c r="LYV54" s="58"/>
      <c r="LYW54" s="58"/>
      <c r="LYX54" s="58"/>
      <c r="LYY54" s="58"/>
      <c r="LYZ54" s="58"/>
      <c r="LZA54" s="57"/>
      <c r="LZB54" s="58"/>
      <c r="LZC54" s="58"/>
      <c r="LZD54" s="58"/>
      <c r="LZE54" s="58"/>
      <c r="LZF54" s="58"/>
      <c r="LZG54" s="57"/>
      <c r="LZH54" s="58"/>
      <c r="LZI54" s="58"/>
      <c r="LZJ54" s="58"/>
      <c r="LZK54" s="58"/>
      <c r="LZL54" s="58"/>
      <c r="LZM54" s="57"/>
      <c r="LZN54" s="58"/>
      <c r="LZO54" s="58"/>
      <c r="LZP54" s="58"/>
      <c r="LZQ54" s="58"/>
      <c r="LZR54" s="58"/>
      <c r="LZS54" s="57"/>
      <c r="LZT54" s="58"/>
      <c r="LZU54" s="58"/>
      <c r="LZV54" s="58"/>
      <c r="LZW54" s="58"/>
      <c r="LZX54" s="58"/>
      <c r="LZY54" s="57"/>
      <c r="LZZ54" s="58"/>
      <c r="MAA54" s="58"/>
      <c r="MAB54" s="58"/>
      <c r="MAC54" s="58"/>
      <c r="MAD54" s="58"/>
      <c r="MAE54" s="57"/>
      <c r="MAF54" s="58"/>
      <c r="MAG54" s="58"/>
      <c r="MAH54" s="58"/>
      <c r="MAI54" s="58"/>
      <c r="MAJ54" s="58"/>
      <c r="MAK54" s="57"/>
      <c r="MAL54" s="58"/>
      <c r="MAM54" s="58"/>
      <c r="MAN54" s="58"/>
      <c r="MAO54" s="58"/>
      <c r="MAP54" s="58"/>
      <c r="MAQ54" s="57"/>
      <c r="MAR54" s="58"/>
      <c r="MAS54" s="58"/>
      <c r="MAT54" s="58"/>
      <c r="MAU54" s="58"/>
      <c r="MAV54" s="58"/>
      <c r="MAW54" s="57"/>
      <c r="MAX54" s="58"/>
      <c r="MAY54" s="58"/>
      <c r="MAZ54" s="58"/>
      <c r="MBA54" s="58"/>
      <c r="MBB54" s="58"/>
      <c r="MBC54" s="57"/>
      <c r="MBD54" s="58"/>
      <c r="MBE54" s="58"/>
      <c r="MBF54" s="58"/>
      <c r="MBG54" s="58"/>
      <c r="MBH54" s="58"/>
      <c r="MBI54" s="57"/>
      <c r="MBJ54" s="58"/>
      <c r="MBK54" s="58"/>
      <c r="MBL54" s="58"/>
      <c r="MBM54" s="58"/>
      <c r="MBN54" s="58"/>
      <c r="MBO54" s="57"/>
      <c r="MBP54" s="58"/>
      <c r="MBQ54" s="58"/>
      <c r="MBR54" s="58"/>
      <c r="MBS54" s="58"/>
      <c r="MBT54" s="58"/>
      <c r="MBU54" s="57"/>
      <c r="MBV54" s="58"/>
      <c r="MBW54" s="58"/>
      <c r="MBX54" s="58"/>
      <c r="MBY54" s="58"/>
      <c r="MBZ54" s="58"/>
      <c r="MCA54" s="57"/>
      <c r="MCB54" s="58"/>
      <c r="MCC54" s="58"/>
      <c r="MCD54" s="58"/>
      <c r="MCE54" s="58"/>
      <c r="MCF54" s="58"/>
      <c r="MCG54" s="57"/>
      <c r="MCH54" s="58"/>
      <c r="MCI54" s="58"/>
      <c r="MCJ54" s="58"/>
      <c r="MCK54" s="58"/>
      <c r="MCL54" s="58"/>
      <c r="MCM54" s="57"/>
      <c r="MCN54" s="58"/>
      <c r="MCO54" s="58"/>
      <c r="MCP54" s="58"/>
      <c r="MCQ54" s="58"/>
      <c r="MCR54" s="58"/>
      <c r="MCS54" s="57"/>
      <c r="MCT54" s="58"/>
      <c r="MCU54" s="58"/>
      <c r="MCV54" s="58"/>
      <c r="MCW54" s="58"/>
      <c r="MCX54" s="58"/>
      <c r="MCY54" s="57"/>
      <c r="MCZ54" s="58"/>
      <c r="MDA54" s="58"/>
      <c r="MDB54" s="58"/>
      <c r="MDC54" s="58"/>
      <c r="MDD54" s="58"/>
      <c r="MDE54" s="57"/>
      <c r="MDF54" s="58"/>
      <c r="MDG54" s="58"/>
      <c r="MDH54" s="58"/>
      <c r="MDI54" s="58"/>
      <c r="MDJ54" s="58"/>
      <c r="MDK54" s="57"/>
      <c r="MDL54" s="58"/>
      <c r="MDM54" s="58"/>
      <c r="MDN54" s="58"/>
      <c r="MDO54" s="58"/>
      <c r="MDP54" s="58"/>
      <c r="MDQ54" s="57"/>
      <c r="MDR54" s="58"/>
      <c r="MDS54" s="58"/>
      <c r="MDT54" s="58"/>
      <c r="MDU54" s="58"/>
      <c r="MDV54" s="58"/>
      <c r="MDW54" s="57"/>
      <c r="MDX54" s="58"/>
      <c r="MDY54" s="58"/>
      <c r="MDZ54" s="58"/>
      <c r="MEA54" s="58"/>
      <c r="MEB54" s="58"/>
      <c r="MEC54" s="57"/>
      <c r="MED54" s="58"/>
      <c r="MEE54" s="58"/>
      <c r="MEF54" s="58"/>
      <c r="MEG54" s="58"/>
      <c r="MEH54" s="58"/>
      <c r="MEI54" s="57"/>
      <c r="MEJ54" s="58"/>
      <c r="MEK54" s="58"/>
      <c r="MEL54" s="58"/>
      <c r="MEM54" s="58"/>
      <c r="MEN54" s="58"/>
      <c r="MEO54" s="57"/>
      <c r="MEP54" s="58"/>
      <c r="MEQ54" s="58"/>
      <c r="MER54" s="58"/>
      <c r="MES54" s="58"/>
      <c r="MET54" s="58"/>
      <c r="MEU54" s="57"/>
      <c r="MEV54" s="58"/>
      <c r="MEW54" s="58"/>
      <c r="MEX54" s="58"/>
      <c r="MEY54" s="58"/>
      <c r="MEZ54" s="58"/>
      <c r="MFA54" s="57"/>
      <c r="MFB54" s="58"/>
      <c r="MFC54" s="58"/>
      <c r="MFD54" s="58"/>
      <c r="MFE54" s="58"/>
      <c r="MFF54" s="58"/>
      <c r="MFG54" s="57"/>
      <c r="MFH54" s="58"/>
      <c r="MFI54" s="58"/>
      <c r="MFJ54" s="58"/>
      <c r="MFK54" s="58"/>
      <c r="MFL54" s="58"/>
      <c r="MFM54" s="57"/>
      <c r="MFN54" s="58"/>
      <c r="MFO54" s="58"/>
      <c r="MFP54" s="58"/>
      <c r="MFQ54" s="58"/>
      <c r="MFR54" s="58"/>
      <c r="MFS54" s="57"/>
      <c r="MFT54" s="58"/>
      <c r="MFU54" s="58"/>
      <c r="MFV54" s="58"/>
      <c r="MFW54" s="58"/>
      <c r="MFX54" s="58"/>
      <c r="MFY54" s="57"/>
      <c r="MFZ54" s="58"/>
      <c r="MGA54" s="58"/>
      <c r="MGB54" s="58"/>
      <c r="MGC54" s="58"/>
      <c r="MGD54" s="58"/>
      <c r="MGE54" s="57"/>
      <c r="MGF54" s="58"/>
      <c r="MGG54" s="58"/>
      <c r="MGH54" s="58"/>
      <c r="MGI54" s="58"/>
      <c r="MGJ54" s="58"/>
      <c r="MGK54" s="57"/>
      <c r="MGL54" s="58"/>
      <c r="MGM54" s="58"/>
      <c r="MGN54" s="58"/>
      <c r="MGO54" s="58"/>
      <c r="MGP54" s="58"/>
      <c r="MGQ54" s="57"/>
      <c r="MGR54" s="58"/>
      <c r="MGS54" s="58"/>
      <c r="MGT54" s="58"/>
      <c r="MGU54" s="58"/>
      <c r="MGV54" s="58"/>
      <c r="MGW54" s="57"/>
      <c r="MGX54" s="58"/>
      <c r="MGY54" s="58"/>
      <c r="MGZ54" s="58"/>
      <c r="MHA54" s="58"/>
      <c r="MHB54" s="58"/>
      <c r="MHC54" s="57"/>
      <c r="MHD54" s="58"/>
      <c r="MHE54" s="58"/>
      <c r="MHF54" s="58"/>
      <c r="MHG54" s="58"/>
      <c r="MHH54" s="58"/>
      <c r="MHI54" s="57"/>
      <c r="MHJ54" s="58"/>
      <c r="MHK54" s="58"/>
      <c r="MHL54" s="58"/>
      <c r="MHM54" s="58"/>
      <c r="MHN54" s="58"/>
      <c r="MHO54" s="57"/>
      <c r="MHP54" s="58"/>
      <c r="MHQ54" s="58"/>
      <c r="MHR54" s="58"/>
      <c r="MHS54" s="58"/>
      <c r="MHT54" s="58"/>
      <c r="MHU54" s="57"/>
      <c r="MHV54" s="58"/>
      <c r="MHW54" s="58"/>
      <c r="MHX54" s="58"/>
      <c r="MHY54" s="58"/>
      <c r="MHZ54" s="58"/>
      <c r="MIA54" s="57"/>
      <c r="MIB54" s="58"/>
      <c r="MIC54" s="58"/>
      <c r="MID54" s="58"/>
      <c r="MIE54" s="58"/>
      <c r="MIF54" s="58"/>
      <c r="MIG54" s="57"/>
      <c r="MIH54" s="58"/>
      <c r="MII54" s="58"/>
      <c r="MIJ54" s="58"/>
      <c r="MIK54" s="58"/>
      <c r="MIL54" s="58"/>
      <c r="MIM54" s="57"/>
      <c r="MIN54" s="58"/>
      <c r="MIO54" s="58"/>
      <c r="MIP54" s="58"/>
      <c r="MIQ54" s="58"/>
      <c r="MIR54" s="58"/>
      <c r="MIS54" s="57"/>
      <c r="MIT54" s="58"/>
      <c r="MIU54" s="58"/>
      <c r="MIV54" s="58"/>
      <c r="MIW54" s="58"/>
      <c r="MIX54" s="58"/>
      <c r="MIY54" s="57"/>
      <c r="MIZ54" s="58"/>
      <c r="MJA54" s="58"/>
      <c r="MJB54" s="58"/>
      <c r="MJC54" s="58"/>
      <c r="MJD54" s="58"/>
      <c r="MJE54" s="57"/>
      <c r="MJF54" s="58"/>
      <c r="MJG54" s="58"/>
      <c r="MJH54" s="58"/>
      <c r="MJI54" s="58"/>
      <c r="MJJ54" s="58"/>
      <c r="MJK54" s="57"/>
      <c r="MJL54" s="58"/>
      <c r="MJM54" s="58"/>
      <c r="MJN54" s="58"/>
      <c r="MJO54" s="58"/>
      <c r="MJP54" s="58"/>
      <c r="MJQ54" s="57"/>
      <c r="MJR54" s="58"/>
      <c r="MJS54" s="58"/>
      <c r="MJT54" s="58"/>
      <c r="MJU54" s="58"/>
      <c r="MJV54" s="58"/>
      <c r="MJW54" s="57"/>
      <c r="MJX54" s="58"/>
      <c r="MJY54" s="58"/>
      <c r="MJZ54" s="58"/>
      <c r="MKA54" s="58"/>
      <c r="MKB54" s="58"/>
      <c r="MKC54" s="57"/>
      <c r="MKD54" s="58"/>
      <c r="MKE54" s="58"/>
      <c r="MKF54" s="58"/>
      <c r="MKG54" s="58"/>
      <c r="MKH54" s="58"/>
      <c r="MKI54" s="57"/>
      <c r="MKJ54" s="58"/>
      <c r="MKK54" s="58"/>
      <c r="MKL54" s="58"/>
      <c r="MKM54" s="58"/>
      <c r="MKN54" s="58"/>
      <c r="MKO54" s="57"/>
      <c r="MKP54" s="58"/>
      <c r="MKQ54" s="58"/>
      <c r="MKR54" s="58"/>
      <c r="MKS54" s="58"/>
      <c r="MKT54" s="58"/>
      <c r="MKU54" s="57"/>
      <c r="MKV54" s="58"/>
      <c r="MKW54" s="58"/>
      <c r="MKX54" s="58"/>
      <c r="MKY54" s="58"/>
      <c r="MKZ54" s="58"/>
      <c r="MLA54" s="57"/>
      <c r="MLB54" s="58"/>
      <c r="MLC54" s="58"/>
      <c r="MLD54" s="58"/>
      <c r="MLE54" s="58"/>
      <c r="MLF54" s="58"/>
      <c r="MLG54" s="57"/>
      <c r="MLH54" s="58"/>
      <c r="MLI54" s="58"/>
      <c r="MLJ54" s="58"/>
      <c r="MLK54" s="58"/>
      <c r="MLL54" s="58"/>
      <c r="MLM54" s="57"/>
      <c r="MLN54" s="58"/>
      <c r="MLO54" s="58"/>
      <c r="MLP54" s="58"/>
      <c r="MLQ54" s="58"/>
      <c r="MLR54" s="58"/>
      <c r="MLS54" s="57"/>
      <c r="MLT54" s="58"/>
      <c r="MLU54" s="58"/>
      <c r="MLV54" s="58"/>
      <c r="MLW54" s="58"/>
      <c r="MLX54" s="58"/>
      <c r="MLY54" s="57"/>
      <c r="MLZ54" s="58"/>
      <c r="MMA54" s="58"/>
      <c r="MMB54" s="58"/>
      <c r="MMC54" s="58"/>
      <c r="MMD54" s="58"/>
      <c r="MME54" s="57"/>
      <c r="MMF54" s="58"/>
      <c r="MMG54" s="58"/>
      <c r="MMH54" s="58"/>
      <c r="MMI54" s="58"/>
      <c r="MMJ54" s="58"/>
      <c r="MMK54" s="57"/>
      <c r="MML54" s="58"/>
      <c r="MMM54" s="58"/>
      <c r="MMN54" s="58"/>
      <c r="MMO54" s="58"/>
      <c r="MMP54" s="58"/>
      <c r="MMQ54" s="57"/>
      <c r="MMR54" s="58"/>
      <c r="MMS54" s="58"/>
      <c r="MMT54" s="58"/>
      <c r="MMU54" s="58"/>
      <c r="MMV54" s="58"/>
      <c r="MMW54" s="57"/>
      <c r="MMX54" s="58"/>
      <c r="MMY54" s="58"/>
      <c r="MMZ54" s="58"/>
      <c r="MNA54" s="58"/>
      <c r="MNB54" s="58"/>
      <c r="MNC54" s="57"/>
      <c r="MND54" s="58"/>
      <c r="MNE54" s="58"/>
      <c r="MNF54" s="58"/>
      <c r="MNG54" s="58"/>
      <c r="MNH54" s="58"/>
      <c r="MNI54" s="57"/>
      <c r="MNJ54" s="58"/>
      <c r="MNK54" s="58"/>
      <c r="MNL54" s="58"/>
      <c r="MNM54" s="58"/>
      <c r="MNN54" s="58"/>
      <c r="MNO54" s="57"/>
      <c r="MNP54" s="58"/>
      <c r="MNQ54" s="58"/>
      <c r="MNR54" s="58"/>
      <c r="MNS54" s="58"/>
      <c r="MNT54" s="58"/>
      <c r="MNU54" s="57"/>
      <c r="MNV54" s="58"/>
      <c r="MNW54" s="58"/>
      <c r="MNX54" s="58"/>
      <c r="MNY54" s="58"/>
      <c r="MNZ54" s="58"/>
      <c r="MOA54" s="57"/>
      <c r="MOB54" s="58"/>
      <c r="MOC54" s="58"/>
      <c r="MOD54" s="58"/>
      <c r="MOE54" s="58"/>
      <c r="MOF54" s="58"/>
      <c r="MOG54" s="57"/>
      <c r="MOH54" s="58"/>
      <c r="MOI54" s="58"/>
      <c r="MOJ54" s="58"/>
      <c r="MOK54" s="58"/>
      <c r="MOL54" s="58"/>
      <c r="MOM54" s="57"/>
      <c r="MON54" s="58"/>
      <c r="MOO54" s="58"/>
      <c r="MOP54" s="58"/>
      <c r="MOQ54" s="58"/>
      <c r="MOR54" s="58"/>
      <c r="MOS54" s="57"/>
      <c r="MOT54" s="58"/>
      <c r="MOU54" s="58"/>
      <c r="MOV54" s="58"/>
      <c r="MOW54" s="58"/>
      <c r="MOX54" s="58"/>
      <c r="MOY54" s="57"/>
      <c r="MOZ54" s="58"/>
      <c r="MPA54" s="58"/>
      <c r="MPB54" s="58"/>
      <c r="MPC54" s="58"/>
      <c r="MPD54" s="58"/>
      <c r="MPE54" s="57"/>
      <c r="MPF54" s="58"/>
      <c r="MPG54" s="58"/>
      <c r="MPH54" s="58"/>
      <c r="MPI54" s="58"/>
      <c r="MPJ54" s="58"/>
      <c r="MPK54" s="57"/>
      <c r="MPL54" s="58"/>
      <c r="MPM54" s="58"/>
      <c r="MPN54" s="58"/>
      <c r="MPO54" s="58"/>
      <c r="MPP54" s="58"/>
      <c r="MPQ54" s="57"/>
      <c r="MPR54" s="58"/>
      <c r="MPS54" s="58"/>
      <c r="MPT54" s="58"/>
      <c r="MPU54" s="58"/>
      <c r="MPV54" s="58"/>
      <c r="MPW54" s="57"/>
      <c r="MPX54" s="58"/>
      <c r="MPY54" s="58"/>
      <c r="MPZ54" s="58"/>
      <c r="MQA54" s="58"/>
      <c r="MQB54" s="58"/>
      <c r="MQC54" s="57"/>
      <c r="MQD54" s="58"/>
      <c r="MQE54" s="58"/>
      <c r="MQF54" s="58"/>
      <c r="MQG54" s="58"/>
      <c r="MQH54" s="58"/>
      <c r="MQI54" s="57"/>
      <c r="MQJ54" s="58"/>
      <c r="MQK54" s="58"/>
      <c r="MQL54" s="58"/>
      <c r="MQM54" s="58"/>
      <c r="MQN54" s="58"/>
      <c r="MQO54" s="57"/>
      <c r="MQP54" s="58"/>
      <c r="MQQ54" s="58"/>
      <c r="MQR54" s="58"/>
      <c r="MQS54" s="58"/>
      <c r="MQT54" s="58"/>
      <c r="MQU54" s="57"/>
      <c r="MQV54" s="58"/>
      <c r="MQW54" s="58"/>
      <c r="MQX54" s="58"/>
      <c r="MQY54" s="58"/>
      <c r="MQZ54" s="58"/>
      <c r="MRA54" s="57"/>
      <c r="MRB54" s="58"/>
      <c r="MRC54" s="58"/>
      <c r="MRD54" s="58"/>
      <c r="MRE54" s="58"/>
      <c r="MRF54" s="58"/>
      <c r="MRG54" s="57"/>
      <c r="MRH54" s="58"/>
      <c r="MRI54" s="58"/>
      <c r="MRJ54" s="58"/>
      <c r="MRK54" s="58"/>
      <c r="MRL54" s="58"/>
      <c r="MRM54" s="57"/>
      <c r="MRN54" s="58"/>
      <c r="MRO54" s="58"/>
      <c r="MRP54" s="58"/>
      <c r="MRQ54" s="58"/>
      <c r="MRR54" s="58"/>
      <c r="MRS54" s="57"/>
      <c r="MRT54" s="58"/>
      <c r="MRU54" s="58"/>
      <c r="MRV54" s="58"/>
      <c r="MRW54" s="58"/>
      <c r="MRX54" s="58"/>
      <c r="MRY54" s="57"/>
      <c r="MRZ54" s="58"/>
      <c r="MSA54" s="58"/>
      <c r="MSB54" s="58"/>
      <c r="MSC54" s="58"/>
      <c r="MSD54" s="58"/>
      <c r="MSE54" s="57"/>
      <c r="MSF54" s="58"/>
      <c r="MSG54" s="58"/>
      <c r="MSH54" s="58"/>
      <c r="MSI54" s="58"/>
      <c r="MSJ54" s="58"/>
      <c r="MSK54" s="57"/>
      <c r="MSL54" s="58"/>
      <c r="MSM54" s="58"/>
      <c r="MSN54" s="58"/>
      <c r="MSO54" s="58"/>
      <c r="MSP54" s="58"/>
      <c r="MSQ54" s="57"/>
      <c r="MSR54" s="58"/>
      <c r="MSS54" s="58"/>
      <c r="MST54" s="58"/>
      <c r="MSU54" s="58"/>
      <c r="MSV54" s="58"/>
      <c r="MSW54" s="57"/>
      <c r="MSX54" s="58"/>
      <c r="MSY54" s="58"/>
      <c r="MSZ54" s="58"/>
      <c r="MTA54" s="58"/>
      <c r="MTB54" s="58"/>
      <c r="MTC54" s="57"/>
      <c r="MTD54" s="58"/>
      <c r="MTE54" s="58"/>
      <c r="MTF54" s="58"/>
      <c r="MTG54" s="58"/>
      <c r="MTH54" s="58"/>
      <c r="MTI54" s="57"/>
      <c r="MTJ54" s="58"/>
      <c r="MTK54" s="58"/>
      <c r="MTL54" s="58"/>
      <c r="MTM54" s="58"/>
      <c r="MTN54" s="58"/>
      <c r="MTO54" s="57"/>
      <c r="MTP54" s="58"/>
      <c r="MTQ54" s="58"/>
      <c r="MTR54" s="58"/>
      <c r="MTS54" s="58"/>
      <c r="MTT54" s="58"/>
      <c r="MTU54" s="57"/>
      <c r="MTV54" s="58"/>
      <c r="MTW54" s="58"/>
      <c r="MTX54" s="58"/>
      <c r="MTY54" s="58"/>
      <c r="MTZ54" s="58"/>
      <c r="MUA54" s="57"/>
      <c r="MUB54" s="58"/>
      <c r="MUC54" s="58"/>
      <c r="MUD54" s="58"/>
      <c r="MUE54" s="58"/>
      <c r="MUF54" s="58"/>
      <c r="MUG54" s="57"/>
      <c r="MUH54" s="58"/>
      <c r="MUI54" s="58"/>
      <c r="MUJ54" s="58"/>
      <c r="MUK54" s="58"/>
      <c r="MUL54" s="58"/>
      <c r="MUM54" s="57"/>
      <c r="MUN54" s="58"/>
      <c r="MUO54" s="58"/>
      <c r="MUP54" s="58"/>
      <c r="MUQ54" s="58"/>
      <c r="MUR54" s="58"/>
      <c r="MUS54" s="57"/>
      <c r="MUT54" s="58"/>
      <c r="MUU54" s="58"/>
      <c r="MUV54" s="58"/>
      <c r="MUW54" s="58"/>
      <c r="MUX54" s="58"/>
      <c r="MUY54" s="57"/>
      <c r="MUZ54" s="58"/>
      <c r="MVA54" s="58"/>
      <c r="MVB54" s="58"/>
      <c r="MVC54" s="58"/>
      <c r="MVD54" s="58"/>
      <c r="MVE54" s="57"/>
      <c r="MVF54" s="58"/>
      <c r="MVG54" s="58"/>
      <c r="MVH54" s="58"/>
      <c r="MVI54" s="58"/>
      <c r="MVJ54" s="58"/>
      <c r="MVK54" s="57"/>
      <c r="MVL54" s="58"/>
      <c r="MVM54" s="58"/>
      <c r="MVN54" s="58"/>
      <c r="MVO54" s="58"/>
      <c r="MVP54" s="58"/>
      <c r="MVQ54" s="57"/>
      <c r="MVR54" s="58"/>
      <c r="MVS54" s="58"/>
      <c r="MVT54" s="58"/>
      <c r="MVU54" s="58"/>
      <c r="MVV54" s="58"/>
      <c r="MVW54" s="57"/>
      <c r="MVX54" s="58"/>
      <c r="MVY54" s="58"/>
      <c r="MVZ54" s="58"/>
      <c r="MWA54" s="58"/>
      <c r="MWB54" s="58"/>
      <c r="MWC54" s="57"/>
      <c r="MWD54" s="58"/>
      <c r="MWE54" s="58"/>
      <c r="MWF54" s="58"/>
      <c r="MWG54" s="58"/>
      <c r="MWH54" s="58"/>
      <c r="MWI54" s="57"/>
      <c r="MWJ54" s="58"/>
      <c r="MWK54" s="58"/>
      <c r="MWL54" s="58"/>
      <c r="MWM54" s="58"/>
      <c r="MWN54" s="58"/>
      <c r="MWO54" s="57"/>
      <c r="MWP54" s="58"/>
      <c r="MWQ54" s="58"/>
      <c r="MWR54" s="58"/>
      <c r="MWS54" s="58"/>
      <c r="MWT54" s="58"/>
      <c r="MWU54" s="57"/>
      <c r="MWV54" s="58"/>
      <c r="MWW54" s="58"/>
      <c r="MWX54" s="58"/>
      <c r="MWY54" s="58"/>
      <c r="MWZ54" s="58"/>
      <c r="MXA54" s="57"/>
      <c r="MXB54" s="58"/>
      <c r="MXC54" s="58"/>
      <c r="MXD54" s="58"/>
      <c r="MXE54" s="58"/>
      <c r="MXF54" s="58"/>
      <c r="MXG54" s="57"/>
      <c r="MXH54" s="58"/>
      <c r="MXI54" s="58"/>
      <c r="MXJ54" s="58"/>
      <c r="MXK54" s="58"/>
      <c r="MXL54" s="58"/>
      <c r="MXM54" s="57"/>
      <c r="MXN54" s="58"/>
      <c r="MXO54" s="58"/>
      <c r="MXP54" s="58"/>
      <c r="MXQ54" s="58"/>
      <c r="MXR54" s="58"/>
      <c r="MXS54" s="57"/>
      <c r="MXT54" s="58"/>
      <c r="MXU54" s="58"/>
      <c r="MXV54" s="58"/>
      <c r="MXW54" s="58"/>
      <c r="MXX54" s="58"/>
      <c r="MXY54" s="57"/>
      <c r="MXZ54" s="58"/>
      <c r="MYA54" s="58"/>
      <c r="MYB54" s="58"/>
      <c r="MYC54" s="58"/>
      <c r="MYD54" s="58"/>
      <c r="MYE54" s="57"/>
      <c r="MYF54" s="58"/>
      <c r="MYG54" s="58"/>
      <c r="MYH54" s="58"/>
      <c r="MYI54" s="58"/>
      <c r="MYJ54" s="58"/>
      <c r="MYK54" s="57"/>
      <c r="MYL54" s="58"/>
      <c r="MYM54" s="58"/>
      <c r="MYN54" s="58"/>
      <c r="MYO54" s="58"/>
      <c r="MYP54" s="58"/>
      <c r="MYQ54" s="57"/>
      <c r="MYR54" s="58"/>
      <c r="MYS54" s="58"/>
      <c r="MYT54" s="58"/>
      <c r="MYU54" s="58"/>
      <c r="MYV54" s="58"/>
      <c r="MYW54" s="57"/>
      <c r="MYX54" s="58"/>
      <c r="MYY54" s="58"/>
      <c r="MYZ54" s="58"/>
      <c r="MZA54" s="58"/>
      <c r="MZB54" s="58"/>
      <c r="MZC54" s="57"/>
      <c r="MZD54" s="58"/>
      <c r="MZE54" s="58"/>
      <c r="MZF54" s="58"/>
      <c r="MZG54" s="58"/>
      <c r="MZH54" s="58"/>
      <c r="MZI54" s="57"/>
      <c r="MZJ54" s="58"/>
      <c r="MZK54" s="58"/>
      <c r="MZL54" s="58"/>
      <c r="MZM54" s="58"/>
      <c r="MZN54" s="58"/>
      <c r="MZO54" s="57"/>
      <c r="MZP54" s="58"/>
      <c r="MZQ54" s="58"/>
      <c r="MZR54" s="58"/>
      <c r="MZS54" s="58"/>
      <c r="MZT54" s="58"/>
      <c r="MZU54" s="57"/>
      <c r="MZV54" s="58"/>
      <c r="MZW54" s="58"/>
      <c r="MZX54" s="58"/>
      <c r="MZY54" s="58"/>
      <c r="MZZ54" s="58"/>
      <c r="NAA54" s="57"/>
      <c r="NAB54" s="58"/>
      <c r="NAC54" s="58"/>
      <c r="NAD54" s="58"/>
      <c r="NAE54" s="58"/>
      <c r="NAF54" s="58"/>
      <c r="NAG54" s="57"/>
      <c r="NAH54" s="58"/>
      <c r="NAI54" s="58"/>
      <c r="NAJ54" s="58"/>
      <c r="NAK54" s="58"/>
      <c r="NAL54" s="58"/>
      <c r="NAM54" s="57"/>
      <c r="NAN54" s="58"/>
      <c r="NAO54" s="58"/>
      <c r="NAP54" s="58"/>
      <c r="NAQ54" s="58"/>
      <c r="NAR54" s="58"/>
      <c r="NAS54" s="57"/>
      <c r="NAT54" s="58"/>
      <c r="NAU54" s="58"/>
      <c r="NAV54" s="58"/>
      <c r="NAW54" s="58"/>
      <c r="NAX54" s="58"/>
      <c r="NAY54" s="57"/>
      <c r="NAZ54" s="58"/>
      <c r="NBA54" s="58"/>
      <c r="NBB54" s="58"/>
      <c r="NBC54" s="58"/>
      <c r="NBD54" s="58"/>
      <c r="NBE54" s="57"/>
      <c r="NBF54" s="58"/>
      <c r="NBG54" s="58"/>
      <c r="NBH54" s="58"/>
      <c r="NBI54" s="58"/>
      <c r="NBJ54" s="58"/>
      <c r="NBK54" s="57"/>
      <c r="NBL54" s="58"/>
      <c r="NBM54" s="58"/>
      <c r="NBN54" s="58"/>
      <c r="NBO54" s="58"/>
      <c r="NBP54" s="58"/>
      <c r="NBQ54" s="57"/>
      <c r="NBR54" s="58"/>
      <c r="NBS54" s="58"/>
      <c r="NBT54" s="58"/>
      <c r="NBU54" s="58"/>
      <c r="NBV54" s="58"/>
      <c r="NBW54" s="57"/>
      <c r="NBX54" s="58"/>
      <c r="NBY54" s="58"/>
      <c r="NBZ54" s="58"/>
      <c r="NCA54" s="58"/>
      <c r="NCB54" s="58"/>
      <c r="NCC54" s="57"/>
      <c r="NCD54" s="58"/>
      <c r="NCE54" s="58"/>
      <c r="NCF54" s="58"/>
      <c r="NCG54" s="58"/>
      <c r="NCH54" s="58"/>
      <c r="NCI54" s="57"/>
      <c r="NCJ54" s="58"/>
      <c r="NCK54" s="58"/>
      <c r="NCL54" s="58"/>
      <c r="NCM54" s="58"/>
      <c r="NCN54" s="58"/>
      <c r="NCO54" s="57"/>
      <c r="NCP54" s="58"/>
      <c r="NCQ54" s="58"/>
      <c r="NCR54" s="58"/>
      <c r="NCS54" s="58"/>
      <c r="NCT54" s="58"/>
      <c r="NCU54" s="57"/>
      <c r="NCV54" s="58"/>
      <c r="NCW54" s="58"/>
      <c r="NCX54" s="58"/>
      <c r="NCY54" s="58"/>
      <c r="NCZ54" s="58"/>
      <c r="NDA54" s="57"/>
      <c r="NDB54" s="58"/>
      <c r="NDC54" s="58"/>
      <c r="NDD54" s="58"/>
      <c r="NDE54" s="58"/>
      <c r="NDF54" s="58"/>
      <c r="NDG54" s="57"/>
      <c r="NDH54" s="58"/>
      <c r="NDI54" s="58"/>
      <c r="NDJ54" s="58"/>
      <c r="NDK54" s="58"/>
      <c r="NDL54" s="58"/>
      <c r="NDM54" s="57"/>
      <c r="NDN54" s="58"/>
      <c r="NDO54" s="58"/>
      <c r="NDP54" s="58"/>
      <c r="NDQ54" s="58"/>
      <c r="NDR54" s="58"/>
      <c r="NDS54" s="57"/>
      <c r="NDT54" s="58"/>
      <c r="NDU54" s="58"/>
      <c r="NDV54" s="58"/>
      <c r="NDW54" s="58"/>
      <c r="NDX54" s="58"/>
      <c r="NDY54" s="57"/>
      <c r="NDZ54" s="58"/>
      <c r="NEA54" s="58"/>
      <c r="NEB54" s="58"/>
      <c r="NEC54" s="58"/>
      <c r="NED54" s="58"/>
      <c r="NEE54" s="57"/>
      <c r="NEF54" s="58"/>
      <c r="NEG54" s="58"/>
      <c r="NEH54" s="58"/>
      <c r="NEI54" s="58"/>
      <c r="NEJ54" s="58"/>
      <c r="NEK54" s="57"/>
      <c r="NEL54" s="58"/>
      <c r="NEM54" s="58"/>
      <c r="NEN54" s="58"/>
      <c r="NEO54" s="58"/>
      <c r="NEP54" s="58"/>
      <c r="NEQ54" s="57"/>
      <c r="NER54" s="58"/>
      <c r="NES54" s="58"/>
      <c r="NET54" s="58"/>
      <c r="NEU54" s="58"/>
      <c r="NEV54" s="58"/>
      <c r="NEW54" s="57"/>
      <c r="NEX54" s="58"/>
      <c r="NEY54" s="58"/>
      <c r="NEZ54" s="58"/>
      <c r="NFA54" s="58"/>
      <c r="NFB54" s="58"/>
      <c r="NFC54" s="57"/>
      <c r="NFD54" s="58"/>
      <c r="NFE54" s="58"/>
      <c r="NFF54" s="58"/>
      <c r="NFG54" s="58"/>
      <c r="NFH54" s="58"/>
      <c r="NFI54" s="57"/>
      <c r="NFJ54" s="58"/>
      <c r="NFK54" s="58"/>
      <c r="NFL54" s="58"/>
      <c r="NFM54" s="58"/>
      <c r="NFN54" s="58"/>
      <c r="NFO54" s="57"/>
      <c r="NFP54" s="58"/>
      <c r="NFQ54" s="58"/>
      <c r="NFR54" s="58"/>
      <c r="NFS54" s="58"/>
      <c r="NFT54" s="58"/>
      <c r="NFU54" s="57"/>
      <c r="NFV54" s="58"/>
      <c r="NFW54" s="58"/>
      <c r="NFX54" s="58"/>
      <c r="NFY54" s="58"/>
      <c r="NFZ54" s="58"/>
      <c r="NGA54" s="57"/>
      <c r="NGB54" s="58"/>
      <c r="NGC54" s="58"/>
      <c r="NGD54" s="58"/>
      <c r="NGE54" s="58"/>
      <c r="NGF54" s="58"/>
      <c r="NGG54" s="57"/>
      <c r="NGH54" s="58"/>
      <c r="NGI54" s="58"/>
      <c r="NGJ54" s="58"/>
      <c r="NGK54" s="58"/>
      <c r="NGL54" s="58"/>
      <c r="NGM54" s="57"/>
      <c r="NGN54" s="58"/>
      <c r="NGO54" s="58"/>
      <c r="NGP54" s="58"/>
      <c r="NGQ54" s="58"/>
      <c r="NGR54" s="58"/>
      <c r="NGS54" s="57"/>
      <c r="NGT54" s="58"/>
      <c r="NGU54" s="58"/>
      <c r="NGV54" s="58"/>
      <c r="NGW54" s="58"/>
      <c r="NGX54" s="58"/>
      <c r="NGY54" s="57"/>
      <c r="NGZ54" s="58"/>
      <c r="NHA54" s="58"/>
      <c r="NHB54" s="58"/>
      <c r="NHC54" s="58"/>
      <c r="NHD54" s="58"/>
      <c r="NHE54" s="57"/>
      <c r="NHF54" s="58"/>
      <c r="NHG54" s="58"/>
      <c r="NHH54" s="58"/>
      <c r="NHI54" s="58"/>
      <c r="NHJ54" s="58"/>
      <c r="NHK54" s="57"/>
      <c r="NHL54" s="58"/>
      <c r="NHM54" s="58"/>
      <c r="NHN54" s="58"/>
      <c r="NHO54" s="58"/>
      <c r="NHP54" s="58"/>
      <c r="NHQ54" s="57"/>
      <c r="NHR54" s="58"/>
      <c r="NHS54" s="58"/>
      <c r="NHT54" s="58"/>
      <c r="NHU54" s="58"/>
      <c r="NHV54" s="58"/>
      <c r="NHW54" s="57"/>
      <c r="NHX54" s="58"/>
      <c r="NHY54" s="58"/>
      <c r="NHZ54" s="58"/>
      <c r="NIA54" s="58"/>
      <c r="NIB54" s="58"/>
      <c r="NIC54" s="57"/>
      <c r="NID54" s="58"/>
      <c r="NIE54" s="58"/>
      <c r="NIF54" s="58"/>
      <c r="NIG54" s="58"/>
      <c r="NIH54" s="58"/>
      <c r="NII54" s="57"/>
      <c r="NIJ54" s="58"/>
      <c r="NIK54" s="58"/>
      <c r="NIL54" s="58"/>
      <c r="NIM54" s="58"/>
      <c r="NIN54" s="58"/>
      <c r="NIO54" s="57"/>
      <c r="NIP54" s="58"/>
      <c r="NIQ54" s="58"/>
      <c r="NIR54" s="58"/>
      <c r="NIS54" s="58"/>
      <c r="NIT54" s="58"/>
      <c r="NIU54" s="57"/>
      <c r="NIV54" s="58"/>
      <c r="NIW54" s="58"/>
      <c r="NIX54" s="58"/>
      <c r="NIY54" s="58"/>
      <c r="NIZ54" s="58"/>
      <c r="NJA54" s="57"/>
      <c r="NJB54" s="58"/>
      <c r="NJC54" s="58"/>
      <c r="NJD54" s="58"/>
      <c r="NJE54" s="58"/>
      <c r="NJF54" s="58"/>
      <c r="NJG54" s="57"/>
      <c r="NJH54" s="58"/>
      <c r="NJI54" s="58"/>
      <c r="NJJ54" s="58"/>
      <c r="NJK54" s="58"/>
      <c r="NJL54" s="58"/>
      <c r="NJM54" s="57"/>
      <c r="NJN54" s="58"/>
      <c r="NJO54" s="58"/>
      <c r="NJP54" s="58"/>
      <c r="NJQ54" s="58"/>
      <c r="NJR54" s="58"/>
      <c r="NJS54" s="57"/>
      <c r="NJT54" s="58"/>
      <c r="NJU54" s="58"/>
      <c r="NJV54" s="58"/>
      <c r="NJW54" s="58"/>
      <c r="NJX54" s="58"/>
      <c r="NJY54" s="57"/>
      <c r="NJZ54" s="58"/>
      <c r="NKA54" s="58"/>
      <c r="NKB54" s="58"/>
      <c r="NKC54" s="58"/>
      <c r="NKD54" s="58"/>
      <c r="NKE54" s="57"/>
      <c r="NKF54" s="58"/>
      <c r="NKG54" s="58"/>
      <c r="NKH54" s="58"/>
      <c r="NKI54" s="58"/>
      <c r="NKJ54" s="58"/>
      <c r="NKK54" s="57"/>
      <c r="NKL54" s="58"/>
      <c r="NKM54" s="58"/>
      <c r="NKN54" s="58"/>
      <c r="NKO54" s="58"/>
      <c r="NKP54" s="58"/>
      <c r="NKQ54" s="57"/>
      <c r="NKR54" s="58"/>
      <c r="NKS54" s="58"/>
      <c r="NKT54" s="58"/>
      <c r="NKU54" s="58"/>
      <c r="NKV54" s="58"/>
      <c r="NKW54" s="57"/>
      <c r="NKX54" s="58"/>
      <c r="NKY54" s="58"/>
      <c r="NKZ54" s="58"/>
      <c r="NLA54" s="58"/>
      <c r="NLB54" s="58"/>
      <c r="NLC54" s="57"/>
      <c r="NLD54" s="58"/>
      <c r="NLE54" s="58"/>
      <c r="NLF54" s="58"/>
      <c r="NLG54" s="58"/>
      <c r="NLH54" s="58"/>
      <c r="NLI54" s="57"/>
      <c r="NLJ54" s="58"/>
      <c r="NLK54" s="58"/>
      <c r="NLL54" s="58"/>
      <c r="NLM54" s="58"/>
      <c r="NLN54" s="58"/>
      <c r="NLO54" s="57"/>
      <c r="NLP54" s="58"/>
      <c r="NLQ54" s="58"/>
      <c r="NLR54" s="58"/>
      <c r="NLS54" s="58"/>
      <c r="NLT54" s="58"/>
      <c r="NLU54" s="57"/>
      <c r="NLV54" s="58"/>
      <c r="NLW54" s="58"/>
      <c r="NLX54" s="58"/>
      <c r="NLY54" s="58"/>
      <c r="NLZ54" s="58"/>
      <c r="NMA54" s="57"/>
      <c r="NMB54" s="58"/>
      <c r="NMC54" s="58"/>
      <c r="NMD54" s="58"/>
      <c r="NME54" s="58"/>
      <c r="NMF54" s="58"/>
      <c r="NMG54" s="57"/>
      <c r="NMH54" s="58"/>
      <c r="NMI54" s="58"/>
      <c r="NMJ54" s="58"/>
      <c r="NMK54" s="58"/>
      <c r="NML54" s="58"/>
      <c r="NMM54" s="57"/>
      <c r="NMN54" s="58"/>
      <c r="NMO54" s="58"/>
      <c r="NMP54" s="58"/>
      <c r="NMQ54" s="58"/>
      <c r="NMR54" s="58"/>
      <c r="NMS54" s="57"/>
      <c r="NMT54" s="58"/>
      <c r="NMU54" s="58"/>
      <c r="NMV54" s="58"/>
      <c r="NMW54" s="58"/>
      <c r="NMX54" s="58"/>
      <c r="NMY54" s="57"/>
      <c r="NMZ54" s="58"/>
      <c r="NNA54" s="58"/>
      <c r="NNB54" s="58"/>
      <c r="NNC54" s="58"/>
      <c r="NND54" s="58"/>
      <c r="NNE54" s="57"/>
      <c r="NNF54" s="58"/>
      <c r="NNG54" s="58"/>
      <c r="NNH54" s="58"/>
      <c r="NNI54" s="58"/>
      <c r="NNJ54" s="58"/>
      <c r="NNK54" s="57"/>
      <c r="NNL54" s="58"/>
      <c r="NNM54" s="58"/>
      <c r="NNN54" s="58"/>
      <c r="NNO54" s="58"/>
      <c r="NNP54" s="58"/>
      <c r="NNQ54" s="57"/>
      <c r="NNR54" s="58"/>
      <c r="NNS54" s="58"/>
      <c r="NNT54" s="58"/>
      <c r="NNU54" s="58"/>
      <c r="NNV54" s="58"/>
      <c r="NNW54" s="57"/>
      <c r="NNX54" s="58"/>
      <c r="NNY54" s="58"/>
      <c r="NNZ54" s="58"/>
      <c r="NOA54" s="58"/>
      <c r="NOB54" s="58"/>
      <c r="NOC54" s="57"/>
      <c r="NOD54" s="58"/>
      <c r="NOE54" s="58"/>
      <c r="NOF54" s="58"/>
      <c r="NOG54" s="58"/>
      <c r="NOH54" s="58"/>
      <c r="NOI54" s="57"/>
      <c r="NOJ54" s="58"/>
      <c r="NOK54" s="58"/>
      <c r="NOL54" s="58"/>
      <c r="NOM54" s="58"/>
      <c r="NON54" s="58"/>
      <c r="NOO54" s="57"/>
      <c r="NOP54" s="58"/>
      <c r="NOQ54" s="58"/>
      <c r="NOR54" s="58"/>
      <c r="NOS54" s="58"/>
      <c r="NOT54" s="58"/>
      <c r="NOU54" s="57"/>
      <c r="NOV54" s="58"/>
      <c r="NOW54" s="58"/>
      <c r="NOX54" s="58"/>
      <c r="NOY54" s="58"/>
      <c r="NOZ54" s="58"/>
      <c r="NPA54" s="57"/>
      <c r="NPB54" s="58"/>
      <c r="NPC54" s="58"/>
      <c r="NPD54" s="58"/>
      <c r="NPE54" s="58"/>
      <c r="NPF54" s="58"/>
      <c r="NPG54" s="57"/>
      <c r="NPH54" s="58"/>
      <c r="NPI54" s="58"/>
      <c r="NPJ54" s="58"/>
      <c r="NPK54" s="58"/>
      <c r="NPL54" s="58"/>
      <c r="NPM54" s="57"/>
      <c r="NPN54" s="58"/>
      <c r="NPO54" s="58"/>
      <c r="NPP54" s="58"/>
      <c r="NPQ54" s="58"/>
      <c r="NPR54" s="58"/>
      <c r="NPS54" s="57"/>
      <c r="NPT54" s="58"/>
      <c r="NPU54" s="58"/>
      <c r="NPV54" s="58"/>
      <c r="NPW54" s="58"/>
      <c r="NPX54" s="58"/>
      <c r="NPY54" s="57"/>
      <c r="NPZ54" s="58"/>
      <c r="NQA54" s="58"/>
      <c r="NQB54" s="58"/>
      <c r="NQC54" s="58"/>
      <c r="NQD54" s="58"/>
      <c r="NQE54" s="57"/>
      <c r="NQF54" s="58"/>
      <c r="NQG54" s="58"/>
      <c r="NQH54" s="58"/>
      <c r="NQI54" s="58"/>
      <c r="NQJ54" s="58"/>
      <c r="NQK54" s="57"/>
      <c r="NQL54" s="58"/>
      <c r="NQM54" s="58"/>
      <c r="NQN54" s="58"/>
      <c r="NQO54" s="58"/>
      <c r="NQP54" s="58"/>
      <c r="NQQ54" s="57"/>
      <c r="NQR54" s="58"/>
      <c r="NQS54" s="58"/>
      <c r="NQT54" s="58"/>
      <c r="NQU54" s="58"/>
      <c r="NQV54" s="58"/>
      <c r="NQW54" s="57"/>
      <c r="NQX54" s="58"/>
      <c r="NQY54" s="58"/>
      <c r="NQZ54" s="58"/>
      <c r="NRA54" s="58"/>
      <c r="NRB54" s="58"/>
      <c r="NRC54" s="57"/>
      <c r="NRD54" s="58"/>
      <c r="NRE54" s="58"/>
      <c r="NRF54" s="58"/>
      <c r="NRG54" s="58"/>
      <c r="NRH54" s="58"/>
      <c r="NRI54" s="57"/>
      <c r="NRJ54" s="58"/>
      <c r="NRK54" s="58"/>
      <c r="NRL54" s="58"/>
      <c r="NRM54" s="58"/>
      <c r="NRN54" s="58"/>
      <c r="NRO54" s="57"/>
      <c r="NRP54" s="58"/>
      <c r="NRQ54" s="58"/>
      <c r="NRR54" s="58"/>
      <c r="NRS54" s="58"/>
      <c r="NRT54" s="58"/>
      <c r="NRU54" s="57"/>
      <c r="NRV54" s="58"/>
      <c r="NRW54" s="58"/>
      <c r="NRX54" s="58"/>
      <c r="NRY54" s="58"/>
      <c r="NRZ54" s="58"/>
      <c r="NSA54" s="57"/>
      <c r="NSB54" s="58"/>
      <c r="NSC54" s="58"/>
      <c r="NSD54" s="58"/>
      <c r="NSE54" s="58"/>
      <c r="NSF54" s="58"/>
      <c r="NSG54" s="57"/>
      <c r="NSH54" s="58"/>
      <c r="NSI54" s="58"/>
      <c r="NSJ54" s="58"/>
      <c r="NSK54" s="58"/>
      <c r="NSL54" s="58"/>
      <c r="NSM54" s="57"/>
      <c r="NSN54" s="58"/>
      <c r="NSO54" s="58"/>
      <c r="NSP54" s="58"/>
      <c r="NSQ54" s="58"/>
      <c r="NSR54" s="58"/>
      <c r="NSS54" s="57"/>
      <c r="NST54" s="58"/>
      <c r="NSU54" s="58"/>
      <c r="NSV54" s="58"/>
      <c r="NSW54" s="58"/>
      <c r="NSX54" s="58"/>
      <c r="NSY54" s="57"/>
      <c r="NSZ54" s="58"/>
      <c r="NTA54" s="58"/>
      <c r="NTB54" s="58"/>
      <c r="NTC54" s="58"/>
      <c r="NTD54" s="58"/>
      <c r="NTE54" s="57"/>
      <c r="NTF54" s="58"/>
      <c r="NTG54" s="58"/>
      <c r="NTH54" s="58"/>
      <c r="NTI54" s="58"/>
      <c r="NTJ54" s="58"/>
      <c r="NTK54" s="57"/>
      <c r="NTL54" s="58"/>
      <c r="NTM54" s="58"/>
      <c r="NTN54" s="58"/>
      <c r="NTO54" s="58"/>
      <c r="NTP54" s="58"/>
      <c r="NTQ54" s="57"/>
      <c r="NTR54" s="58"/>
      <c r="NTS54" s="58"/>
      <c r="NTT54" s="58"/>
      <c r="NTU54" s="58"/>
      <c r="NTV54" s="58"/>
      <c r="NTW54" s="57"/>
      <c r="NTX54" s="58"/>
      <c r="NTY54" s="58"/>
      <c r="NTZ54" s="58"/>
      <c r="NUA54" s="58"/>
      <c r="NUB54" s="58"/>
      <c r="NUC54" s="57"/>
      <c r="NUD54" s="58"/>
      <c r="NUE54" s="58"/>
      <c r="NUF54" s="58"/>
      <c r="NUG54" s="58"/>
      <c r="NUH54" s="58"/>
      <c r="NUI54" s="57"/>
      <c r="NUJ54" s="58"/>
      <c r="NUK54" s="58"/>
      <c r="NUL54" s="58"/>
      <c r="NUM54" s="58"/>
      <c r="NUN54" s="58"/>
      <c r="NUO54" s="57"/>
      <c r="NUP54" s="58"/>
      <c r="NUQ54" s="58"/>
      <c r="NUR54" s="58"/>
      <c r="NUS54" s="58"/>
      <c r="NUT54" s="58"/>
      <c r="NUU54" s="57"/>
      <c r="NUV54" s="58"/>
      <c r="NUW54" s="58"/>
      <c r="NUX54" s="58"/>
      <c r="NUY54" s="58"/>
      <c r="NUZ54" s="58"/>
      <c r="NVA54" s="57"/>
      <c r="NVB54" s="58"/>
      <c r="NVC54" s="58"/>
      <c r="NVD54" s="58"/>
      <c r="NVE54" s="58"/>
      <c r="NVF54" s="58"/>
      <c r="NVG54" s="57"/>
      <c r="NVH54" s="58"/>
      <c r="NVI54" s="58"/>
      <c r="NVJ54" s="58"/>
      <c r="NVK54" s="58"/>
      <c r="NVL54" s="58"/>
      <c r="NVM54" s="57"/>
      <c r="NVN54" s="58"/>
      <c r="NVO54" s="58"/>
      <c r="NVP54" s="58"/>
      <c r="NVQ54" s="58"/>
      <c r="NVR54" s="58"/>
      <c r="NVS54" s="57"/>
      <c r="NVT54" s="58"/>
      <c r="NVU54" s="58"/>
      <c r="NVV54" s="58"/>
      <c r="NVW54" s="58"/>
      <c r="NVX54" s="58"/>
      <c r="NVY54" s="57"/>
      <c r="NVZ54" s="58"/>
      <c r="NWA54" s="58"/>
      <c r="NWB54" s="58"/>
      <c r="NWC54" s="58"/>
      <c r="NWD54" s="58"/>
      <c r="NWE54" s="57"/>
      <c r="NWF54" s="58"/>
      <c r="NWG54" s="58"/>
      <c r="NWH54" s="58"/>
      <c r="NWI54" s="58"/>
      <c r="NWJ54" s="58"/>
      <c r="NWK54" s="57"/>
      <c r="NWL54" s="58"/>
      <c r="NWM54" s="58"/>
      <c r="NWN54" s="58"/>
      <c r="NWO54" s="58"/>
      <c r="NWP54" s="58"/>
      <c r="NWQ54" s="57"/>
      <c r="NWR54" s="58"/>
      <c r="NWS54" s="58"/>
      <c r="NWT54" s="58"/>
      <c r="NWU54" s="58"/>
      <c r="NWV54" s="58"/>
      <c r="NWW54" s="57"/>
      <c r="NWX54" s="58"/>
      <c r="NWY54" s="58"/>
      <c r="NWZ54" s="58"/>
      <c r="NXA54" s="58"/>
      <c r="NXB54" s="58"/>
      <c r="NXC54" s="57"/>
      <c r="NXD54" s="58"/>
      <c r="NXE54" s="58"/>
      <c r="NXF54" s="58"/>
      <c r="NXG54" s="58"/>
      <c r="NXH54" s="58"/>
      <c r="NXI54" s="57"/>
      <c r="NXJ54" s="58"/>
      <c r="NXK54" s="58"/>
      <c r="NXL54" s="58"/>
      <c r="NXM54" s="58"/>
      <c r="NXN54" s="58"/>
      <c r="NXO54" s="57"/>
      <c r="NXP54" s="58"/>
      <c r="NXQ54" s="58"/>
      <c r="NXR54" s="58"/>
      <c r="NXS54" s="58"/>
      <c r="NXT54" s="58"/>
      <c r="NXU54" s="57"/>
      <c r="NXV54" s="58"/>
      <c r="NXW54" s="58"/>
      <c r="NXX54" s="58"/>
      <c r="NXY54" s="58"/>
      <c r="NXZ54" s="58"/>
      <c r="NYA54" s="57"/>
      <c r="NYB54" s="58"/>
      <c r="NYC54" s="58"/>
      <c r="NYD54" s="58"/>
      <c r="NYE54" s="58"/>
      <c r="NYF54" s="58"/>
      <c r="NYG54" s="57"/>
      <c r="NYH54" s="58"/>
      <c r="NYI54" s="58"/>
      <c r="NYJ54" s="58"/>
      <c r="NYK54" s="58"/>
      <c r="NYL54" s="58"/>
      <c r="NYM54" s="57"/>
      <c r="NYN54" s="58"/>
      <c r="NYO54" s="58"/>
      <c r="NYP54" s="58"/>
      <c r="NYQ54" s="58"/>
      <c r="NYR54" s="58"/>
      <c r="NYS54" s="57"/>
      <c r="NYT54" s="58"/>
      <c r="NYU54" s="58"/>
      <c r="NYV54" s="58"/>
      <c r="NYW54" s="58"/>
      <c r="NYX54" s="58"/>
      <c r="NYY54" s="57"/>
      <c r="NYZ54" s="58"/>
      <c r="NZA54" s="58"/>
      <c r="NZB54" s="58"/>
      <c r="NZC54" s="58"/>
      <c r="NZD54" s="58"/>
      <c r="NZE54" s="57"/>
      <c r="NZF54" s="58"/>
      <c r="NZG54" s="58"/>
      <c r="NZH54" s="58"/>
      <c r="NZI54" s="58"/>
      <c r="NZJ54" s="58"/>
      <c r="NZK54" s="57"/>
      <c r="NZL54" s="58"/>
      <c r="NZM54" s="58"/>
      <c r="NZN54" s="58"/>
      <c r="NZO54" s="58"/>
      <c r="NZP54" s="58"/>
      <c r="NZQ54" s="57"/>
      <c r="NZR54" s="58"/>
      <c r="NZS54" s="58"/>
      <c r="NZT54" s="58"/>
      <c r="NZU54" s="58"/>
      <c r="NZV54" s="58"/>
      <c r="NZW54" s="57"/>
      <c r="NZX54" s="58"/>
      <c r="NZY54" s="58"/>
      <c r="NZZ54" s="58"/>
      <c r="OAA54" s="58"/>
      <c r="OAB54" s="58"/>
      <c r="OAC54" s="57"/>
      <c r="OAD54" s="58"/>
      <c r="OAE54" s="58"/>
      <c r="OAF54" s="58"/>
      <c r="OAG54" s="58"/>
      <c r="OAH54" s="58"/>
      <c r="OAI54" s="57"/>
      <c r="OAJ54" s="58"/>
      <c r="OAK54" s="58"/>
      <c r="OAL54" s="58"/>
      <c r="OAM54" s="58"/>
      <c r="OAN54" s="58"/>
      <c r="OAO54" s="57"/>
      <c r="OAP54" s="58"/>
      <c r="OAQ54" s="58"/>
      <c r="OAR54" s="58"/>
      <c r="OAS54" s="58"/>
      <c r="OAT54" s="58"/>
      <c r="OAU54" s="57"/>
      <c r="OAV54" s="58"/>
      <c r="OAW54" s="58"/>
      <c r="OAX54" s="58"/>
      <c r="OAY54" s="58"/>
      <c r="OAZ54" s="58"/>
      <c r="OBA54" s="57"/>
      <c r="OBB54" s="58"/>
      <c r="OBC54" s="58"/>
      <c r="OBD54" s="58"/>
      <c r="OBE54" s="58"/>
      <c r="OBF54" s="58"/>
      <c r="OBG54" s="57"/>
      <c r="OBH54" s="58"/>
      <c r="OBI54" s="58"/>
      <c r="OBJ54" s="58"/>
      <c r="OBK54" s="58"/>
      <c r="OBL54" s="58"/>
      <c r="OBM54" s="57"/>
      <c r="OBN54" s="58"/>
      <c r="OBO54" s="58"/>
      <c r="OBP54" s="58"/>
      <c r="OBQ54" s="58"/>
      <c r="OBR54" s="58"/>
      <c r="OBS54" s="57"/>
      <c r="OBT54" s="58"/>
      <c r="OBU54" s="58"/>
      <c r="OBV54" s="58"/>
      <c r="OBW54" s="58"/>
      <c r="OBX54" s="58"/>
      <c r="OBY54" s="57"/>
      <c r="OBZ54" s="58"/>
      <c r="OCA54" s="58"/>
      <c r="OCB54" s="58"/>
      <c r="OCC54" s="58"/>
      <c r="OCD54" s="58"/>
      <c r="OCE54" s="57"/>
      <c r="OCF54" s="58"/>
      <c r="OCG54" s="58"/>
      <c r="OCH54" s="58"/>
      <c r="OCI54" s="58"/>
      <c r="OCJ54" s="58"/>
      <c r="OCK54" s="57"/>
      <c r="OCL54" s="58"/>
      <c r="OCM54" s="58"/>
      <c r="OCN54" s="58"/>
      <c r="OCO54" s="58"/>
      <c r="OCP54" s="58"/>
      <c r="OCQ54" s="57"/>
      <c r="OCR54" s="58"/>
      <c r="OCS54" s="58"/>
      <c r="OCT54" s="58"/>
      <c r="OCU54" s="58"/>
      <c r="OCV54" s="58"/>
      <c r="OCW54" s="57"/>
      <c r="OCX54" s="58"/>
      <c r="OCY54" s="58"/>
      <c r="OCZ54" s="58"/>
      <c r="ODA54" s="58"/>
      <c r="ODB54" s="58"/>
      <c r="ODC54" s="57"/>
      <c r="ODD54" s="58"/>
      <c r="ODE54" s="58"/>
      <c r="ODF54" s="58"/>
      <c r="ODG54" s="58"/>
      <c r="ODH54" s="58"/>
      <c r="ODI54" s="57"/>
      <c r="ODJ54" s="58"/>
      <c r="ODK54" s="58"/>
      <c r="ODL54" s="58"/>
      <c r="ODM54" s="58"/>
      <c r="ODN54" s="58"/>
      <c r="ODO54" s="57"/>
      <c r="ODP54" s="58"/>
      <c r="ODQ54" s="58"/>
      <c r="ODR54" s="58"/>
      <c r="ODS54" s="58"/>
      <c r="ODT54" s="58"/>
      <c r="ODU54" s="57"/>
      <c r="ODV54" s="58"/>
      <c r="ODW54" s="58"/>
      <c r="ODX54" s="58"/>
      <c r="ODY54" s="58"/>
      <c r="ODZ54" s="58"/>
      <c r="OEA54" s="57"/>
      <c r="OEB54" s="58"/>
      <c r="OEC54" s="58"/>
      <c r="OED54" s="58"/>
      <c r="OEE54" s="58"/>
      <c r="OEF54" s="58"/>
      <c r="OEG54" s="57"/>
      <c r="OEH54" s="58"/>
      <c r="OEI54" s="58"/>
      <c r="OEJ54" s="58"/>
      <c r="OEK54" s="58"/>
      <c r="OEL54" s="58"/>
      <c r="OEM54" s="57"/>
      <c r="OEN54" s="58"/>
      <c r="OEO54" s="58"/>
      <c r="OEP54" s="58"/>
      <c r="OEQ54" s="58"/>
      <c r="OER54" s="58"/>
      <c r="OES54" s="57"/>
      <c r="OET54" s="58"/>
      <c r="OEU54" s="58"/>
      <c r="OEV54" s="58"/>
      <c r="OEW54" s="58"/>
      <c r="OEX54" s="58"/>
      <c r="OEY54" s="57"/>
      <c r="OEZ54" s="58"/>
      <c r="OFA54" s="58"/>
      <c r="OFB54" s="58"/>
      <c r="OFC54" s="58"/>
      <c r="OFD54" s="58"/>
      <c r="OFE54" s="57"/>
      <c r="OFF54" s="58"/>
      <c r="OFG54" s="58"/>
      <c r="OFH54" s="58"/>
      <c r="OFI54" s="58"/>
      <c r="OFJ54" s="58"/>
      <c r="OFK54" s="57"/>
      <c r="OFL54" s="58"/>
      <c r="OFM54" s="58"/>
      <c r="OFN54" s="58"/>
      <c r="OFO54" s="58"/>
      <c r="OFP54" s="58"/>
      <c r="OFQ54" s="57"/>
      <c r="OFR54" s="58"/>
      <c r="OFS54" s="58"/>
      <c r="OFT54" s="58"/>
      <c r="OFU54" s="58"/>
      <c r="OFV54" s="58"/>
      <c r="OFW54" s="57"/>
      <c r="OFX54" s="58"/>
      <c r="OFY54" s="58"/>
      <c r="OFZ54" s="58"/>
      <c r="OGA54" s="58"/>
      <c r="OGB54" s="58"/>
      <c r="OGC54" s="57"/>
      <c r="OGD54" s="58"/>
      <c r="OGE54" s="58"/>
      <c r="OGF54" s="58"/>
      <c r="OGG54" s="58"/>
      <c r="OGH54" s="58"/>
      <c r="OGI54" s="57"/>
      <c r="OGJ54" s="58"/>
      <c r="OGK54" s="58"/>
      <c r="OGL54" s="58"/>
      <c r="OGM54" s="58"/>
      <c r="OGN54" s="58"/>
      <c r="OGO54" s="57"/>
      <c r="OGP54" s="58"/>
      <c r="OGQ54" s="58"/>
      <c r="OGR54" s="58"/>
      <c r="OGS54" s="58"/>
      <c r="OGT54" s="58"/>
      <c r="OGU54" s="57"/>
      <c r="OGV54" s="58"/>
      <c r="OGW54" s="58"/>
      <c r="OGX54" s="58"/>
      <c r="OGY54" s="58"/>
      <c r="OGZ54" s="58"/>
      <c r="OHA54" s="57"/>
      <c r="OHB54" s="58"/>
      <c r="OHC54" s="58"/>
      <c r="OHD54" s="58"/>
      <c r="OHE54" s="58"/>
      <c r="OHF54" s="58"/>
      <c r="OHG54" s="57"/>
      <c r="OHH54" s="58"/>
      <c r="OHI54" s="58"/>
      <c r="OHJ54" s="58"/>
      <c r="OHK54" s="58"/>
      <c r="OHL54" s="58"/>
      <c r="OHM54" s="57"/>
      <c r="OHN54" s="58"/>
      <c r="OHO54" s="58"/>
      <c r="OHP54" s="58"/>
      <c r="OHQ54" s="58"/>
      <c r="OHR54" s="58"/>
      <c r="OHS54" s="57"/>
      <c r="OHT54" s="58"/>
      <c r="OHU54" s="58"/>
      <c r="OHV54" s="58"/>
      <c r="OHW54" s="58"/>
      <c r="OHX54" s="58"/>
      <c r="OHY54" s="57"/>
      <c r="OHZ54" s="58"/>
      <c r="OIA54" s="58"/>
      <c r="OIB54" s="58"/>
      <c r="OIC54" s="58"/>
      <c r="OID54" s="58"/>
      <c r="OIE54" s="57"/>
      <c r="OIF54" s="58"/>
      <c r="OIG54" s="58"/>
      <c r="OIH54" s="58"/>
      <c r="OII54" s="58"/>
      <c r="OIJ54" s="58"/>
      <c r="OIK54" s="57"/>
      <c r="OIL54" s="58"/>
      <c r="OIM54" s="58"/>
      <c r="OIN54" s="58"/>
      <c r="OIO54" s="58"/>
      <c r="OIP54" s="58"/>
      <c r="OIQ54" s="57"/>
      <c r="OIR54" s="58"/>
      <c r="OIS54" s="58"/>
      <c r="OIT54" s="58"/>
      <c r="OIU54" s="58"/>
      <c r="OIV54" s="58"/>
      <c r="OIW54" s="57"/>
      <c r="OIX54" s="58"/>
      <c r="OIY54" s="58"/>
      <c r="OIZ54" s="58"/>
      <c r="OJA54" s="58"/>
      <c r="OJB54" s="58"/>
      <c r="OJC54" s="57"/>
      <c r="OJD54" s="58"/>
      <c r="OJE54" s="58"/>
      <c r="OJF54" s="58"/>
      <c r="OJG54" s="58"/>
      <c r="OJH54" s="58"/>
      <c r="OJI54" s="57"/>
      <c r="OJJ54" s="58"/>
      <c r="OJK54" s="58"/>
      <c r="OJL54" s="58"/>
      <c r="OJM54" s="58"/>
      <c r="OJN54" s="58"/>
      <c r="OJO54" s="57"/>
      <c r="OJP54" s="58"/>
      <c r="OJQ54" s="58"/>
      <c r="OJR54" s="58"/>
      <c r="OJS54" s="58"/>
      <c r="OJT54" s="58"/>
      <c r="OJU54" s="57"/>
      <c r="OJV54" s="58"/>
      <c r="OJW54" s="58"/>
      <c r="OJX54" s="58"/>
      <c r="OJY54" s="58"/>
      <c r="OJZ54" s="58"/>
      <c r="OKA54" s="57"/>
      <c r="OKB54" s="58"/>
      <c r="OKC54" s="58"/>
      <c r="OKD54" s="58"/>
      <c r="OKE54" s="58"/>
      <c r="OKF54" s="58"/>
      <c r="OKG54" s="57"/>
      <c r="OKH54" s="58"/>
      <c r="OKI54" s="58"/>
      <c r="OKJ54" s="58"/>
      <c r="OKK54" s="58"/>
      <c r="OKL54" s="58"/>
      <c r="OKM54" s="57"/>
      <c r="OKN54" s="58"/>
      <c r="OKO54" s="58"/>
      <c r="OKP54" s="58"/>
      <c r="OKQ54" s="58"/>
      <c r="OKR54" s="58"/>
      <c r="OKS54" s="57"/>
      <c r="OKT54" s="58"/>
      <c r="OKU54" s="58"/>
      <c r="OKV54" s="58"/>
      <c r="OKW54" s="58"/>
      <c r="OKX54" s="58"/>
      <c r="OKY54" s="57"/>
      <c r="OKZ54" s="58"/>
      <c r="OLA54" s="58"/>
      <c r="OLB54" s="58"/>
      <c r="OLC54" s="58"/>
      <c r="OLD54" s="58"/>
      <c r="OLE54" s="57"/>
      <c r="OLF54" s="58"/>
      <c r="OLG54" s="58"/>
      <c r="OLH54" s="58"/>
      <c r="OLI54" s="58"/>
      <c r="OLJ54" s="58"/>
      <c r="OLK54" s="57"/>
      <c r="OLL54" s="58"/>
      <c r="OLM54" s="58"/>
      <c r="OLN54" s="58"/>
      <c r="OLO54" s="58"/>
      <c r="OLP54" s="58"/>
      <c r="OLQ54" s="57"/>
      <c r="OLR54" s="58"/>
      <c r="OLS54" s="58"/>
      <c r="OLT54" s="58"/>
      <c r="OLU54" s="58"/>
      <c r="OLV54" s="58"/>
      <c r="OLW54" s="57"/>
      <c r="OLX54" s="58"/>
      <c r="OLY54" s="58"/>
      <c r="OLZ54" s="58"/>
      <c r="OMA54" s="58"/>
      <c r="OMB54" s="58"/>
      <c r="OMC54" s="57"/>
      <c r="OMD54" s="58"/>
      <c r="OME54" s="58"/>
      <c r="OMF54" s="58"/>
      <c r="OMG54" s="58"/>
      <c r="OMH54" s="58"/>
      <c r="OMI54" s="57"/>
      <c r="OMJ54" s="58"/>
      <c r="OMK54" s="58"/>
      <c r="OML54" s="58"/>
      <c r="OMM54" s="58"/>
      <c r="OMN54" s="58"/>
      <c r="OMO54" s="57"/>
      <c r="OMP54" s="58"/>
      <c r="OMQ54" s="58"/>
      <c r="OMR54" s="58"/>
      <c r="OMS54" s="58"/>
      <c r="OMT54" s="58"/>
      <c r="OMU54" s="57"/>
      <c r="OMV54" s="58"/>
      <c r="OMW54" s="58"/>
      <c r="OMX54" s="58"/>
      <c r="OMY54" s="58"/>
      <c r="OMZ54" s="58"/>
      <c r="ONA54" s="57"/>
      <c r="ONB54" s="58"/>
      <c r="ONC54" s="58"/>
      <c r="OND54" s="58"/>
      <c r="ONE54" s="58"/>
      <c r="ONF54" s="58"/>
      <c r="ONG54" s="57"/>
      <c r="ONH54" s="58"/>
      <c r="ONI54" s="58"/>
      <c r="ONJ54" s="58"/>
      <c r="ONK54" s="58"/>
      <c r="ONL54" s="58"/>
      <c r="ONM54" s="57"/>
      <c r="ONN54" s="58"/>
      <c r="ONO54" s="58"/>
      <c r="ONP54" s="58"/>
      <c r="ONQ54" s="58"/>
      <c r="ONR54" s="58"/>
      <c r="ONS54" s="57"/>
      <c r="ONT54" s="58"/>
      <c r="ONU54" s="58"/>
      <c r="ONV54" s="58"/>
      <c r="ONW54" s="58"/>
      <c r="ONX54" s="58"/>
      <c r="ONY54" s="57"/>
      <c r="ONZ54" s="58"/>
      <c r="OOA54" s="58"/>
      <c r="OOB54" s="58"/>
      <c r="OOC54" s="58"/>
      <c r="OOD54" s="58"/>
      <c r="OOE54" s="57"/>
      <c r="OOF54" s="58"/>
      <c r="OOG54" s="58"/>
      <c r="OOH54" s="58"/>
      <c r="OOI54" s="58"/>
      <c r="OOJ54" s="58"/>
      <c r="OOK54" s="57"/>
      <c r="OOL54" s="58"/>
      <c r="OOM54" s="58"/>
      <c r="OON54" s="58"/>
      <c r="OOO54" s="58"/>
      <c r="OOP54" s="58"/>
      <c r="OOQ54" s="57"/>
      <c r="OOR54" s="58"/>
      <c r="OOS54" s="58"/>
      <c r="OOT54" s="58"/>
      <c r="OOU54" s="58"/>
      <c r="OOV54" s="58"/>
      <c r="OOW54" s="57"/>
      <c r="OOX54" s="58"/>
      <c r="OOY54" s="58"/>
      <c r="OOZ54" s="58"/>
      <c r="OPA54" s="58"/>
      <c r="OPB54" s="58"/>
      <c r="OPC54" s="57"/>
      <c r="OPD54" s="58"/>
      <c r="OPE54" s="58"/>
      <c r="OPF54" s="58"/>
      <c r="OPG54" s="58"/>
      <c r="OPH54" s="58"/>
      <c r="OPI54" s="57"/>
      <c r="OPJ54" s="58"/>
      <c r="OPK54" s="58"/>
      <c r="OPL54" s="58"/>
      <c r="OPM54" s="58"/>
      <c r="OPN54" s="58"/>
      <c r="OPO54" s="57"/>
      <c r="OPP54" s="58"/>
      <c r="OPQ54" s="58"/>
      <c r="OPR54" s="58"/>
      <c r="OPS54" s="58"/>
      <c r="OPT54" s="58"/>
      <c r="OPU54" s="57"/>
      <c r="OPV54" s="58"/>
      <c r="OPW54" s="58"/>
      <c r="OPX54" s="58"/>
      <c r="OPY54" s="58"/>
      <c r="OPZ54" s="58"/>
      <c r="OQA54" s="57"/>
      <c r="OQB54" s="58"/>
      <c r="OQC54" s="58"/>
      <c r="OQD54" s="58"/>
      <c r="OQE54" s="58"/>
      <c r="OQF54" s="58"/>
      <c r="OQG54" s="57"/>
      <c r="OQH54" s="58"/>
      <c r="OQI54" s="58"/>
      <c r="OQJ54" s="58"/>
      <c r="OQK54" s="58"/>
      <c r="OQL54" s="58"/>
      <c r="OQM54" s="57"/>
      <c r="OQN54" s="58"/>
      <c r="OQO54" s="58"/>
      <c r="OQP54" s="58"/>
      <c r="OQQ54" s="58"/>
      <c r="OQR54" s="58"/>
      <c r="OQS54" s="57"/>
      <c r="OQT54" s="58"/>
      <c r="OQU54" s="58"/>
      <c r="OQV54" s="58"/>
      <c r="OQW54" s="58"/>
      <c r="OQX54" s="58"/>
      <c r="OQY54" s="57"/>
      <c r="OQZ54" s="58"/>
      <c r="ORA54" s="58"/>
      <c r="ORB54" s="58"/>
      <c r="ORC54" s="58"/>
      <c r="ORD54" s="58"/>
      <c r="ORE54" s="57"/>
      <c r="ORF54" s="58"/>
      <c r="ORG54" s="58"/>
      <c r="ORH54" s="58"/>
      <c r="ORI54" s="58"/>
      <c r="ORJ54" s="58"/>
      <c r="ORK54" s="57"/>
      <c r="ORL54" s="58"/>
      <c r="ORM54" s="58"/>
      <c r="ORN54" s="58"/>
      <c r="ORO54" s="58"/>
      <c r="ORP54" s="58"/>
      <c r="ORQ54" s="57"/>
      <c r="ORR54" s="58"/>
      <c r="ORS54" s="58"/>
      <c r="ORT54" s="58"/>
      <c r="ORU54" s="58"/>
      <c r="ORV54" s="58"/>
      <c r="ORW54" s="57"/>
      <c r="ORX54" s="58"/>
      <c r="ORY54" s="58"/>
      <c r="ORZ54" s="58"/>
      <c r="OSA54" s="58"/>
      <c r="OSB54" s="58"/>
      <c r="OSC54" s="57"/>
      <c r="OSD54" s="58"/>
      <c r="OSE54" s="58"/>
      <c r="OSF54" s="58"/>
      <c r="OSG54" s="58"/>
      <c r="OSH54" s="58"/>
      <c r="OSI54" s="57"/>
      <c r="OSJ54" s="58"/>
      <c r="OSK54" s="58"/>
      <c r="OSL54" s="58"/>
      <c r="OSM54" s="58"/>
      <c r="OSN54" s="58"/>
      <c r="OSO54" s="57"/>
      <c r="OSP54" s="58"/>
      <c r="OSQ54" s="58"/>
      <c r="OSR54" s="58"/>
      <c r="OSS54" s="58"/>
      <c r="OST54" s="58"/>
      <c r="OSU54" s="57"/>
      <c r="OSV54" s="58"/>
      <c r="OSW54" s="58"/>
      <c r="OSX54" s="58"/>
      <c r="OSY54" s="58"/>
      <c r="OSZ54" s="58"/>
      <c r="OTA54" s="57"/>
      <c r="OTB54" s="58"/>
      <c r="OTC54" s="58"/>
      <c r="OTD54" s="58"/>
      <c r="OTE54" s="58"/>
      <c r="OTF54" s="58"/>
      <c r="OTG54" s="57"/>
      <c r="OTH54" s="58"/>
      <c r="OTI54" s="58"/>
      <c r="OTJ54" s="58"/>
      <c r="OTK54" s="58"/>
      <c r="OTL54" s="58"/>
      <c r="OTM54" s="57"/>
      <c r="OTN54" s="58"/>
      <c r="OTO54" s="58"/>
      <c r="OTP54" s="58"/>
      <c r="OTQ54" s="58"/>
      <c r="OTR54" s="58"/>
      <c r="OTS54" s="57"/>
      <c r="OTT54" s="58"/>
      <c r="OTU54" s="58"/>
      <c r="OTV54" s="58"/>
      <c r="OTW54" s="58"/>
      <c r="OTX54" s="58"/>
      <c r="OTY54" s="57"/>
      <c r="OTZ54" s="58"/>
      <c r="OUA54" s="58"/>
      <c r="OUB54" s="58"/>
      <c r="OUC54" s="58"/>
      <c r="OUD54" s="58"/>
      <c r="OUE54" s="57"/>
      <c r="OUF54" s="58"/>
      <c r="OUG54" s="58"/>
      <c r="OUH54" s="58"/>
      <c r="OUI54" s="58"/>
      <c r="OUJ54" s="58"/>
      <c r="OUK54" s="57"/>
      <c r="OUL54" s="58"/>
      <c r="OUM54" s="58"/>
      <c r="OUN54" s="58"/>
      <c r="OUO54" s="58"/>
      <c r="OUP54" s="58"/>
      <c r="OUQ54" s="57"/>
      <c r="OUR54" s="58"/>
      <c r="OUS54" s="58"/>
      <c r="OUT54" s="58"/>
      <c r="OUU54" s="58"/>
      <c r="OUV54" s="58"/>
      <c r="OUW54" s="57"/>
      <c r="OUX54" s="58"/>
      <c r="OUY54" s="58"/>
      <c r="OUZ54" s="58"/>
      <c r="OVA54" s="58"/>
      <c r="OVB54" s="58"/>
      <c r="OVC54" s="57"/>
      <c r="OVD54" s="58"/>
      <c r="OVE54" s="58"/>
      <c r="OVF54" s="58"/>
      <c r="OVG54" s="58"/>
      <c r="OVH54" s="58"/>
      <c r="OVI54" s="57"/>
      <c r="OVJ54" s="58"/>
      <c r="OVK54" s="58"/>
      <c r="OVL54" s="58"/>
      <c r="OVM54" s="58"/>
      <c r="OVN54" s="58"/>
      <c r="OVO54" s="57"/>
      <c r="OVP54" s="58"/>
      <c r="OVQ54" s="58"/>
      <c r="OVR54" s="58"/>
      <c r="OVS54" s="58"/>
      <c r="OVT54" s="58"/>
      <c r="OVU54" s="57"/>
      <c r="OVV54" s="58"/>
      <c r="OVW54" s="58"/>
      <c r="OVX54" s="58"/>
      <c r="OVY54" s="58"/>
      <c r="OVZ54" s="58"/>
      <c r="OWA54" s="57"/>
      <c r="OWB54" s="58"/>
      <c r="OWC54" s="58"/>
      <c r="OWD54" s="58"/>
      <c r="OWE54" s="58"/>
      <c r="OWF54" s="58"/>
      <c r="OWG54" s="57"/>
      <c r="OWH54" s="58"/>
      <c r="OWI54" s="58"/>
      <c r="OWJ54" s="58"/>
      <c r="OWK54" s="58"/>
      <c r="OWL54" s="58"/>
      <c r="OWM54" s="57"/>
      <c r="OWN54" s="58"/>
      <c r="OWO54" s="58"/>
      <c r="OWP54" s="58"/>
      <c r="OWQ54" s="58"/>
      <c r="OWR54" s="58"/>
      <c r="OWS54" s="57"/>
      <c r="OWT54" s="58"/>
      <c r="OWU54" s="58"/>
      <c r="OWV54" s="58"/>
      <c r="OWW54" s="58"/>
      <c r="OWX54" s="58"/>
      <c r="OWY54" s="57"/>
      <c r="OWZ54" s="58"/>
      <c r="OXA54" s="58"/>
      <c r="OXB54" s="58"/>
      <c r="OXC54" s="58"/>
      <c r="OXD54" s="58"/>
      <c r="OXE54" s="57"/>
      <c r="OXF54" s="58"/>
      <c r="OXG54" s="58"/>
      <c r="OXH54" s="58"/>
      <c r="OXI54" s="58"/>
      <c r="OXJ54" s="58"/>
      <c r="OXK54" s="57"/>
      <c r="OXL54" s="58"/>
      <c r="OXM54" s="58"/>
      <c r="OXN54" s="58"/>
      <c r="OXO54" s="58"/>
      <c r="OXP54" s="58"/>
      <c r="OXQ54" s="57"/>
      <c r="OXR54" s="58"/>
      <c r="OXS54" s="58"/>
      <c r="OXT54" s="58"/>
      <c r="OXU54" s="58"/>
      <c r="OXV54" s="58"/>
      <c r="OXW54" s="57"/>
      <c r="OXX54" s="58"/>
      <c r="OXY54" s="58"/>
      <c r="OXZ54" s="58"/>
      <c r="OYA54" s="58"/>
      <c r="OYB54" s="58"/>
      <c r="OYC54" s="57"/>
      <c r="OYD54" s="58"/>
      <c r="OYE54" s="58"/>
      <c r="OYF54" s="58"/>
      <c r="OYG54" s="58"/>
      <c r="OYH54" s="58"/>
      <c r="OYI54" s="57"/>
      <c r="OYJ54" s="58"/>
      <c r="OYK54" s="58"/>
      <c r="OYL54" s="58"/>
      <c r="OYM54" s="58"/>
      <c r="OYN54" s="58"/>
      <c r="OYO54" s="57"/>
      <c r="OYP54" s="58"/>
      <c r="OYQ54" s="58"/>
      <c r="OYR54" s="58"/>
      <c r="OYS54" s="58"/>
      <c r="OYT54" s="58"/>
      <c r="OYU54" s="57"/>
      <c r="OYV54" s="58"/>
      <c r="OYW54" s="58"/>
      <c r="OYX54" s="58"/>
      <c r="OYY54" s="58"/>
      <c r="OYZ54" s="58"/>
      <c r="OZA54" s="57"/>
      <c r="OZB54" s="58"/>
      <c r="OZC54" s="58"/>
      <c r="OZD54" s="58"/>
      <c r="OZE54" s="58"/>
      <c r="OZF54" s="58"/>
      <c r="OZG54" s="57"/>
      <c r="OZH54" s="58"/>
      <c r="OZI54" s="58"/>
      <c r="OZJ54" s="58"/>
      <c r="OZK54" s="58"/>
      <c r="OZL54" s="58"/>
      <c r="OZM54" s="57"/>
      <c r="OZN54" s="58"/>
      <c r="OZO54" s="58"/>
      <c r="OZP54" s="58"/>
      <c r="OZQ54" s="58"/>
      <c r="OZR54" s="58"/>
      <c r="OZS54" s="57"/>
      <c r="OZT54" s="58"/>
      <c r="OZU54" s="58"/>
      <c r="OZV54" s="58"/>
      <c r="OZW54" s="58"/>
      <c r="OZX54" s="58"/>
      <c r="OZY54" s="57"/>
      <c r="OZZ54" s="58"/>
      <c r="PAA54" s="58"/>
      <c r="PAB54" s="58"/>
      <c r="PAC54" s="58"/>
      <c r="PAD54" s="58"/>
      <c r="PAE54" s="57"/>
      <c r="PAF54" s="58"/>
      <c r="PAG54" s="58"/>
      <c r="PAH54" s="58"/>
      <c r="PAI54" s="58"/>
      <c r="PAJ54" s="58"/>
      <c r="PAK54" s="57"/>
      <c r="PAL54" s="58"/>
      <c r="PAM54" s="58"/>
      <c r="PAN54" s="58"/>
      <c r="PAO54" s="58"/>
      <c r="PAP54" s="58"/>
      <c r="PAQ54" s="57"/>
      <c r="PAR54" s="58"/>
      <c r="PAS54" s="58"/>
      <c r="PAT54" s="58"/>
      <c r="PAU54" s="58"/>
      <c r="PAV54" s="58"/>
      <c r="PAW54" s="57"/>
      <c r="PAX54" s="58"/>
      <c r="PAY54" s="58"/>
      <c r="PAZ54" s="58"/>
      <c r="PBA54" s="58"/>
      <c r="PBB54" s="58"/>
      <c r="PBC54" s="57"/>
      <c r="PBD54" s="58"/>
      <c r="PBE54" s="58"/>
      <c r="PBF54" s="58"/>
      <c r="PBG54" s="58"/>
      <c r="PBH54" s="58"/>
      <c r="PBI54" s="57"/>
      <c r="PBJ54" s="58"/>
      <c r="PBK54" s="58"/>
      <c r="PBL54" s="58"/>
      <c r="PBM54" s="58"/>
      <c r="PBN54" s="58"/>
      <c r="PBO54" s="57"/>
      <c r="PBP54" s="58"/>
      <c r="PBQ54" s="58"/>
      <c r="PBR54" s="58"/>
      <c r="PBS54" s="58"/>
      <c r="PBT54" s="58"/>
      <c r="PBU54" s="57"/>
      <c r="PBV54" s="58"/>
      <c r="PBW54" s="58"/>
      <c r="PBX54" s="58"/>
      <c r="PBY54" s="58"/>
      <c r="PBZ54" s="58"/>
      <c r="PCA54" s="57"/>
      <c r="PCB54" s="58"/>
      <c r="PCC54" s="58"/>
      <c r="PCD54" s="58"/>
      <c r="PCE54" s="58"/>
      <c r="PCF54" s="58"/>
      <c r="PCG54" s="57"/>
      <c r="PCH54" s="58"/>
      <c r="PCI54" s="58"/>
      <c r="PCJ54" s="58"/>
      <c r="PCK54" s="58"/>
      <c r="PCL54" s="58"/>
      <c r="PCM54" s="57"/>
      <c r="PCN54" s="58"/>
      <c r="PCO54" s="58"/>
      <c r="PCP54" s="58"/>
      <c r="PCQ54" s="58"/>
      <c r="PCR54" s="58"/>
      <c r="PCS54" s="57"/>
      <c r="PCT54" s="58"/>
      <c r="PCU54" s="58"/>
      <c r="PCV54" s="58"/>
      <c r="PCW54" s="58"/>
      <c r="PCX54" s="58"/>
      <c r="PCY54" s="57"/>
      <c r="PCZ54" s="58"/>
      <c r="PDA54" s="58"/>
      <c r="PDB54" s="58"/>
      <c r="PDC54" s="58"/>
      <c r="PDD54" s="58"/>
      <c r="PDE54" s="57"/>
      <c r="PDF54" s="58"/>
      <c r="PDG54" s="58"/>
      <c r="PDH54" s="58"/>
      <c r="PDI54" s="58"/>
      <c r="PDJ54" s="58"/>
      <c r="PDK54" s="57"/>
      <c r="PDL54" s="58"/>
      <c r="PDM54" s="58"/>
      <c r="PDN54" s="58"/>
      <c r="PDO54" s="58"/>
      <c r="PDP54" s="58"/>
      <c r="PDQ54" s="57"/>
      <c r="PDR54" s="58"/>
      <c r="PDS54" s="58"/>
      <c r="PDT54" s="58"/>
      <c r="PDU54" s="58"/>
      <c r="PDV54" s="58"/>
      <c r="PDW54" s="57"/>
      <c r="PDX54" s="58"/>
      <c r="PDY54" s="58"/>
      <c r="PDZ54" s="58"/>
      <c r="PEA54" s="58"/>
      <c r="PEB54" s="58"/>
      <c r="PEC54" s="57"/>
      <c r="PED54" s="58"/>
      <c r="PEE54" s="58"/>
      <c r="PEF54" s="58"/>
      <c r="PEG54" s="58"/>
      <c r="PEH54" s="58"/>
      <c r="PEI54" s="57"/>
      <c r="PEJ54" s="58"/>
      <c r="PEK54" s="58"/>
      <c r="PEL54" s="58"/>
      <c r="PEM54" s="58"/>
      <c r="PEN54" s="58"/>
      <c r="PEO54" s="57"/>
      <c r="PEP54" s="58"/>
      <c r="PEQ54" s="58"/>
      <c r="PER54" s="58"/>
      <c r="PES54" s="58"/>
      <c r="PET54" s="58"/>
      <c r="PEU54" s="57"/>
      <c r="PEV54" s="58"/>
      <c r="PEW54" s="58"/>
      <c r="PEX54" s="58"/>
      <c r="PEY54" s="58"/>
      <c r="PEZ54" s="58"/>
      <c r="PFA54" s="57"/>
      <c r="PFB54" s="58"/>
      <c r="PFC54" s="58"/>
      <c r="PFD54" s="58"/>
      <c r="PFE54" s="58"/>
      <c r="PFF54" s="58"/>
      <c r="PFG54" s="57"/>
      <c r="PFH54" s="58"/>
      <c r="PFI54" s="58"/>
      <c r="PFJ54" s="58"/>
      <c r="PFK54" s="58"/>
      <c r="PFL54" s="58"/>
      <c r="PFM54" s="57"/>
      <c r="PFN54" s="58"/>
      <c r="PFO54" s="58"/>
      <c r="PFP54" s="58"/>
      <c r="PFQ54" s="58"/>
      <c r="PFR54" s="58"/>
      <c r="PFS54" s="57"/>
      <c r="PFT54" s="58"/>
      <c r="PFU54" s="58"/>
      <c r="PFV54" s="58"/>
      <c r="PFW54" s="58"/>
      <c r="PFX54" s="58"/>
      <c r="PFY54" s="57"/>
      <c r="PFZ54" s="58"/>
      <c r="PGA54" s="58"/>
      <c r="PGB54" s="58"/>
      <c r="PGC54" s="58"/>
      <c r="PGD54" s="58"/>
      <c r="PGE54" s="57"/>
      <c r="PGF54" s="58"/>
      <c r="PGG54" s="58"/>
      <c r="PGH54" s="58"/>
      <c r="PGI54" s="58"/>
      <c r="PGJ54" s="58"/>
      <c r="PGK54" s="57"/>
      <c r="PGL54" s="58"/>
      <c r="PGM54" s="58"/>
      <c r="PGN54" s="58"/>
      <c r="PGO54" s="58"/>
      <c r="PGP54" s="58"/>
      <c r="PGQ54" s="57"/>
      <c r="PGR54" s="58"/>
      <c r="PGS54" s="58"/>
      <c r="PGT54" s="58"/>
      <c r="PGU54" s="58"/>
      <c r="PGV54" s="58"/>
      <c r="PGW54" s="57"/>
      <c r="PGX54" s="58"/>
      <c r="PGY54" s="58"/>
      <c r="PGZ54" s="58"/>
      <c r="PHA54" s="58"/>
      <c r="PHB54" s="58"/>
      <c r="PHC54" s="57"/>
      <c r="PHD54" s="58"/>
      <c r="PHE54" s="58"/>
      <c r="PHF54" s="58"/>
      <c r="PHG54" s="58"/>
      <c r="PHH54" s="58"/>
      <c r="PHI54" s="57"/>
      <c r="PHJ54" s="58"/>
      <c r="PHK54" s="58"/>
      <c r="PHL54" s="58"/>
      <c r="PHM54" s="58"/>
      <c r="PHN54" s="58"/>
      <c r="PHO54" s="57"/>
      <c r="PHP54" s="58"/>
      <c r="PHQ54" s="58"/>
      <c r="PHR54" s="58"/>
      <c r="PHS54" s="58"/>
      <c r="PHT54" s="58"/>
      <c r="PHU54" s="57"/>
      <c r="PHV54" s="58"/>
      <c r="PHW54" s="58"/>
      <c r="PHX54" s="58"/>
      <c r="PHY54" s="58"/>
      <c r="PHZ54" s="58"/>
      <c r="PIA54" s="57"/>
      <c r="PIB54" s="58"/>
      <c r="PIC54" s="58"/>
      <c r="PID54" s="58"/>
      <c r="PIE54" s="58"/>
      <c r="PIF54" s="58"/>
      <c r="PIG54" s="57"/>
      <c r="PIH54" s="58"/>
      <c r="PII54" s="58"/>
      <c r="PIJ54" s="58"/>
      <c r="PIK54" s="58"/>
      <c r="PIL54" s="58"/>
      <c r="PIM54" s="57"/>
      <c r="PIN54" s="58"/>
      <c r="PIO54" s="58"/>
      <c r="PIP54" s="58"/>
      <c r="PIQ54" s="58"/>
      <c r="PIR54" s="58"/>
      <c r="PIS54" s="57"/>
      <c r="PIT54" s="58"/>
      <c r="PIU54" s="58"/>
      <c r="PIV54" s="58"/>
      <c r="PIW54" s="58"/>
      <c r="PIX54" s="58"/>
      <c r="PIY54" s="57"/>
      <c r="PIZ54" s="58"/>
      <c r="PJA54" s="58"/>
      <c r="PJB54" s="58"/>
      <c r="PJC54" s="58"/>
      <c r="PJD54" s="58"/>
      <c r="PJE54" s="57"/>
      <c r="PJF54" s="58"/>
      <c r="PJG54" s="58"/>
      <c r="PJH54" s="58"/>
      <c r="PJI54" s="58"/>
      <c r="PJJ54" s="58"/>
      <c r="PJK54" s="57"/>
      <c r="PJL54" s="58"/>
      <c r="PJM54" s="58"/>
      <c r="PJN54" s="58"/>
      <c r="PJO54" s="58"/>
      <c r="PJP54" s="58"/>
      <c r="PJQ54" s="57"/>
      <c r="PJR54" s="58"/>
      <c r="PJS54" s="58"/>
      <c r="PJT54" s="58"/>
      <c r="PJU54" s="58"/>
      <c r="PJV54" s="58"/>
      <c r="PJW54" s="57"/>
      <c r="PJX54" s="58"/>
      <c r="PJY54" s="58"/>
      <c r="PJZ54" s="58"/>
      <c r="PKA54" s="58"/>
      <c r="PKB54" s="58"/>
      <c r="PKC54" s="57"/>
      <c r="PKD54" s="58"/>
      <c r="PKE54" s="58"/>
      <c r="PKF54" s="58"/>
      <c r="PKG54" s="58"/>
      <c r="PKH54" s="58"/>
      <c r="PKI54" s="57"/>
      <c r="PKJ54" s="58"/>
      <c r="PKK54" s="58"/>
      <c r="PKL54" s="58"/>
      <c r="PKM54" s="58"/>
      <c r="PKN54" s="58"/>
      <c r="PKO54" s="57"/>
      <c r="PKP54" s="58"/>
      <c r="PKQ54" s="58"/>
      <c r="PKR54" s="58"/>
      <c r="PKS54" s="58"/>
      <c r="PKT54" s="58"/>
      <c r="PKU54" s="57"/>
      <c r="PKV54" s="58"/>
      <c r="PKW54" s="58"/>
      <c r="PKX54" s="58"/>
      <c r="PKY54" s="58"/>
      <c r="PKZ54" s="58"/>
      <c r="PLA54" s="57"/>
      <c r="PLB54" s="58"/>
      <c r="PLC54" s="58"/>
      <c r="PLD54" s="58"/>
      <c r="PLE54" s="58"/>
      <c r="PLF54" s="58"/>
      <c r="PLG54" s="57"/>
      <c r="PLH54" s="58"/>
      <c r="PLI54" s="58"/>
      <c r="PLJ54" s="58"/>
      <c r="PLK54" s="58"/>
      <c r="PLL54" s="58"/>
      <c r="PLM54" s="57"/>
      <c r="PLN54" s="58"/>
      <c r="PLO54" s="58"/>
      <c r="PLP54" s="58"/>
      <c r="PLQ54" s="58"/>
      <c r="PLR54" s="58"/>
      <c r="PLS54" s="57"/>
      <c r="PLT54" s="58"/>
      <c r="PLU54" s="58"/>
      <c r="PLV54" s="58"/>
      <c r="PLW54" s="58"/>
      <c r="PLX54" s="58"/>
      <c r="PLY54" s="57"/>
      <c r="PLZ54" s="58"/>
      <c r="PMA54" s="58"/>
      <c r="PMB54" s="58"/>
      <c r="PMC54" s="58"/>
      <c r="PMD54" s="58"/>
      <c r="PME54" s="57"/>
      <c r="PMF54" s="58"/>
      <c r="PMG54" s="58"/>
      <c r="PMH54" s="58"/>
      <c r="PMI54" s="58"/>
      <c r="PMJ54" s="58"/>
      <c r="PMK54" s="57"/>
      <c r="PML54" s="58"/>
      <c r="PMM54" s="58"/>
      <c r="PMN54" s="58"/>
      <c r="PMO54" s="58"/>
      <c r="PMP54" s="58"/>
      <c r="PMQ54" s="57"/>
      <c r="PMR54" s="58"/>
      <c r="PMS54" s="58"/>
      <c r="PMT54" s="58"/>
      <c r="PMU54" s="58"/>
      <c r="PMV54" s="58"/>
      <c r="PMW54" s="57"/>
      <c r="PMX54" s="58"/>
      <c r="PMY54" s="58"/>
      <c r="PMZ54" s="58"/>
      <c r="PNA54" s="58"/>
      <c r="PNB54" s="58"/>
      <c r="PNC54" s="57"/>
      <c r="PND54" s="58"/>
      <c r="PNE54" s="58"/>
      <c r="PNF54" s="58"/>
      <c r="PNG54" s="58"/>
      <c r="PNH54" s="58"/>
      <c r="PNI54" s="57"/>
      <c r="PNJ54" s="58"/>
      <c r="PNK54" s="58"/>
      <c r="PNL54" s="58"/>
      <c r="PNM54" s="58"/>
      <c r="PNN54" s="58"/>
      <c r="PNO54" s="57"/>
      <c r="PNP54" s="58"/>
      <c r="PNQ54" s="58"/>
      <c r="PNR54" s="58"/>
      <c r="PNS54" s="58"/>
      <c r="PNT54" s="58"/>
      <c r="PNU54" s="57"/>
      <c r="PNV54" s="58"/>
      <c r="PNW54" s="58"/>
      <c r="PNX54" s="58"/>
      <c r="PNY54" s="58"/>
      <c r="PNZ54" s="58"/>
      <c r="POA54" s="57"/>
      <c r="POB54" s="58"/>
      <c r="POC54" s="58"/>
      <c r="POD54" s="58"/>
      <c r="POE54" s="58"/>
      <c r="POF54" s="58"/>
      <c r="POG54" s="57"/>
      <c r="POH54" s="58"/>
      <c r="POI54" s="58"/>
      <c r="POJ54" s="58"/>
      <c r="POK54" s="58"/>
      <c r="POL54" s="58"/>
      <c r="POM54" s="57"/>
      <c r="PON54" s="58"/>
      <c r="POO54" s="58"/>
      <c r="POP54" s="58"/>
      <c r="POQ54" s="58"/>
      <c r="POR54" s="58"/>
      <c r="POS54" s="57"/>
      <c r="POT54" s="58"/>
      <c r="POU54" s="58"/>
      <c r="POV54" s="58"/>
      <c r="POW54" s="58"/>
      <c r="POX54" s="58"/>
      <c r="POY54" s="57"/>
      <c r="POZ54" s="58"/>
      <c r="PPA54" s="58"/>
      <c r="PPB54" s="58"/>
      <c r="PPC54" s="58"/>
      <c r="PPD54" s="58"/>
      <c r="PPE54" s="57"/>
      <c r="PPF54" s="58"/>
      <c r="PPG54" s="58"/>
      <c r="PPH54" s="58"/>
      <c r="PPI54" s="58"/>
      <c r="PPJ54" s="58"/>
      <c r="PPK54" s="57"/>
      <c r="PPL54" s="58"/>
      <c r="PPM54" s="58"/>
      <c r="PPN54" s="58"/>
      <c r="PPO54" s="58"/>
      <c r="PPP54" s="58"/>
      <c r="PPQ54" s="57"/>
      <c r="PPR54" s="58"/>
      <c r="PPS54" s="58"/>
      <c r="PPT54" s="58"/>
      <c r="PPU54" s="58"/>
      <c r="PPV54" s="58"/>
      <c r="PPW54" s="57"/>
      <c r="PPX54" s="58"/>
      <c r="PPY54" s="58"/>
      <c r="PPZ54" s="58"/>
      <c r="PQA54" s="58"/>
      <c r="PQB54" s="58"/>
      <c r="PQC54" s="57"/>
      <c r="PQD54" s="58"/>
      <c r="PQE54" s="58"/>
      <c r="PQF54" s="58"/>
      <c r="PQG54" s="58"/>
      <c r="PQH54" s="58"/>
      <c r="PQI54" s="57"/>
      <c r="PQJ54" s="58"/>
      <c r="PQK54" s="58"/>
      <c r="PQL54" s="58"/>
      <c r="PQM54" s="58"/>
      <c r="PQN54" s="58"/>
      <c r="PQO54" s="57"/>
      <c r="PQP54" s="58"/>
      <c r="PQQ54" s="58"/>
      <c r="PQR54" s="58"/>
      <c r="PQS54" s="58"/>
      <c r="PQT54" s="58"/>
      <c r="PQU54" s="57"/>
      <c r="PQV54" s="58"/>
      <c r="PQW54" s="58"/>
      <c r="PQX54" s="58"/>
      <c r="PQY54" s="58"/>
      <c r="PQZ54" s="58"/>
      <c r="PRA54" s="57"/>
      <c r="PRB54" s="58"/>
      <c r="PRC54" s="58"/>
      <c r="PRD54" s="58"/>
      <c r="PRE54" s="58"/>
      <c r="PRF54" s="58"/>
      <c r="PRG54" s="57"/>
      <c r="PRH54" s="58"/>
      <c r="PRI54" s="58"/>
      <c r="PRJ54" s="58"/>
      <c r="PRK54" s="58"/>
      <c r="PRL54" s="58"/>
      <c r="PRM54" s="57"/>
      <c r="PRN54" s="58"/>
      <c r="PRO54" s="58"/>
      <c r="PRP54" s="58"/>
      <c r="PRQ54" s="58"/>
      <c r="PRR54" s="58"/>
      <c r="PRS54" s="57"/>
      <c r="PRT54" s="58"/>
      <c r="PRU54" s="58"/>
      <c r="PRV54" s="58"/>
      <c r="PRW54" s="58"/>
      <c r="PRX54" s="58"/>
      <c r="PRY54" s="57"/>
      <c r="PRZ54" s="58"/>
      <c r="PSA54" s="58"/>
      <c r="PSB54" s="58"/>
      <c r="PSC54" s="58"/>
      <c r="PSD54" s="58"/>
      <c r="PSE54" s="57"/>
      <c r="PSF54" s="58"/>
      <c r="PSG54" s="58"/>
      <c r="PSH54" s="58"/>
      <c r="PSI54" s="58"/>
      <c r="PSJ54" s="58"/>
      <c r="PSK54" s="57"/>
      <c r="PSL54" s="58"/>
      <c r="PSM54" s="58"/>
      <c r="PSN54" s="58"/>
      <c r="PSO54" s="58"/>
      <c r="PSP54" s="58"/>
      <c r="PSQ54" s="57"/>
      <c r="PSR54" s="58"/>
      <c r="PSS54" s="58"/>
      <c r="PST54" s="58"/>
      <c r="PSU54" s="58"/>
      <c r="PSV54" s="58"/>
      <c r="PSW54" s="57"/>
      <c r="PSX54" s="58"/>
      <c r="PSY54" s="58"/>
      <c r="PSZ54" s="58"/>
      <c r="PTA54" s="58"/>
      <c r="PTB54" s="58"/>
      <c r="PTC54" s="57"/>
      <c r="PTD54" s="58"/>
      <c r="PTE54" s="58"/>
      <c r="PTF54" s="58"/>
      <c r="PTG54" s="58"/>
      <c r="PTH54" s="58"/>
      <c r="PTI54" s="57"/>
      <c r="PTJ54" s="58"/>
      <c r="PTK54" s="58"/>
      <c r="PTL54" s="58"/>
      <c r="PTM54" s="58"/>
      <c r="PTN54" s="58"/>
      <c r="PTO54" s="57"/>
      <c r="PTP54" s="58"/>
      <c r="PTQ54" s="58"/>
      <c r="PTR54" s="58"/>
      <c r="PTS54" s="58"/>
      <c r="PTT54" s="58"/>
      <c r="PTU54" s="57"/>
      <c r="PTV54" s="58"/>
      <c r="PTW54" s="58"/>
      <c r="PTX54" s="58"/>
      <c r="PTY54" s="58"/>
      <c r="PTZ54" s="58"/>
      <c r="PUA54" s="57"/>
      <c r="PUB54" s="58"/>
      <c r="PUC54" s="58"/>
      <c r="PUD54" s="58"/>
      <c r="PUE54" s="58"/>
      <c r="PUF54" s="58"/>
      <c r="PUG54" s="57"/>
      <c r="PUH54" s="58"/>
      <c r="PUI54" s="58"/>
      <c r="PUJ54" s="58"/>
      <c r="PUK54" s="58"/>
      <c r="PUL54" s="58"/>
      <c r="PUM54" s="57"/>
      <c r="PUN54" s="58"/>
      <c r="PUO54" s="58"/>
      <c r="PUP54" s="58"/>
      <c r="PUQ54" s="58"/>
      <c r="PUR54" s="58"/>
      <c r="PUS54" s="57"/>
      <c r="PUT54" s="58"/>
      <c r="PUU54" s="58"/>
      <c r="PUV54" s="58"/>
      <c r="PUW54" s="58"/>
      <c r="PUX54" s="58"/>
      <c r="PUY54" s="57"/>
      <c r="PUZ54" s="58"/>
      <c r="PVA54" s="58"/>
      <c r="PVB54" s="58"/>
      <c r="PVC54" s="58"/>
      <c r="PVD54" s="58"/>
      <c r="PVE54" s="57"/>
      <c r="PVF54" s="58"/>
      <c r="PVG54" s="58"/>
      <c r="PVH54" s="58"/>
      <c r="PVI54" s="58"/>
      <c r="PVJ54" s="58"/>
      <c r="PVK54" s="57"/>
      <c r="PVL54" s="58"/>
      <c r="PVM54" s="58"/>
      <c r="PVN54" s="58"/>
      <c r="PVO54" s="58"/>
      <c r="PVP54" s="58"/>
      <c r="PVQ54" s="57"/>
      <c r="PVR54" s="58"/>
      <c r="PVS54" s="58"/>
      <c r="PVT54" s="58"/>
      <c r="PVU54" s="58"/>
      <c r="PVV54" s="58"/>
      <c r="PVW54" s="57"/>
      <c r="PVX54" s="58"/>
      <c r="PVY54" s="58"/>
      <c r="PVZ54" s="58"/>
      <c r="PWA54" s="58"/>
      <c r="PWB54" s="58"/>
      <c r="PWC54" s="57"/>
      <c r="PWD54" s="58"/>
      <c r="PWE54" s="58"/>
      <c r="PWF54" s="58"/>
      <c r="PWG54" s="58"/>
      <c r="PWH54" s="58"/>
      <c r="PWI54" s="57"/>
      <c r="PWJ54" s="58"/>
      <c r="PWK54" s="58"/>
      <c r="PWL54" s="58"/>
      <c r="PWM54" s="58"/>
      <c r="PWN54" s="58"/>
      <c r="PWO54" s="57"/>
      <c r="PWP54" s="58"/>
      <c r="PWQ54" s="58"/>
      <c r="PWR54" s="58"/>
      <c r="PWS54" s="58"/>
      <c r="PWT54" s="58"/>
      <c r="PWU54" s="57"/>
      <c r="PWV54" s="58"/>
      <c r="PWW54" s="58"/>
      <c r="PWX54" s="58"/>
      <c r="PWY54" s="58"/>
      <c r="PWZ54" s="58"/>
      <c r="PXA54" s="57"/>
      <c r="PXB54" s="58"/>
      <c r="PXC54" s="58"/>
      <c r="PXD54" s="58"/>
      <c r="PXE54" s="58"/>
      <c r="PXF54" s="58"/>
      <c r="PXG54" s="57"/>
      <c r="PXH54" s="58"/>
      <c r="PXI54" s="58"/>
      <c r="PXJ54" s="58"/>
      <c r="PXK54" s="58"/>
      <c r="PXL54" s="58"/>
      <c r="PXM54" s="57"/>
      <c r="PXN54" s="58"/>
      <c r="PXO54" s="58"/>
      <c r="PXP54" s="58"/>
      <c r="PXQ54" s="58"/>
      <c r="PXR54" s="58"/>
      <c r="PXS54" s="57"/>
      <c r="PXT54" s="58"/>
      <c r="PXU54" s="58"/>
      <c r="PXV54" s="58"/>
      <c r="PXW54" s="58"/>
      <c r="PXX54" s="58"/>
      <c r="PXY54" s="57"/>
      <c r="PXZ54" s="58"/>
      <c r="PYA54" s="58"/>
      <c r="PYB54" s="58"/>
      <c r="PYC54" s="58"/>
      <c r="PYD54" s="58"/>
      <c r="PYE54" s="57"/>
      <c r="PYF54" s="58"/>
      <c r="PYG54" s="58"/>
      <c r="PYH54" s="58"/>
      <c r="PYI54" s="58"/>
      <c r="PYJ54" s="58"/>
      <c r="PYK54" s="57"/>
      <c r="PYL54" s="58"/>
      <c r="PYM54" s="58"/>
      <c r="PYN54" s="58"/>
      <c r="PYO54" s="58"/>
      <c r="PYP54" s="58"/>
      <c r="PYQ54" s="57"/>
      <c r="PYR54" s="58"/>
      <c r="PYS54" s="58"/>
      <c r="PYT54" s="58"/>
      <c r="PYU54" s="58"/>
      <c r="PYV54" s="58"/>
      <c r="PYW54" s="57"/>
      <c r="PYX54" s="58"/>
      <c r="PYY54" s="58"/>
      <c r="PYZ54" s="58"/>
      <c r="PZA54" s="58"/>
      <c r="PZB54" s="58"/>
      <c r="PZC54" s="57"/>
      <c r="PZD54" s="58"/>
      <c r="PZE54" s="58"/>
      <c r="PZF54" s="58"/>
      <c r="PZG54" s="58"/>
      <c r="PZH54" s="58"/>
      <c r="PZI54" s="57"/>
      <c r="PZJ54" s="58"/>
      <c r="PZK54" s="58"/>
      <c r="PZL54" s="58"/>
      <c r="PZM54" s="58"/>
      <c r="PZN54" s="58"/>
      <c r="PZO54" s="57"/>
      <c r="PZP54" s="58"/>
      <c r="PZQ54" s="58"/>
      <c r="PZR54" s="58"/>
      <c r="PZS54" s="58"/>
      <c r="PZT54" s="58"/>
      <c r="PZU54" s="57"/>
      <c r="PZV54" s="58"/>
      <c r="PZW54" s="58"/>
      <c r="PZX54" s="58"/>
      <c r="PZY54" s="58"/>
      <c r="PZZ54" s="58"/>
      <c r="QAA54" s="57"/>
      <c r="QAB54" s="58"/>
      <c r="QAC54" s="58"/>
      <c r="QAD54" s="58"/>
      <c r="QAE54" s="58"/>
      <c r="QAF54" s="58"/>
      <c r="QAG54" s="57"/>
      <c r="QAH54" s="58"/>
      <c r="QAI54" s="58"/>
      <c r="QAJ54" s="58"/>
      <c r="QAK54" s="58"/>
      <c r="QAL54" s="58"/>
      <c r="QAM54" s="57"/>
      <c r="QAN54" s="58"/>
      <c r="QAO54" s="58"/>
      <c r="QAP54" s="58"/>
      <c r="QAQ54" s="58"/>
      <c r="QAR54" s="58"/>
      <c r="QAS54" s="57"/>
      <c r="QAT54" s="58"/>
      <c r="QAU54" s="58"/>
      <c r="QAV54" s="58"/>
      <c r="QAW54" s="58"/>
      <c r="QAX54" s="58"/>
      <c r="QAY54" s="57"/>
      <c r="QAZ54" s="58"/>
      <c r="QBA54" s="58"/>
      <c r="QBB54" s="58"/>
      <c r="QBC54" s="58"/>
      <c r="QBD54" s="58"/>
      <c r="QBE54" s="57"/>
      <c r="QBF54" s="58"/>
      <c r="QBG54" s="58"/>
      <c r="QBH54" s="58"/>
      <c r="QBI54" s="58"/>
      <c r="QBJ54" s="58"/>
      <c r="QBK54" s="57"/>
      <c r="QBL54" s="58"/>
      <c r="QBM54" s="58"/>
      <c r="QBN54" s="58"/>
      <c r="QBO54" s="58"/>
      <c r="QBP54" s="58"/>
      <c r="QBQ54" s="57"/>
      <c r="QBR54" s="58"/>
      <c r="QBS54" s="58"/>
      <c r="QBT54" s="58"/>
      <c r="QBU54" s="58"/>
      <c r="QBV54" s="58"/>
      <c r="QBW54" s="57"/>
      <c r="QBX54" s="58"/>
      <c r="QBY54" s="58"/>
      <c r="QBZ54" s="58"/>
      <c r="QCA54" s="58"/>
      <c r="QCB54" s="58"/>
      <c r="QCC54" s="57"/>
      <c r="QCD54" s="58"/>
      <c r="QCE54" s="58"/>
      <c r="QCF54" s="58"/>
      <c r="QCG54" s="58"/>
      <c r="QCH54" s="58"/>
      <c r="QCI54" s="57"/>
      <c r="QCJ54" s="58"/>
      <c r="QCK54" s="58"/>
      <c r="QCL54" s="58"/>
      <c r="QCM54" s="58"/>
      <c r="QCN54" s="58"/>
      <c r="QCO54" s="57"/>
      <c r="QCP54" s="58"/>
      <c r="QCQ54" s="58"/>
      <c r="QCR54" s="58"/>
      <c r="QCS54" s="58"/>
      <c r="QCT54" s="58"/>
      <c r="QCU54" s="57"/>
      <c r="QCV54" s="58"/>
      <c r="QCW54" s="58"/>
      <c r="QCX54" s="58"/>
      <c r="QCY54" s="58"/>
      <c r="QCZ54" s="58"/>
      <c r="QDA54" s="57"/>
      <c r="QDB54" s="58"/>
      <c r="QDC54" s="58"/>
      <c r="QDD54" s="58"/>
      <c r="QDE54" s="58"/>
      <c r="QDF54" s="58"/>
      <c r="QDG54" s="57"/>
      <c r="QDH54" s="58"/>
      <c r="QDI54" s="58"/>
      <c r="QDJ54" s="58"/>
      <c r="QDK54" s="58"/>
      <c r="QDL54" s="58"/>
      <c r="QDM54" s="57"/>
      <c r="QDN54" s="58"/>
      <c r="QDO54" s="58"/>
      <c r="QDP54" s="58"/>
      <c r="QDQ54" s="58"/>
      <c r="QDR54" s="58"/>
      <c r="QDS54" s="57"/>
      <c r="QDT54" s="58"/>
      <c r="QDU54" s="58"/>
      <c r="QDV54" s="58"/>
      <c r="QDW54" s="58"/>
      <c r="QDX54" s="58"/>
      <c r="QDY54" s="57"/>
      <c r="QDZ54" s="58"/>
      <c r="QEA54" s="58"/>
      <c r="QEB54" s="58"/>
      <c r="QEC54" s="58"/>
      <c r="QED54" s="58"/>
      <c r="QEE54" s="57"/>
      <c r="QEF54" s="58"/>
      <c r="QEG54" s="58"/>
      <c r="QEH54" s="58"/>
      <c r="QEI54" s="58"/>
      <c r="QEJ54" s="58"/>
      <c r="QEK54" s="57"/>
      <c r="QEL54" s="58"/>
      <c r="QEM54" s="58"/>
      <c r="QEN54" s="58"/>
      <c r="QEO54" s="58"/>
      <c r="QEP54" s="58"/>
      <c r="QEQ54" s="57"/>
      <c r="QER54" s="58"/>
      <c r="QES54" s="58"/>
      <c r="QET54" s="58"/>
      <c r="QEU54" s="58"/>
      <c r="QEV54" s="58"/>
      <c r="QEW54" s="57"/>
      <c r="QEX54" s="58"/>
      <c r="QEY54" s="58"/>
      <c r="QEZ54" s="58"/>
      <c r="QFA54" s="58"/>
      <c r="QFB54" s="58"/>
      <c r="QFC54" s="57"/>
      <c r="QFD54" s="58"/>
      <c r="QFE54" s="58"/>
      <c r="QFF54" s="58"/>
      <c r="QFG54" s="58"/>
      <c r="QFH54" s="58"/>
      <c r="QFI54" s="57"/>
      <c r="QFJ54" s="58"/>
      <c r="QFK54" s="58"/>
      <c r="QFL54" s="58"/>
      <c r="QFM54" s="58"/>
      <c r="QFN54" s="58"/>
      <c r="QFO54" s="57"/>
      <c r="QFP54" s="58"/>
      <c r="QFQ54" s="58"/>
      <c r="QFR54" s="58"/>
      <c r="QFS54" s="58"/>
      <c r="QFT54" s="58"/>
      <c r="QFU54" s="57"/>
      <c r="QFV54" s="58"/>
      <c r="QFW54" s="58"/>
      <c r="QFX54" s="58"/>
      <c r="QFY54" s="58"/>
      <c r="QFZ54" s="58"/>
      <c r="QGA54" s="57"/>
      <c r="QGB54" s="58"/>
      <c r="QGC54" s="58"/>
      <c r="QGD54" s="58"/>
      <c r="QGE54" s="58"/>
      <c r="QGF54" s="58"/>
      <c r="QGG54" s="57"/>
      <c r="QGH54" s="58"/>
      <c r="QGI54" s="58"/>
      <c r="QGJ54" s="58"/>
      <c r="QGK54" s="58"/>
      <c r="QGL54" s="58"/>
      <c r="QGM54" s="57"/>
      <c r="QGN54" s="58"/>
      <c r="QGO54" s="58"/>
      <c r="QGP54" s="58"/>
      <c r="QGQ54" s="58"/>
      <c r="QGR54" s="58"/>
      <c r="QGS54" s="57"/>
      <c r="QGT54" s="58"/>
      <c r="QGU54" s="58"/>
      <c r="QGV54" s="58"/>
      <c r="QGW54" s="58"/>
      <c r="QGX54" s="58"/>
      <c r="QGY54" s="57"/>
      <c r="QGZ54" s="58"/>
      <c r="QHA54" s="58"/>
      <c r="QHB54" s="58"/>
      <c r="QHC54" s="58"/>
      <c r="QHD54" s="58"/>
      <c r="QHE54" s="57"/>
      <c r="QHF54" s="58"/>
      <c r="QHG54" s="58"/>
      <c r="QHH54" s="58"/>
      <c r="QHI54" s="58"/>
      <c r="QHJ54" s="58"/>
      <c r="QHK54" s="57"/>
      <c r="QHL54" s="58"/>
      <c r="QHM54" s="58"/>
      <c r="QHN54" s="58"/>
      <c r="QHO54" s="58"/>
      <c r="QHP54" s="58"/>
      <c r="QHQ54" s="57"/>
      <c r="QHR54" s="58"/>
      <c r="QHS54" s="58"/>
      <c r="QHT54" s="58"/>
      <c r="QHU54" s="58"/>
      <c r="QHV54" s="58"/>
      <c r="QHW54" s="57"/>
      <c r="QHX54" s="58"/>
      <c r="QHY54" s="58"/>
      <c r="QHZ54" s="58"/>
      <c r="QIA54" s="58"/>
      <c r="QIB54" s="58"/>
      <c r="QIC54" s="57"/>
      <c r="QID54" s="58"/>
      <c r="QIE54" s="58"/>
      <c r="QIF54" s="58"/>
      <c r="QIG54" s="58"/>
      <c r="QIH54" s="58"/>
      <c r="QII54" s="57"/>
      <c r="QIJ54" s="58"/>
      <c r="QIK54" s="58"/>
      <c r="QIL54" s="58"/>
      <c r="QIM54" s="58"/>
      <c r="QIN54" s="58"/>
      <c r="QIO54" s="57"/>
      <c r="QIP54" s="58"/>
      <c r="QIQ54" s="58"/>
      <c r="QIR54" s="58"/>
      <c r="QIS54" s="58"/>
      <c r="QIT54" s="58"/>
      <c r="QIU54" s="57"/>
      <c r="QIV54" s="58"/>
      <c r="QIW54" s="58"/>
      <c r="QIX54" s="58"/>
      <c r="QIY54" s="58"/>
      <c r="QIZ54" s="58"/>
      <c r="QJA54" s="57"/>
      <c r="QJB54" s="58"/>
      <c r="QJC54" s="58"/>
      <c r="QJD54" s="58"/>
      <c r="QJE54" s="58"/>
      <c r="QJF54" s="58"/>
      <c r="QJG54" s="57"/>
      <c r="QJH54" s="58"/>
      <c r="QJI54" s="58"/>
      <c r="QJJ54" s="58"/>
      <c r="QJK54" s="58"/>
      <c r="QJL54" s="58"/>
      <c r="QJM54" s="57"/>
      <c r="QJN54" s="58"/>
      <c r="QJO54" s="58"/>
      <c r="QJP54" s="58"/>
      <c r="QJQ54" s="58"/>
      <c r="QJR54" s="58"/>
      <c r="QJS54" s="57"/>
      <c r="QJT54" s="58"/>
      <c r="QJU54" s="58"/>
      <c r="QJV54" s="58"/>
      <c r="QJW54" s="58"/>
      <c r="QJX54" s="58"/>
      <c r="QJY54" s="57"/>
      <c r="QJZ54" s="58"/>
      <c r="QKA54" s="58"/>
      <c r="QKB54" s="58"/>
      <c r="QKC54" s="58"/>
      <c r="QKD54" s="58"/>
      <c r="QKE54" s="57"/>
      <c r="QKF54" s="58"/>
      <c r="QKG54" s="58"/>
      <c r="QKH54" s="58"/>
      <c r="QKI54" s="58"/>
      <c r="QKJ54" s="58"/>
      <c r="QKK54" s="57"/>
      <c r="QKL54" s="58"/>
      <c r="QKM54" s="58"/>
      <c r="QKN54" s="58"/>
      <c r="QKO54" s="58"/>
      <c r="QKP54" s="58"/>
      <c r="QKQ54" s="57"/>
      <c r="QKR54" s="58"/>
      <c r="QKS54" s="58"/>
      <c r="QKT54" s="58"/>
      <c r="QKU54" s="58"/>
      <c r="QKV54" s="58"/>
      <c r="QKW54" s="57"/>
      <c r="QKX54" s="58"/>
      <c r="QKY54" s="58"/>
      <c r="QKZ54" s="58"/>
      <c r="QLA54" s="58"/>
      <c r="QLB54" s="58"/>
      <c r="QLC54" s="57"/>
      <c r="QLD54" s="58"/>
      <c r="QLE54" s="58"/>
      <c r="QLF54" s="58"/>
      <c r="QLG54" s="58"/>
      <c r="QLH54" s="58"/>
      <c r="QLI54" s="57"/>
      <c r="QLJ54" s="58"/>
      <c r="QLK54" s="58"/>
      <c r="QLL54" s="58"/>
      <c r="QLM54" s="58"/>
      <c r="QLN54" s="58"/>
      <c r="QLO54" s="57"/>
      <c r="QLP54" s="58"/>
      <c r="QLQ54" s="58"/>
      <c r="QLR54" s="58"/>
      <c r="QLS54" s="58"/>
      <c r="QLT54" s="58"/>
      <c r="QLU54" s="57"/>
      <c r="QLV54" s="58"/>
      <c r="QLW54" s="58"/>
      <c r="QLX54" s="58"/>
      <c r="QLY54" s="58"/>
      <c r="QLZ54" s="58"/>
      <c r="QMA54" s="57"/>
      <c r="QMB54" s="58"/>
      <c r="QMC54" s="58"/>
      <c r="QMD54" s="58"/>
      <c r="QME54" s="58"/>
      <c r="QMF54" s="58"/>
      <c r="QMG54" s="57"/>
      <c r="QMH54" s="58"/>
      <c r="QMI54" s="58"/>
      <c r="QMJ54" s="58"/>
      <c r="QMK54" s="58"/>
      <c r="QML54" s="58"/>
      <c r="QMM54" s="57"/>
      <c r="QMN54" s="58"/>
      <c r="QMO54" s="58"/>
      <c r="QMP54" s="58"/>
      <c r="QMQ54" s="58"/>
      <c r="QMR54" s="58"/>
      <c r="QMS54" s="57"/>
      <c r="QMT54" s="58"/>
      <c r="QMU54" s="58"/>
      <c r="QMV54" s="58"/>
      <c r="QMW54" s="58"/>
      <c r="QMX54" s="58"/>
      <c r="QMY54" s="57"/>
      <c r="QMZ54" s="58"/>
      <c r="QNA54" s="58"/>
      <c r="QNB54" s="58"/>
      <c r="QNC54" s="58"/>
      <c r="QND54" s="58"/>
      <c r="QNE54" s="57"/>
      <c r="QNF54" s="58"/>
      <c r="QNG54" s="58"/>
      <c r="QNH54" s="58"/>
      <c r="QNI54" s="58"/>
      <c r="QNJ54" s="58"/>
      <c r="QNK54" s="57"/>
      <c r="QNL54" s="58"/>
      <c r="QNM54" s="58"/>
      <c r="QNN54" s="58"/>
      <c r="QNO54" s="58"/>
      <c r="QNP54" s="58"/>
      <c r="QNQ54" s="57"/>
      <c r="QNR54" s="58"/>
      <c r="QNS54" s="58"/>
      <c r="QNT54" s="58"/>
      <c r="QNU54" s="58"/>
      <c r="QNV54" s="58"/>
      <c r="QNW54" s="57"/>
      <c r="QNX54" s="58"/>
      <c r="QNY54" s="58"/>
      <c r="QNZ54" s="58"/>
      <c r="QOA54" s="58"/>
      <c r="QOB54" s="58"/>
      <c r="QOC54" s="57"/>
      <c r="QOD54" s="58"/>
      <c r="QOE54" s="58"/>
      <c r="QOF54" s="58"/>
      <c r="QOG54" s="58"/>
      <c r="QOH54" s="58"/>
      <c r="QOI54" s="57"/>
      <c r="QOJ54" s="58"/>
      <c r="QOK54" s="58"/>
      <c r="QOL54" s="58"/>
      <c r="QOM54" s="58"/>
      <c r="QON54" s="58"/>
      <c r="QOO54" s="57"/>
      <c r="QOP54" s="58"/>
      <c r="QOQ54" s="58"/>
      <c r="QOR54" s="58"/>
      <c r="QOS54" s="58"/>
      <c r="QOT54" s="58"/>
      <c r="QOU54" s="57"/>
      <c r="QOV54" s="58"/>
      <c r="QOW54" s="58"/>
      <c r="QOX54" s="58"/>
      <c r="QOY54" s="58"/>
      <c r="QOZ54" s="58"/>
      <c r="QPA54" s="57"/>
      <c r="QPB54" s="58"/>
      <c r="QPC54" s="58"/>
      <c r="QPD54" s="58"/>
      <c r="QPE54" s="58"/>
      <c r="QPF54" s="58"/>
      <c r="QPG54" s="57"/>
      <c r="QPH54" s="58"/>
      <c r="QPI54" s="58"/>
      <c r="QPJ54" s="58"/>
      <c r="QPK54" s="58"/>
      <c r="QPL54" s="58"/>
      <c r="QPM54" s="57"/>
      <c r="QPN54" s="58"/>
      <c r="QPO54" s="58"/>
      <c r="QPP54" s="58"/>
      <c r="QPQ54" s="58"/>
      <c r="QPR54" s="58"/>
      <c r="QPS54" s="57"/>
      <c r="QPT54" s="58"/>
      <c r="QPU54" s="58"/>
      <c r="QPV54" s="58"/>
      <c r="QPW54" s="58"/>
      <c r="QPX54" s="58"/>
      <c r="QPY54" s="57"/>
      <c r="QPZ54" s="58"/>
      <c r="QQA54" s="58"/>
      <c r="QQB54" s="58"/>
      <c r="QQC54" s="58"/>
      <c r="QQD54" s="58"/>
      <c r="QQE54" s="57"/>
      <c r="QQF54" s="58"/>
      <c r="QQG54" s="58"/>
      <c r="QQH54" s="58"/>
      <c r="QQI54" s="58"/>
      <c r="QQJ54" s="58"/>
      <c r="QQK54" s="57"/>
      <c r="QQL54" s="58"/>
      <c r="QQM54" s="58"/>
      <c r="QQN54" s="58"/>
      <c r="QQO54" s="58"/>
      <c r="QQP54" s="58"/>
      <c r="QQQ54" s="57"/>
      <c r="QQR54" s="58"/>
      <c r="QQS54" s="58"/>
      <c r="QQT54" s="58"/>
      <c r="QQU54" s="58"/>
      <c r="QQV54" s="58"/>
      <c r="QQW54" s="57"/>
      <c r="QQX54" s="58"/>
      <c r="QQY54" s="58"/>
      <c r="QQZ54" s="58"/>
      <c r="QRA54" s="58"/>
      <c r="QRB54" s="58"/>
      <c r="QRC54" s="57"/>
      <c r="QRD54" s="58"/>
      <c r="QRE54" s="58"/>
      <c r="QRF54" s="58"/>
      <c r="QRG54" s="58"/>
      <c r="QRH54" s="58"/>
      <c r="QRI54" s="57"/>
      <c r="QRJ54" s="58"/>
      <c r="QRK54" s="58"/>
      <c r="QRL54" s="58"/>
      <c r="QRM54" s="58"/>
      <c r="QRN54" s="58"/>
      <c r="QRO54" s="57"/>
      <c r="QRP54" s="58"/>
      <c r="QRQ54" s="58"/>
      <c r="QRR54" s="58"/>
      <c r="QRS54" s="58"/>
      <c r="QRT54" s="58"/>
      <c r="QRU54" s="57"/>
      <c r="QRV54" s="58"/>
      <c r="QRW54" s="58"/>
      <c r="QRX54" s="58"/>
      <c r="QRY54" s="58"/>
      <c r="QRZ54" s="58"/>
      <c r="QSA54" s="57"/>
      <c r="QSB54" s="58"/>
      <c r="QSC54" s="58"/>
      <c r="QSD54" s="58"/>
      <c r="QSE54" s="58"/>
      <c r="QSF54" s="58"/>
      <c r="QSG54" s="57"/>
      <c r="QSH54" s="58"/>
      <c r="QSI54" s="58"/>
      <c r="QSJ54" s="58"/>
      <c r="QSK54" s="58"/>
      <c r="QSL54" s="58"/>
      <c r="QSM54" s="57"/>
      <c r="QSN54" s="58"/>
      <c r="QSO54" s="58"/>
      <c r="QSP54" s="58"/>
      <c r="QSQ54" s="58"/>
      <c r="QSR54" s="58"/>
      <c r="QSS54" s="57"/>
      <c r="QST54" s="58"/>
      <c r="QSU54" s="58"/>
      <c r="QSV54" s="58"/>
      <c r="QSW54" s="58"/>
      <c r="QSX54" s="58"/>
      <c r="QSY54" s="57"/>
      <c r="QSZ54" s="58"/>
      <c r="QTA54" s="58"/>
      <c r="QTB54" s="58"/>
      <c r="QTC54" s="58"/>
      <c r="QTD54" s="58"/>
      <c r="QTE54" s="57"/>
      <c r="QTF54" s="58"/>
      <c r="QTG54" s="58"/>
      <c r="QTH54" s="58"/>
      <c r="QTI54" s="58"/>
      <c r="QTJ54" s="58"/>
      <c r="QTK54" s="57"/>
      <c r="QTL54" s="58"/>
      <c r="QTM54" s="58"/>
      <c r="QTN54" s="58"/>
      <c r="QTO54" s="58"/>
      <c r="QTP54" s="58"/>
      <c r="QTQ54" s="57"/>
      <c r="QTR54" s="58"/>
      <c r="QTS54" s="58"/>
      <c r="QTT54" s="58"/>
      <c r="QTU54" s="58"/>
      <c r="QTV54" s="58"/>
      <c r="QTW54" s="57"/>
      <c r="QTX54" s="58"/>
      <c r="QTY54" s="58"/>
      <c r="QTZ54" s="58"/>
      <c r="QUA54" s="58"/>
      <c r="QUB54" s="58"/>
      <c r="QUC54" s="57"/>
      <c r="QUD54" s="58"/>
      <c r="QUE54" s="58"/>
      <c r="QUF54" s="58"/>
      <c r="QUG54" s="58"/>
      <c r="QUH54" s="58"/>
      <c r="QUI54" s="57"/>
      <c r="QUJ54" s="58"/>
      <c r="QUK54" s="58"/>
      <c r="QUL54" s="58"/>
      <c r="QUM54" s="58"/>
      <c r="QUN54" s="58"/>
      <c r="QUO54" s="57"/>
      <c r="QUP54" s="58"/>
      <c r="QUQ54" s="58"/>
      <c r="QUR54" s="58"/>
      <c r="QUS54" s="58"/>
      <c r="QUT54" s="58"/>
      <c r="QUU54" s="57"/>
      <c r="QUV54" s="58"/>
      <c r="QUW54" s="58"/>
      <c r="QUX54" s="58"/>
      <c r="QUY54" s="58"/>
      <c r="QUZ54" s="58"/>
      <c r="QVA54" s="57"/>
      <c r="QVB54" s="58"/>
      <c r="QVC54" s="58"/>
      <c r="QVD54" s="58"/>
      <c r="QVE54" s="58"/>
      <c r="QVF54" s="58"/>
      <c r="QVG54" s="57"/>
      <c r="QVH54" s="58"/>
      <c r="QVI54" s="58"/>
      <c r="QVJ54" s="58"/>
      <c r="QVK54" s="58"/>
      <c r="QVL54" s="58"/>
      <c r="QVM54" s="57"/>
      <c r="QVN54" s="58"/>
      <c r="QVO54" s="58"/>
      <c r="QVP54" s="58"/>
      <c r="QVQ54" s="58"/>
      <c r="QVR54" s="58"/>
      <c r="QVS54" s="57"/>
      <c r="QVT54" s="58"/>
      <c r="QVU54" s="58"/>
      <c r="QVV54" s="58"/>
      <c r="QVW54" s="58"/>
      <c r="QVX54" s="58"/>
      <c r="QVY54" s="57"/>
      <c r="QVZ54" s="58"/>
      <c r="QWA54" s="58"/>
      <c r="QWB54" s="58"/>
      <c r="QWC54" s="58"/>
      <c r="QWD54" s="58"/>
      <c r="QWE54" s="57"/>
      <c r="QWF54" s="58"/>
      <c r="QWG54" s="58"/>
      <c r="QWH54" s="58"/>
      <c r="QWI54" s="58"/>
      <c r="QWJ54" s="58"/>
      <c r="QWK54" s="57"/>
      <c r="QWL54" s="58"/>
      <c r="QWM54" s="58"/>
      <c r="QWN54" s="58"/>
      <c r="QWO54" s="58"/>
      <c r="QWP54" s="58"/>
      <c r="QWQ54" s="57"/>
      <c r="QWR54" s="58"/>
      <c r="QWS54" s="58"/>
      <c r="QWT54" s="58"/>
      <c r="QWU54" s="58"/>
      <c r="QWV54" s="58"/>
      <c r="QWW54" s="57"/>
      <c r="QWX54" s="58"/>
      <c r="QWY54" s="58"/>
      <c r="QWZ54" s="58"/>
      <c r="QXA54" s="58"/>
      <c r="QXB54" s="58"/>
      <c r="QXC54" s="57"/>
      <c r="QXD54" s="58"/>
      <c r="QXE54" s="58"/>
      <c r="QXF54" s="58"/>
      <c r="QXG54" s="58"/>
      <c r="QXH54" s="58"/>
      <c r="QXI54" s="57"/>
      <c r="QXJ54" s="58"/>
      <c r="QXK54" s="58"/>
      <c r="QXL54" s="58"/>
      <c r="QXM54" s="58"/>
      <c r="QXN54" s="58"/>
      <c r="QXO54" s="57"/>
      <c r="QXP54" s="58"/>
      <c r="QXQ54" s="58"/>
      <c r="QXR54" s="58"/>
      <c r="QXS54" s="58"/>
      <c r="QXT54" s="58"/>
      <c r="QXU54" s="57"/>
      <c r="QXV54" s="58"/>
      <c r="QXW54" s="58"/>
      <c r="QXX54" s="58"/>
      <c r="QXY54" s="58"/>
      <c r="QXZ54" s="58"/>
      <c r="QYA54" s="57"/>
      <c r="QYB54" s="58"/>
      <c r="QYC54" s="58"/>
      <c r="QYD54" s="58"/>
      <c r="QYE54" s="58"/>
      <c r="QYF54" s="58"/>
      <c r="QYG54" s="57"/>
      <c r="QYH54" s="58"/>
      <c r="QYI54" s="58"/>
      <c r="QYJ54" s="58"/>
      <c r="QYK54" s="58"/>
      <c r="QYL54" s="58"/>
      <c r="QYM54" s="57"/>
      <c r="QYN54" s="58"/>
      <c r="QYO54" s="58"/>
      <c r="QYP54" s="58"/>
      <c r="QYQ54" s="58"/>
      <c r="QYR54" s="58"/>
      <c r="QYS54" s="57"/>
      <c r="QYT54" s="58"/>
      <c r="QYU54" s="58"/>
      <c r="QYV54" s="58"/>
      <c r="QYW54" s="58"/>
      <c r="QYX54" s="58"/>
      <c r="QYY54" s="57"/>
      <c r="QYZ54" s="58"/>
      <c r="QZA54" s="58"/>
      <c r="QZB54" s="58"/>
      <c r="QZC54" s="58"/>
      <c r="QZD54" s="58"/>
      <c r="QZE54" s="57"/>
      <c r="QZF54" s="58"/>
      <c r="QZG54" s="58"/>
      <c r="QZH54" s="58"/>
      <c r="QZI54" s="58"/>
      <c r="QZJ54" s="58"/>
      <c r="QZK54" s="57"/>
      <c r="QZL54" s="58"/>
      <c r="QZM54" s="58"/>
      <c r="QZN54" s="58"/>
      <c r="QZO54" s="58"/>
      <c r="QZP54" s="58"/>
      <c r="QZQ54" s="57"/>
      <c r="QZR54" s="58"/>
      <c r="QZS54" s="58"/>
      <c r="QZT54" s="58"/>
      <c r="QZU54" s="58"/>
      <c r="QZV54" s="58"/>
      <c r="QZW54" s="57"/>
      <c r="QZX54" s="58"/>
      <c r="QZY54" s="58"/>
      <c r="QZZ54" s="58"/>
      <c r="RAA54" s="58"/>
      <c r="RAB54" s="58"/>
      <c r="RAC54" s="57"/>
      <c r="RAD54" s="58"/>
      <c r="RAE54" s="58"/>
      <c r="RAF54" s="58"/>
      <c r="RAG54" s="58"/>
      <c r="RAH54" s="58"/>
      <c r="RAI54" s="57"/>
      <c r="RAJ54" s="58"/>
      <c r="RAK54" s="58"/>
      <c r="RAL54" s="58"/>
      <c r="RAM54" s="58"/>
      <c r="RAN54" s="58"/>
      <c r="RAO54" s="57"/>
      <c r="RAP54" s="58"/>
      <c r="RAQ54" s="58"/>
      <c r="RAR54" s="58"/>
      <c r="RAS54" s="58"/>
      <c r="RAT54" s="58"/>
      <c r="RAU54" s="57"/>
      <c r="RAV54" s="58"/>
      <c r="RAW54" s="58"/>
      <c r="RAX54" s="58"/>
      <c r="RAY54" s="58"/>
      <c r="RAZ54" s="58"/>
      <c r="RBA54" s="57"/>
      <c r="RBB54" s="58"/>
      <c r="RBC54" s="58"/>
      <c r="RBD54" s="58"/>
      <c r="RBE54" s="58"/>
      <c r="RBF54" s="58"/>
      <c r="RBG54" s="57"/>
      <c r="RBH54" s="58"/>
      <c r="RBI54" s="58"/>
      <c r="RBJ54" s="58"/>
      <c r="RBK54" s="58"/>
      <c r="RBL54" s="58"/>
      <c r="RBM54" s="57"/>
      <c r="RBN54" s="58"/>
      <c r="RBO54" s="58"/>
      <c r="RBP54" s="58"/>
      <c r="RBQ54" s="58"/>
      <c r="RBR54" s="58"/>
      <c r="RBS54" s="57"/>
      <c r="RBT54" s="58"/>
      <c r="RBU54" s="58"/>
      <c r="RBV54" s="58"/>
      <c r="RBW54" s="58"/>
      <c r="RBX54" s="58"/>
      <c r="RBY54" s="57"/>
      <c r="RBZ54" s="58"/>
      <c r="RCA54" s="58"/>
      <c r="RCB54" s="58"/>
      <c r="RCC54" s="58"/>
      <c r="RCD54" s="58"/>
      <c r="RCE54" s="57"/>
      <c r="RCF54" s="58"/>
      <c r="RCG54" s="58"/>
      <c r="RCH54" s="58"/>
      <c r="RCI54" s="58"/>
      <c r="RCJ54" s="58"/>
      <c r="RCK54" s="57"/>
      <c r="RCL54" s="58"/>
      <c r="RCM54" s="58"/>
      <c r="RCN54" s="58"/>
      <c r="RCO54" s="58"/>
      <c r="RCP54" s="58"/>
      <c r="RCQ54" s="57"/>
      <c r="RCR54" s="58"/>
      <c r="RCS54" s="58"/>
      <c r="RCT54" s="58"/>
      <c r="RCU54" s="58"/>
      <c r="RCV54" s="58"/>
      <c r="RCW54" s="57"/>
      <c r="RCX54" s="58"/>
      <c r="RCY54" s="58"/>
      <c r="RCZ54" s="58"/>
      <c r="RDA54" s="58"/>
      <c r="RDB54" s="58"/>
      <c r="RDC54" s="57"/>
      <c r="RDD54" s="58"/>
      <c r="RDE54" s="58"/>
      <c r="RDF54" s="58"/>
      <c r="RDG54" s="58"/>
      <c r="RDH54" s="58"/>
      <c r="RDI54" s="57"/>
      <c r="RDJ54" s="58"/>
      <c r="RDK54" s="58"/>
      <c r="RDL54" s="58"/>
      <c r="RDM54" s="58"/>
      <c r="RDN54" s="58"/>
      <c r="RDO54" s="57"/>
      <c r="RDP54" s="58"/>
      <c r="RDQ54" s="58"/>
      <c r="RDR54" s="58"/>
      <c r="RDS54" s="58"/>
      <c r="RDT54" s="58"/>
      <c r="RDU54" s="57"/>
      <c r="RDV54" s="58"/>
      <c r="RDW54" s="58"/>
      <c r="RDX54" s="58"/>
      <c r="RDY54" s="58"/>
      <c r="RDZ54" s="58"/>
      <c r="REA54" s="57"/>
      <c r="REB54" s="58"/>
      <c r="REC54" s="58"/>
      <c r="RED54" s="58"/>
      <c r="REE54" s="58"/>
      <c r="REF54" s="58"/>
      <c r="REG54" s="57"/>
      <c r="REH54" s="58"/>
      <c r="REI54" s="58"/>
      <c r="REJ54" s="58"/>
      <c r="REK54" s="58"/>
      <c r="REL54" s="58"/>
      <c r="REM54" s="57"/>
      <c r="REN54" s="58"/>
      <c r="REO54" s="58"/>
      <c r="REP54" s="58"/>
      <c r="REQ54" s="58"/>
      <c r="RER54" s="58"/>
      <c r="RES54" s="57"/>
      <c r="RET54" s="58"/>
      <c r="REU54" s="58"/>
      <c r="REV54" s="58"/>
      <c r="REW54" s="58"/>
      <c r="REX54" s="58"/>
      <c r="REY54" s="57"/>
      <c r="REZ54" s="58"/>
      <c r="RFA54" s="58"/>
      <c r="RFB54" s="58"/>
      <c r="RFC54" s="58"/>
      <c r="RFD54" s="58"/>
      <c r="RFE54" s="57"/>
      <c r="RFF54" s="58"/>
      <c r="RFG54" s="58"/>
      <c r="RFH54" s="58"/>
      <c r="RFI54" s="58"/>
      <c r="RFJ54" s="58"/>
      <c r="RFK54" s="57"/>
      <c r="RFL54" s="58"/>
      <c r="RFM54" s="58"/>
      <c r="RFN54" s="58"/>
      <c r="RFO54" s="58"/>
      <c r="RFP54" s="58"/>
      <c r="RFQ54" s="57"/>
      <c r="RFR54" s="58"/>
      <c r="RFS54" s="58"/>
      <c r="RFT54" s="58"/>
      <c r="RFU54" s="58"/>
      <c r="RFV54" s="58"/>
      <c r="RFW54" s="57"/>
      <c r="RFX54" s="58"/>
      <c r="RFY54" s="58"/>
      <c r="RFZ54" s="58"/>
      <c r="RGA54" s="58"/>
      <c r="RGB54" s="58"/>
      <c r="RGC54" s="57"/>
      <c r="RGD54" s="58"/>
      <c r="RGE54" s="58"/>
      <c r="RGF54" s="58"/>
      <c r="RGG54" s="58"/>
      <c r="RGH54" s="58"/>
      <c r="RGI54" s="57"/>
      <c r="RGJ54" s="58"/>
      <c r="RGK54" s="58"/>
      <c r="RGL54" s="58"/>
      <c r="RGM54" s="58"/>
      <c r="RGN54" s="58"/>
      <c r="RGO54" s="57"/>
      <c r="RGP54" s="58"/>
      <c r="RGQ54" s="58"/>
      <c r="RGR54" s="58"/>
      <c r="RGS54" s="58"/>
      <c r="RGT54" s="58"/>
      <c r="RGU54" s="57"/>
      <c r="RGV54" s="58"/>
      <c r="RGW54" s="58"/>
      <c r="RGX54" s="58"/>
      <c r="RGY54" s="58"/>
      <c r="RGZ54" s="58"/>
      <c r="RHA54" s="57"/>
      <c r="RHB54" s="58"/>
      <c r="RHC54" s="58"/>
      <c r="RHD54" s="58"/>
      <c r="RHE54" s="58"/>
      <c r="RHF54" s="58"/>
      <c r="RHG54" s="57"/>
      <c r="RHH54" s="58"/>
      <c r="RHI54" s="58"/>
      <c r="RHJ54" s="58"/>
      <c r="RHK54" s="58"/>
      <c r="RHL54" s="58"/>
      <c r="RHM54" s="57"/>
      <c r="RHN54" s="58"/>
      <c r="RHO54" s="58"/>
      <c r="RHP54" s="58"/>
      <c r="RHQ54" s="58"/>
      <c r="RHR54" s="58"/>
      <c r="RHS54" s="57"/>
      <c r="RHT54" s="58"/>
      <c r="RHU54" s="58"/>
      <c r="RHV54" s="58"/>
      <c r="RHW54" s="58"/>
      <c r="RHX54" s="58"/>
      <c r="RHY54" s="57"/>
      <c r="RHZ54" s="58"/>
      <c r="RIA54" s="58"/>
      <c r="RIB54" s="58"/>
      <c r="RIC54" s="58"/>
      <c r="RID54" s="58"/>
      <c r="RIE54" s="57"/>
      <c r="RIF54" s="58"/>
      <c r="RIG54" s="58"/>
      <c r="RIH54" s="58"/>
      <c r="RII54" s="58"/>
      <c r="RIJ54" s="58"/>
      <c r="RIK54" s="57"/>
      <c r="RIL54" s="58"/>
      <c r="RIM54" s="58"/>
      <c r="RIN54" s="58"/>
      <c r="RIO54" s="58"/>
      <c r="RIP54" s="58"/>
      <c r="RIQ54" s="57"/>
      <c r="RIR54" s="58"/>
      <c r="RIS54" s="58"/>
      <c r="RIT54" s="58"/>
      <c r="RIU54" s="58"/>
      <c r="RIV54" s="58"/>
      <c r="RIW54" s="57"/>
      <c r="RIX54" s="58"/>
      <c r="RIY54" s="58"/>
      <c r="RIZ54" s="58"/>
      <c r="RJA54" s="58"/>
      <c r="RJB54" s="58"/>
      <c r="RJC54" s="57"/>
      <c r="RJD54" s="58"/>
      <c r="RJE54" s="58"/>
      <c r="RJF54" s="58"/>
      <c r="RJG54" s="58"/>
      <c r="RJH54" s="58"/>
      <c r="RJI54" s="57"/>
      <c r="RJJ54" s="58"/>
      <c r="RJK54" s="58"/>
      <c r="RJL54" s="58"/>
      <c r="RJM54" s="58"/>
      <c r="RJN54" s="58"/>
      <c r="RJO54" s="57"/>
      <c r="RJP54" s="58"/>
      <c r="RJQ54" s="58"/>
      <c r="RJR54" s="58"/>
      <c r="RJS54" s="58"/>
      <c r="RJT54" s="58"/>
      <c r="RJU54" s="57"/>
      <c r="RJV54" s="58"/>
      <c r="RJW54" s="58"/>
      <c r="RJX54" s="58"/>
      <c r="RJY54" s="58"/>
      <c r="RJZ54" s="58"/>
      <c r="RKA54" s="57"/>
      <c r="RKB54" s="58"/>
      <c r="RKC54" s="58"/>
      <c r="RKD54" s="58"/>
      <c r="RKE54" s="58"/>
      <c r="RKF54" s="58"/>
      <c r="RKG54" s="57"/>
      <c r="RKH54" s="58"/>
      <c r="RKI54" s="58"/>
      <c r="RKJ54" s="58"/>
      <c r="RKK54" s="58"/>
      <c r="RKL54" s="58"/>
      <c r="RKM54" s="57"/>
      <c r="RKN54" s="58"/>
      <c r="RKO54" s="58"/>
      <c r="RKP54" s="58"/>
      <c r="RKQ54" s="58"/>
      <c r="RKR54" s="58"/>
      <c r="RKS54" s="57"/>
      <c r="RKT54" s="58"/>
      <c r="RKU54" s="58"/>
      <c r="RKV54" s="58"/>
      <c r="RKW54" s="58"/>
      <c r="RKX54" s="58"/>
      <c r="RKY54" s="57"/>
      <c r="RKZ54" s="58"/>
      <c r="RLA54" s="58"/>
      <c r="RLB54" s="58"/>
      <c r="RLC54" s="58"/>
      <c r="RLD54" s="58"/>
      <c r="RLE54" s="57"/>
      <c r="RLF54" s="58"/>
      <c r="RLG54" s="58"/>
      <c r="RLH54" s="58"/>
      <c r="RLI54" s="58"/>
      <c r="RLJ54" s="58"/>
      <c r="RLK54" s="57"/>
      <c r="RLL54" s="58"/>
      <c r="RLM54" s="58"/>
      <c r="RLN54" s="58"/>
      <c r="RLO54" s="58"/>
      <c r="RLP54" s="58"/>
      <c r="RLQ54" s="57"/>
      <c r="RLR54" s="58"/>
      <c r="RLS54" s="58"/>
      <c r="RLT54" s="58"/>
      <c r="RLU54" s="58"/>
      <c r="RLV54" s="58"/>
      <c r="RLW54" s="57"/>
      <c r="RLX54" s="58"/>
      <c r="RLY54" s="58"/>
      <c r="RLZ54" s="58"/>
      <c r="RMA54" s="58"/>
      <c r="RMB54" s="58"/>
      <c r="RMC54" s="57"/>
      <c r="RMD54" s="58"/>
      <c r="RME54" s="58"/>
      <c r="RMF54" s="58"/>
      <c r="RMG54" s="58"/>
      <c r="RMH54" s="58"/>
      <c r="RMI54" s="57"/>
      <c r="RMJ54" s="58"/>
      <c r="RMK54" s="58"/>
      <c r="RML54" s="58"/>
      <c r="RMM54" s="58"/>
      <c r="RMN54" s="58"/>
      <c r="RMO54" s="57"/>
      <c r="RMP54" s="58"/>
      <c r="RMQ54" s="58"/>
      <c r="RMR54" s="58"/>
      <c r="RMS54" s="58"/>
      <c r="RMT54" s="58"/>
      <c r="RMU54" s="57"/>
      <c r="RMV54" s="58"/>
      <c r="RMW54" s="58"/>
      <c r="RMX54" s="58"/>
      <c r="RMY54" s="58"/>
      <c r="RMZ54" s="58"/>
      <c r="RNA54" s="57"/>
      <c r="RNB54" s="58"/>
      <c r="RNC54" s="58"/>
      <c r="RND54" s="58"/>
      <c r="RNE54" s="58"/>
      <c r="RNF54" s="58"/>
      <c r="RNG54" s="57"/>
      <c r="RNH54" s="58"/>
      <c r="RNI54" s="58"/>
      <c r="RNJ54" s="58"/>
      <c r="RNK54" s="58"/>
      <c r="RNL54" s="58"/>
      <c r="RNM54" s="57"/>
      <c r="RNN54" s="58"/>
      <c r="RNO54" s="58"/>
      <c r="RNP54" s="58"/>
      <c r="RNQ54" s="58"/>
      <c r="RNR54" s="58"/>
      <c r="RNS54" s="57"/>
      <c r="RNT54" s="58"/>
      <c r="RNU54" s="58"/>
      <c r="RNV54" s="58"/>
      <c r="RNW54" s="58"/>
      <c r="RNX54" s="58"/>
      <c r="RNY54" s="57"/>
      <c r="RNZ54" s="58"/>
      <c r="ROA54" s="58"/>
      <c r="ROB54" s="58"/>
      <c r="ROC54" s="58"/>
      <c r="ROD54" s="58"/>
      <c r="ROE54" s="57"/>
      <c r="ROF54" s="58"/>
      <c r="ROG54" s="58"/>
      <c r="ROH54" s="58"/>
      <c r="ROI54" s="58"/>
      <c r="ROJ54" s="58"/>
      <c r="ROK54" s="57"/>
      <c r="ROL54" s="58"/>
      <c r="ROM54" s="58"/>
      <c r="RON54" s="58"/>
      <c r="ROO54" s="58"/>
      <c r="ROP54" s="58"/>
      <c r="ROQ54" s="57"/>
      <c r="ROR54" s="58"/>
      <c r="ROS54" s="58"/>
      <c r="ROT54" s="58"/>
      <c r="ROU54" s="58"/>
      <c r="ROV54" s="58"/>
      <c r="ROW54" s="57"/>
      <c r="ROX54" s="58"/>
      <c r="ROY54" s="58"/>
      <c r="ROZ54" s="58"/>
      <c r="RPA54" s="58"/>
      <c r="RPB54" s="58"/>
      <c r="RPC54" s="57"/>
      <c r="RPD54" s="58"/>
      <c r="RPE54" s="58"/>
      <c r="RPF54" s="58"/>
      <c r="RPG54" s="58"/>
      <c r="RPH54" s="58"/>
      <c r="RPI54" s="57"/>
      <c r="RPJ54" s="58"/>
      <c r="RPK54" s="58"/>
      <c r="RPL54" s="58"/>
      <c r="RPM54" s="58"/>
      <c r="RPN54" s="58"/>
      <c r="RPO54" s="57"/>
      <c r="RPP54" s="58"/>
      <c r="RPQ54" s="58"/>
      <c r="RPR54" s="58"/>
      <c r="RPS54" s="58"/>
      <c r="RPT54" s="58"/>
      <c r="RPU54" s="57"/>
      <c r="RPV54" s="58"/>
      <c r="RPW54" s="58"/>
      <c r="RPX54" s="58"/>
      <c r="RPY54" s="58"/>
      <c r="RPZ54" s="58"/>
      <c r="RQA54" s="57"/>
      <c r="RQB54" s="58"/>
      <c r="RQC54" s="58"/>
      <c r="RQD54" s="58"/>
      <c r="RQE54" s="58"/>
      <c r="RQF54" s="58"/>
      <c r="RQG54" s="57"/>
      <c r="RQH54" s="58"/>
      <c r="RQI54" s="58"/>
      <c r="RQJ54" s="58"/>
      <c r="RQK54" s="58"/>
      <c r="RQL54" s="58"/>
      <c r="RQM54" s="57"/>
      <c r="RQN54" s="58"/>
      <c r="RQO54" s="58"/>
      <c r="RQP54" s="58"/>
      <c r="RQQ54" s="58"/>
      <c r="RQR54" s="58"/>
      <c r="RQS54" s="57"/>
      <c r="RQT54" s="58"/>
      <c r="RQU54" s="58"/>
      <c r="RQV54" s="58"/>
      <c r="RQW54" s="58"/>
      <c r="RQX54" s="58"/>
      <c r="RQY54" s="57"/>
      <c r="RQZ54" s="58"/>
      <c r="RRA54" s="58"/>
      <c r="RRB54" s="58"/>
      <c r="RRC54" s="58"/>
      <c r="RRD54" s="58"/>
      <c r="RRE54" s="57"/>
      <c r="RRF54" s="58"/>
      <c r="RRG54" s="58"/>
      <c r="RRH54" s="58"/>
      <c r="RRI54" s="58"/>
      <c r="RRJ54" s="58"/>
      <c r="RRK54" s="57"/>
      <c r="RRL54" s="58"/>
      <c r="RRM54" s="58"/>
      <c r="RRN54" s="58"/>
      <c r="RRO54" s="58"/>
      <c r="RRP54" s="58"/>
      <c r="RRQ54" s="57"/>
      <c r="RRR54" s="58"/>
      <c r="RRS54" s="58"/>
      <c r="RRT54" s="58"/>
      <c r="RRU54" s="58"/>
      <c r="RRV54" s="58"/>
      <c r="RRW54" s="57"/>
      <c r="RRX54" s="58"/>
      <c r="RRY54" s="58"/>
      <c r="RRZ54" s="58"/>
      <c r="RSA54" s="58"/>
      <c r="RSB54" s="58"/>
      <c r="RSC54" s="57"/>
      <c r="RSD54" s="58"/>
      <c r="RSE54" s="58"/>
      <c r="RSF54" s="58"/>
      <c r="RSG54" s="58"/>
      <c r="RSH54" s="58"/>
      <c r="RSI54" s="57"/>
      <c r="RSJ54" s="58"/>
      <c r="RSK54" s="58"/>
      <c r="RSL54" s="58"/>
      <c r="RSM54" s="58"/>
      <c r="RSN54" s="58"/>
      <c r="RSO54" s="57"/>
      <c r="RSP54" s="58"/>
      <c r="RSQ54" s="58"/>
      <c r="RSR54" s="58"/>
      <c r="RSS54" s="58"/>
      <c r="RST54" s="58"/>
      <c r="RSU54" s="57"/>
      <c r="RSV54" s="58"/>
      <c r="RSW54" s="58"/>
      <c r="RSX54" s="58"/>
      <c r="RSY54" s="58"/>
      <c r="RSZ54" s="58"/>
      <c r="RTA54" s="57"/>
      <c r="RTB54" s="58"/>
      <c r="RTC54" s="58"/>
      <c r="RTD54" s="58"/>
      <c r="RTE54" s="58"/>
      <c r="RTF54" s="58"/>
      <c r="RTG54" s="57"/>
      <c r="RTH54" s="58"/>
      <c r="RTI54" s="58"/>
      <c r="RTJ54" s="58"/>
      <c r="RTK54" s="58"/>
      <c r="RTL54" s="58"/>
      <c r="RTM54" s="57"/>
      <c r="RTN54" s="58"/>
      <c r="RTO54" s="58"/>
      <c r="RTP54" s="58"/>
      <c r="RTQ54" s="58"/>
      <c r="RTR54" s="58"/>
      <c r="RTS54" s="57"/>
      <c r="RTT54" s="58"/>
      <c r="RTU54" s="58"/>
      <c r="RTV54" s="58"/>
      <c r="RTW54" s="58"/>
      <c r="RTX54" s="58"/>
      <c r="RTY54" s="57"/>
      <c r="RTZ54" s="58"/>
      <c r="RUA54" s="58"/>
      <c r="RUB54" s="58"/>
      <c r="RUC54" s="58"/>
      <c r="RUD54" s="58"/>
      <c r="RUE54" s="57"/>
      <c r="RUF54" s="58"/>
      <c r="RUG54" s="58"/>
      <c r="RUH54" s="58"/>
      <c r="RUI54" s="58"/>
      <c r="RUJ54" s="58"/>
      <c r="RUK54" s="57"/>
      <c r="RUL54" s="58"/>
      <c r="RUM54" s="58"/>
      <c r="RUN54" s="58"/>
      <c r="RUO54" s="58"/>
      <c r="RUP54" s="58"/>
      <c r="RUQ54" s="57"/>
      <c r="RUR54" s="58"/>
      <c r="RUS54" s="58"/>
      <c r="RUT54" s="58"/>
      <c r="RUU54" s="58"/>
      <c r="RUV54" s="58"/>
      <c r="RUW54" s="57"/>
      <c r="RUX54" s="58"/>
      <c r="RUY54" s="58"/>
      <c r="RUZ54" s="58"/>
      <c r="RVA54" s="58"/>
      <c r="RVB54" s="58"/>
      <c r="RVC54" s="57"/>
      <c r="RVD54" s="58"/>
      <c r="RVE54" s="58"/>
      <c r="RVF54" s="58"/>
      <c r="RVG54" s="58"/>
      <c r="RVH54" s="58"/>
      <c r="RVI54" s="57"/>
      <c r="RVJ54" s="58"/>
      <c r="RVK54" s="58"/>
      <c r="RVL54" s="58"/>
      <c r="RVM54" s="58"/>
      <c r="RVN54" s="58"/>
      <c r="RVO54" s="57"/>
      <c r="RVP54" s="58"/>
      <c r="RVQ54" s="58"/>
      <c r="RVR54" s="58"/>
      <c r="RVS54" s="58"/>
      <c r="RVT54" s="58"/>
      <c r="RVU54" s="57"/>
      <c r="RVV54" s="58"/>
      <c r="RVW54" s="58"/>
      <c r="RVX54" s="58"/>
      <c r="RVY54" s="58"/>
      <c r="RVZ54" s="58"/>
      <c r="RWA54" s="57"/>
      <c r="RWB54" s="58"/>
      <c r="RWC54" s="58"/>
      <c r="RWD54" s="58"/>
      <c r="RWE54" s="58"/>
      <c r="RWF54" s="58"/>
      <c r="RWG54" s="57"/>
      <c r="RWH54" s="58"/>
      <c r="RWI54" s="58"/>
      <c r="RWJ54" s="58"/>
      <c r="RWK54" s="58"/>
      <c r="RWL54" s="58"/>
      <c r="RWM54" s="57"/>
      <c r="RWN54" s="58"/>
      <c r="RWO54" s="58"/>
      <c r="RWP54" s="58"/>
      <c r="RWQ54" s="58"/>
      <c r="RWR54" s="58"/>
      <c r="RWS54" s="57"/>
      <c r="RWT54" s="58"/>
      <c r="RWU54" s="58"/>
      <c r="RWV54" s="58"/>
      <c r="RWW54" s="58"/>
      <c r="RWX54" s="58"/>
      <c r="RWY54" s="57"/>
      <c r="RWZ54" s="58"/>
      <c r="RXA54" s="58"/>
      <c r="RXB54" s="58"/>
      <c r="RXC54" s="58"/>
      <c r="RXD54" s="58"/>
      <c r="RXE54" s="57"/>
      <c r="RXF54" s="58"/>
      <c r="RXG54" s="58"/>
      <c r="RXH54" s="58"/>
      <c r="RXI54" s="58"/>
      <c r="RXJ54" s="58"/>
      <c r="RXK54" s="57"/>
      <c r="RXL54" s="58"/>
      <c r="RXM54" s="58"/>
      <c r="RXN54" s="58"/>
      <c r="RXO54" s="58"/>
      <c r="RXP54" s="58"/>
      <c r="RXQ54" s="57"/>
      <c r="RXR54" s="58"/>
      <c r="RXS54" s="58"/>
      <c r="RXT54" s="58"/>
      <c r="RXU54" s="58"/>
      <c r="RXV54" s="58"/>
      <c r="RXW54" s="57"/>
      <c r="RXX54" s="58"/>
      <c r="RXY54" s="58"/>
      <c r="RXZ54" s="58"/>
      <c r="RYA54" s="58"/>
      <c r="RYB54" s="58"/>
      <c r="RYC54" s="57"/>
      <c r="RYD54" s="58"/>
      <c r="RYE54" s="58"/>
      <c r="RYF54" s="58"/>
      <c r="RYG54" s="58"/>
      <c r="RYH54" s="58"/>
      <c r="RYI54" s="57"/>
      <c r="RYJ54" s="58"/>
      <c r="RYK54" s="58"/>
      <c r="RYL54" s="58"/>
      <c r="RYM54" s="58"/>
      <c r="RYN54" s="58"/>
      <c r="RYO54" s="57"/>
      <c r="RYP54" s="58"/>
      <c r="RYQ54" s="58"/>
      <c r="RYR54" s="58"/>
      <c r="RYS54" s="58"/>
      <c r="RYT54" s="58"/>
      <c r="RYU54" s="57"/>
      <c r="RYV54" s="58"/>
      <c r="RYW54" s="58"/>
      <c r="RYX54" s="58"/>
      <c r="RYY54" s="58"/>
      <c r="RYZ54" s="58"/>
      <c r="RZA54" s="57"/>
      <c r="RZB54" s="58"/>
      <c r="RZC54" s="58"/>
      <c r="RZD54" s="58"/>
      <c r="RZE54" s="58"/>
      <c r="RZF54" s="58"/>
      <c r="RZG54" s="57"/>
      <c r="RZH54" s="58"/>
      <c r="RZI54" s="58"/>
      <c r="RZJ54" s="58"/>
      <c r="RZK54" s="58"/>
      <c r="RZL54" s="58"/>
      <c r="RZM54" s="57"/>
      <c r="RZN54" s="58"/>
      <c r="RZO54" s="58"/>
      <c r="RZP54" s="58"/>
      <c r="RZQ54" s="58"/>
      <c r="RZR54" s="58"/>
      <c r="RZS54" s="57"/>
      <c r="RZT54" s="58"/>
      <c r="RZU54" s="58"/>
      <c r="RZV54" s="58"/>
      <c r="RZW54" s="58"/>
      <c r="RZX54" s="58"/>
      <c r="RZY54" s="57"/>
      <c r="RZZ54" s="58"/>
      <c r="SAA54" s="58"/>
      <c r="SAB54" s="58"/>
      <c r="SAC54" s="58"/>
      <c r="SAD54" s="58"/>
      <c r="SAE54" s="57"/>
      <c r="SAF54" s="58"/>
      <c r="SAG54" s="58"/>
      <c r="SAH54" s="58"/>
      <c r="SAI54" s="58"/>
      <c r="SAJ54" s="58"/>
      <c r="SAK54" s="57"/>
      <c r="SAL54" s="58"/>
      <c r="SAM54" s="58"/>
      <c r="SAN54" s="58"/>
      <c r="SAO54" s="58"/>
      <c r="SAP54" s="58"/>
      <c r="SAQ54" s="57"/>
      <c r="SAR54" s="58"/>
      <c r="SAS54" s="58"/>
      <c r="SAT54" s="58"/>
      <c r="SAU54" s="58"/>
      <c r="SAV54" s="58"/>
      <c r="SAW54" s="57"/>
      <c r="SAX54" s="58"/>
      <c r="SAY54" s="58"/>
      <c r="SAZ54" s="58"/>
      <c r="SBA54" s="58"/>
      <c r="SBB54" s="58"/>
      <c r="SBC54" s="57"/>
      <c r="SBD54" s="58"/>
      <c r="SBE54" s="58"/>
      <c r="SBF54" s="58"/>
      <c r="SBG54" s="58"/>
      <c r="SBH54" s="58"/>
      <c r="SBI54" s="57"/>
      <c r="SBJ54" s="58"/>
      <c r="SBK54" s="58"/>
      <c r="SBL54" s="58"/>
      <c r="SBM54" s="58"/>
      <c r="SBN54" s="58"/>
      <c r="SBO54" s="57"/>
      <c r="SBP54" s="58"/>
      <c r="SBQ54" s="58"/>
      <c r="SBR54" s="58"/>
      <c r="SBS54" s="58"/>
      <c r="SBT54" s="58"/>
      <c r="SBU54" s="57"/>
      <c r="SBV54" s="58"/>
      <c r="SBW54" s="58"/>
      <c r="SBX54" s="58"/>
      <c r="SBY54" s="58"/>
      <c r="SBZ54" s="58"/>
      <c r="SCA54" s="57"/>
      <c r="SCB54" s="58"/>
      <c r="SCC54" s="58"/>
      <c r="SCD54" s="58"/>
      <c r="SCE54" s="58"/>
      <c r="SCF54" s="58"/>
      <c r="SCG54" s="57"/>
      <c r="SCH54" s="58"/>
      <c r="SCI54" s="58"/>
      <c r="SCJ54" s="58"/>
      <c r="SCK54" s="58"/>
      <c r="SCL54" s="58"/>
      <c r="SCM54" s="57"/>
      <c r="SCN54" s="58"/>
      <c r="SCO54" s="58"/>
      <c r="SCP54" s="58"/>
      <c r="SCQ54" s="58"/>
      <c r="SCR54" s="58"/>
      <c r="SCS54" s="57"/>
      <c r="SCT54" s="58"/>
      <c r="SCU54" s="58"/>
      <c r="SCV54" s="58"/>
      <c r="SCW54" s="58"/>
      <c r="SCX54" s="58"/>
      <c r="SCY54" s="57"/>
      <c r="SCZ54" s="58"/>
      <c r="SDA54" s="58"/>
      <c r="SDB54" s="58"/>
      <c r="SDC54" s="58"/>
      <c r="SDD54" s="58"/>
      <c r="SDE54" s="57"/>
      <c r="SDF54" s="58"/>
      <c r="SDG54" s="58"/>
      <c r="SDH54" s="58"/>
      <c r="SDI54" s="58"/>
      <c r="SDJ54" s="58"/>
      <c r="SDK54" s="57"/>
      <c r="SDL54" s="58"/>
      <c r="SDM54" s="58"/>
      <c r="SDN54" s="58"/>
      <c r="SDO54" s="58"/>
      <c r="SDP54" s="58"/>
      <c r="SDQ54" s="57"/>
      <c r="SDR54" s="58"/>
      <c r="SDS54" s="58"/>
      <c r="SDT54" s="58"/>
      <c r="SDU54" s="58"/>
      <c r="SDV54" s="58"/>
      <c r="SDW54" s="57"/>
      <c r="SDX54" s="58"/>
      <c r="SDY54" s="58"/>
      <c r="SDZ54" s="58"/>
      <c r="SEA54" s="58"/>
      <c r="SEB54" s="58"/>
      <c r="SEC54" s="57"/>
      <c r="SED54" s="58"/>
      <c r="SEE54" s="58"/>
      <c r="SEF54" s="58"/>
      <c r="SEG54" s="58"/>
      <c r="SEH54" s="58"/>
      <c r="SEI54" s="57"/>
      <c r="SEJ54" s="58"/>
      <c r="SEK54" s="58"/>
      <c r="SEL54" s="58"/>
      <c r="SEM54" s="58"/>
      <c r="SEN54" s="58"/>
      <c r="SEO54" s="57"/>
      <c r="SEP54" s="58"/>
      <c r="SEQ54" s="58"/>
      <c r="SER54" s="58"/>
      <c r="SES54" s="58"/>
      <c r="SET54" s="58"/>
      <c r="SEU54" s="57"/>
      <c r="SEV54" s="58"/>
      <c r="SEW54" s="58"/>
      <c r="SEX54" s="58"/>
      <c r="SEY54" s="58"/>
      <c r="SEZ54" s="58"/>
      <c r="SFA54" s="57"/>
      <c r="SFB54" s="58"/>
      <c r="SFC54" s="58"/>
      <c r="SFD54" s="58"/>
      <c r="SFE54" s="58"/>
      <c r="SFF54" s="58"/>
      <c r="SFG54" s="57"/>
      <c r="SFH54" s="58"/>
      <c r="SFI54" s="58"/>
      <c r="SFJ54" s="58"/>
      <c r="SFK54" s="58"/>
      <c r="SFL54" s="58"/>
      <c r="SFM54" s="57"/>
      <c r="SFN54" s="58"/>
      <c r="SFO54" s="58"/>
      <c r="SFP54" s="58"/>
      <c r="SFQ54" s="58"/>
      <c r="SFR54" s="58"/>
      <c r="SFS54" s="57"/>
      <c r="SFT54" s="58"/>
      <c r="SFU54" s="58"/>
      <c r="SFV54" s="58"/>
      <c r="SFW54" s="58"/>
      <c r="SFX54" s="58"/>
      <c r="SFY54" s="57"/>
      <c r="SFZ54" s="58"/>
      <c r="SGA54" s="58"/>
      <c r="SGB54" s="58"/>
      <c r="SGC54" s="58"/>
      <c r="SGD54" s="58"/>
      <c r="SGE54" s="57"/>
      <c r="SGF54" s="58"/>
      <c r="SGG54" s="58"/>
      <c r="SGH54" s="58"/>
      <c r="SGI54" s="58"/>
      <c r="SGJ54" s="58"/>
      <c r="SGK54" s="57"/>
      <c r="SGL54" s="58"/>
      <c r="SGM54" s="58"/>
      <c r="SGN54" s="58"/>
      <c r="SGO54" s="58"/>
      <c r="SGP54" s="58"/>
      <c r="SGQ54" s="57"/>
      <c r="SGR54" s="58"/>
      <c r="SGS54" s="58"/>
      <c r="SGT54" s="58"/>
      <c r="SGU54" s="58"/>
      <c r="SGV54" s="58"/>
      <c r="SGW54" s="57"/>
      <c r="SGX54" s="58"/>
      <c r="SGY54" s="58"/>
      <c r="SGZ54" s="58"/>
      <c r="SHA54" s="58"/>
      <c r="SHB54" s="58"/>
      <c r="SHC54" s="57"/>
      <c r="SHD54" s="58"/>
      <c r="SHE54" s="58"/>
      <c r="SHF54" s="58"/>
      <c r="SHG54" s="58"/>
      <c r="SHH54" s="58"/>
      <c r="SHI54" s="57"/>
      <c r="SHJ54" s="58"/>
      <c r="SHK54" s="58"/>
      <c r="SHL54" s="58"/>
      <c r="SHM54" s="58"/>
      <c r="SHN54" s="58"/>
      <c r="SHO54" s="57"/>
      <c r="SHP54" s="58"/>
      <c r="SHQ54" s="58"/>
      <c r="SHR54" s="58"/>
      <c r="SHS54" s="58"/>
      <c r="SHT54" s="58"/>
      <c r="SHU54" s="57"/>
      <c r="SHV54" s="58"/>
      <c r="SHW54" s="58"/>
      <c r="SHX54" s="58"/>
      <c r="SHY54" s="58"/>
      <c r="SHZ54" s="58"/>
      <c r="SIA54" s="57"/>
      <c r="SIB54" s="58"/>
      <c r="SIC54" s="58"/>
      <c r="SID54" s="58"/>
      <c r="SIE54" s="58"/>
      <c r="SIF54" s="58"/>
      <c r="SIG54" s="57"/>
      <c r="SIH54" s="58"/>
      <c r="SII54" s="58"/>
      <c r="SIJ54" s="58"/>
      <c r="SIK54" s="58"/>
      <c r="SIL54" s="58"/>
      <c r="SIM54" s="57"/>
      <c r="SIN54" s="58"/>
      <c r="SIO54" s="58"/>
      <c r="SIP54" s="58"/>
      <c r="SIQ54" s="58"/>
      <c r="SIR54" s="58"/>
      <c r="SIS54" s="57"/>
      <c r="SIT54" s="58"/>
      <c r="SIU54" s="58"/>
      <c r="SIV54" s="58"/>
      <c r="SIW54" s="58"/>
      <c r="SIX54" s="58"/>
      <c r="SIY54" s="57"/>
      <c r="SIZ54" s="58"/>
      <c r="SJA54" s="58"/>
      <c r="SJB54" s="58"/>
      <c r="SJC54" s="58"/>
      <c r="SJD54" s="58"/>
      <c r="SJE54" s="57"/>
      <c r="SJF54" s="58"/>
      <c r="SJG54" s="58"/>
      <c r="SJH54" s="58"/>
      <c r="SJI54" s="58"/>
      <c r="SJJ54" s="58"/>
      <c r="SJK54" s="57"/>
      <c r="SJL54" s="58"/>
      <c r="SJM54" s="58"/>
      <c r="SJN54" s="58"/>
      <c r="SJO54" s="58"/>
      <c r="SJP54" s="58"/>
      <c r="SJQ54" s="57"/>
      <c r="SJR54" s="58"/>
      <c r="SJS54" s="58"/>
      <c r="SJT54" s="58"/>
      <c r="SJU54" s="58"/>
      <c r="SJV54" s="58"/>
      <c r="SJW54" s="57"/>
      <c r="SJX54" s="58"/>
      <c r="SJY54" s="58"/>
      <c r="SJZ54" s="58"/>
      <c r="SKA54" s="58"/>
      <c r="SKB54" s="58"/>
      <c r="SKC54" s="57"/>
      <c r="SKD54" s="58"/>
      <c r="SKE54" s="58"/>
      <c r="SKF54" s="58"/>
      <c r="SKG54" s="58"/>
      <c r="SKH54" s="58"/>
      <c r="SKI54" s="57"/>
      <c r="SKJ54" s="58"/>
      <c r="SKK54" s="58"/>
      <c r="SKL54" s="58"/>
      <c r="SKM54" s="58"/>
      <c r="SKN54" s="58"/>
      <c r="SKO54" s="57"/>
      <c r="SKP54" s="58"/>
      <c r="SKQ54" s="58"/>
      <c r="SKR54" s="58"/>
      <c r="SKS54" s="58"/>
      <c r="SKT54" s="58"/>
      <c r="SKU54" s="57"/>
      <c r="SKV54" s="58"/>
      <c r="SKW54" s="58"/>
      <c r="SKX54" s="58"/>
      <c r="SKY54" s="58"/>
      <c r="SKZ54" s="58"/>
      <c r="SLA54" s="57"/>
      <c r="SLB54" s="58"/>
      <c r="SLC54" s="58"/>
      <c r="SLD54" s="58"/>
      <c r="SLE54" s="58"/>
      <c r="SLF54" s="58"/>
      <c r="SLG54" s="57"/>
      <c r="SLH54" s="58"/>
      <c r="SLI54" s="58"/>
      <c r="SLJ54" s="58"/>
      <c r="SLK54" s="58"/>
      <c r="SLL54" s="58"/>
      <c r="SLM54" s="57"/>
      <c r="SLN54" s="58"/>
      <c r="SLO54" s="58"/>
      <c r="SLP54" s="58"/>
      <c r="SLQ54" s="58"/>
      <c r="SLR54" s="58"/>
      <c r="SLS54" s="57"/>
      <c r="SLT54" s="58"/>
      <c r="SLU54" s="58"/>
      <c r="SLV54" s="58"/>
      <c r="SLW54" s="58"/>
      <c r="SLX54" s="58"/>
      <c r="SLY54" s="57"/>
      <c r="SLZ54" s="58"/>
      <c r="SMA54" s="58"/>
      <c r="SMB54" s="58"/>
      <c r="SMC54" s="58"/>
      <c r="SMD54" s="58"/>
      <c r="SME54" s="57"/>
      <c r="SMF54" s="58"/>
      <c r="SMG54" s="58"/>
      <c r="SMH54" s="58"/>
      <c r="SMI54" s="58"/>
      <c r="SMJ54" s="58"/>
      <c r="SMK54" s="57"/>
      <c r="SML54" s="58"/>
      <c r="SMM54" s="58"/>
      <c r="SMN54" s="58"/>
      <c r="SMO54" s="58"/>
      <c r="SMP54" s="58"/>
      <c r="SMQ54" s="57"/>
      <c r="SMR54" s="58"/>
      <c r="SMS54" s="58"/>
      <c r="SMT54" s="58"/>
      <c r="SMU54" s="58"/>
      <c r="SMV54" s="58"/>
      <c r="SMW54" s="57"/>
      <c r="SMX54" s="58"/>
      <c r="SMY54" s="58"/>
      <c r="SMZ54" s="58"/>
      <c r="SNA54" s="58"/>
      <c r="SNB54" s="58"/>
      <c r="SNC54" s="57"/>
      <c r="SND54" s="58"/>
      <c r="SNE54" s="58"/>
      <c r="SNF54" s="58"/>
      <c r="SNG54" s="58"/>
      <c r="SNH54" s="58"/>
      <c r="SNI54" s="57"/>
      <c r="SNJ54" s="58"/>
      <c r="SNK54" s="58"/>
      <c r="SNL54" s="58"/>
      <c r="SNM54" s="58"/>
      <c r="SNN54" s="58"/>
      <c r="SNO54" s="57"/>
      <c r="SNP54" s="58"/>
      <c r="SNQ54" s="58"/>
      <c r="SNR54" s="58"/>
      <c r="SNS54" s="58"/>
      <c r="SNT54" s="58"/>
      <c r="SNU54" s="57"/>
      <c r="SNV54" s="58"/>
      <c r="SNW54" s="58"/>
      <c r="SNX54" s="58"/>
      <c r="SNY54" s="58"/>
      <c r="SNZ54" s="58"/>
      <c r="SOA54" s="57"/>
      <c r="SOB54" s="58"/>
      <c r="SOC54" s="58"/>
      <c r="SOD54" s="58"/>
      <c r="SOE54" s="58"/>
      <c r="SOF54" s="58"/>
      <c r="SOG54" s="57"/>
      <c r="SOH54" s="58"/>
      <c r="SOI54" s="58"/>
      <c r="SOJ54" s="58"/>
      <c r="SOK54" s="58"/>
      <c r="SOL54" s="58"/>
      <c r="SOM54" s="57"/>
      <c r="SON54" s="58"/>
      <c r="SOO54" s="58"/>
      <c r="SOP54" s="58"/>
      <c r="SOQ54" s="58"/>
      <c r="SOR54" s="58"/>
      <c r="SOS54" s="57"/>
      <c r="SOT54" s="58"/>
      <c r="SOU54" s="58"/>
      <c r="SOV54" s="58"/>
      <c r="SOW54" s="58"/>
      <c r="SOX54" s="58"/>
      <c r="SOY54" s="57"/>
      <c r="SOZ54" s="58"/>
      <c r="SPA54" s="58"/>
      <c r="SPB54" s="58"/>
      <c r="SPC54" s="58"/>
      <c r="SPD54" s="58"/>
      <c r="SPE54" s="57"/>
      <c r="SPF54" s="58"/>
      <c r="SPG54" s="58"/>
      <c r="SPH54" s="58"/>
      <c r="SPI54" s="58"/>
      <c r="SPJ54" s="58"/>
      <c r="SPK54" s="57"/>
      <c r="SPL54" s="58"/>
      <c r="SPM54" s="58"/>
      <c r="SPN54" s="58"/>
      <c r="SPO54" s="58"/>
      <c r="SPP54" s="58"/>
      <c r="SPQ54" s="57"/>
      <c r="SPR54" s="58"/>
      <c r="SPS54" s="58"/>
      <c r="SPT54" s="58"/>
      <c r="SPU54" s="58"/>
      <c r="SPV54" s="58"/>
      <c r="SPW54" s="57"/>
      <c r="SPX54" s="58"/>
      <c r="SPY54" s="58"/>
      <c r="SPZ54" s="58"/>
      <c r="SQA54" s="58"/>
      <c r="SQB54" s="58"/>
      <c r="SQC54" s="57"/>
      <c r="SQD54" s="58"/>
      <c r="SQE54" s="58"/>
      <c r="SQF54" s="58"/>
      <c r="SQG54" s="58"/>
      <c r="SQH54" s="58"/>
      <c r="SQI54" s="57"/>
      <c r="SQJ54" s="58"/>
      <c r="SQK54" s="58"/>
      <c r="SQL54" s="58"/>
      <c r="SQM54" s="58"/>
      <c r="SQN54" s="58"/>
      <c r="SQO54" s="57"/>
      <c r="SQP54" s="58"/>
      <c r="SQQ54" s="58"/>
      <c r="SQR54" s="58"/>
      <c r="SQS54" s="58"/>
      <c r="SQT54" s="58"/>
      <c r="SQU54" s="57"/>
      <c r="SQV54" s="58"/>
      <c r="SQW54" s="58"/>
      <c r="SQX54" s="58"/>
      <c r="SQY54" s="58"/>
      <c r="SQZ54" s="58"/>
      <c r="SRA54" s="57"/>
      <c r="SRB54" s="58"/>
      <c r="SRC54" s="58"/>
      <c r="SRD54" s="58"/>
      <c r="SRE54" s="58"/>
      <c r="SRF54" s="58"/>
      <c r="SRG54" s="57"/>
      <c r="SRH54" s="58"/>
      <c r="SRI54" s="58"/>
      <c r="SRJ54" s="58"/>
      <c r="SRK54" s="58"/>
      <c r="SRL54" s="58"/>
      <c r="SRM54" s="57"/>
      <c r="SRN54" s="58"/>
      <c r="SRO54" s="58"/>
      <c r="SRP54" s="58"/>
      <c r="SRQ54" s="58"/>
      <c r="SRR54" s="58"/>
      <c r="SRS54" s="57"/>
      <c r="SRT54" s="58"/>
      <c r="SRU54" s="58"/>
      <c r="SRV54" s="58"/>
      <c r="SRW54" s="58"/>
      <c r="SRX54" s="58"/>
      <c r="SRY54" s="57"/>
      <c r="SRZ54" s="58"/>
      <c r="SSA54" s="58"/>
      <c r="SSB54" s="58"/>
      <c r="SSC54" s="58"/>
      <c r="SSD54" s="58"/>
      <c r="SSE54" s="57"/>
      <c r="SSF54" s="58"/>
      <c r="SSG54" s="58"/>
      <c r="SSH54" s="58"/>
      <c r="SSI54" s="58"/>
      <c r="SSJ54" s="58"/>
      <c r="SSK54" s="57"/>
      <c r="SSL54" s="58"/>
      <c r="SSM54" s="58"/>
      <c r="SSN54" s="58"/>
      <c r="SSO54" s="58"/>
      <c r="SSP54" s="58"/>
      <c r="SSQ54" s="57"/>
      <c r="SSR54" s="58"/>
      <c r="SSS54" s="58"/>
      <c r="SST54" s="58"/>
      <c r="SSU54" s="58"/>
      <c r="SSV54" s="58"/>
      <c r="SSW54" s="57"/>
      <c r="SSX54" s="58"/>
      <c r="SSY54" s="58"/>
      <c r="SSZ54" s="58"/>
      <c r="STA54" s="58"/>
      <c r="STB54" s="58"/>
      <c r="STC54" s="57"/>
      <c r="STD54" s="58"/>
      <c r="STE54" s="58"/>
      <c r="STF54" s="58"/>
      <c r="STG54" s="58"/>
      <c r="STH54" s="58"/>
      <c r="STI54" s="57"/>
      <c r="STJ54" s="58"/>
      <c r="STK54" s="58"/>
      <c r="STL54" s="58"/>
      <c r="STM54" s="58"/>
      <c r="STN54" s="58"/>
      <c r="STO54" s="57"/>
      <c r="STP54" s="58"/>
      <c r="STQ54" s="58"/>
      <c r="STR54" s="58"/>
      <c r="STS54" s="58"/>
      <c r="STT54" s="58"/>
      <c r="STU54" s="57"/>
      <c r="STV54" s="58"/>
      <c r="STW54" s="58"/>
      <c r="STX54" s="58"/>
      <c r="STY54" s="58"/>
      <c r="STZ54" s="58"/>
      <c r="SUA54" s="57"/>
      <c r="SUB54" s="58"/>
      <c r="SUC54" s="58"/>
      <c r="SUD54" s="58"/>
      <c r="SUE54" s="58"/>
      <c r="SUF54" s="58"/>
      <c r="SUG54" s="57"/>
      <c r="SUH54" s="58"/>
      <c r="SUI54" s="58"/>
      <c r="SUJ54" s="58"/>
      <c r="SUK54" s="58"/>
      <c r="SUL54" s="58"/>
      <c r="SUM54" s="57"/>
      <c r="SUN54" s="58"/>
      <c r="SUO54" s="58"/>
      <c r="SUP54" s="58"/>
      <c r="SUQ54" s="58"/>
      <c r="SUR54" s="58"/>
      <c r="SUS54" s="57"/>
      <c r="SUT54" s="58"/>
      <c r="SUU54" s="58"/>
      <c r="SUV54" s="58"/>
      <c r="SUW54" s="58"/>
      <c r="SUX54" s="58"/>
      <c r="SUY54" s="57"/>
      <c r="SUZ54" s="58"/>
      <c r="SVA54" s="58"/>
      <c r="SVB54" s="58"/>
      <c r="SVC54" s="58"/>
      <c r="SVD54" s="58"/>
      <c r="SVE54" s="57"/>
      <c r="SVF54" s="58"/>
      <c r="SVG54" s="58"/>
      <c r="SVH54" s="58"/>
      <c r="SVI54" s="58"/>
      <c r="SVJ54" s="58"/>
      <c r="SVK54" s="57"/>
      <c r="SVL54" s="58"/>
      <c r="SVM54" s="58"/>
      <c r="SVN54" s="58"/>
      <c r="SVO54" s="58"/>
      <c r="SVP54" s="58"/>
      <c r="SVQ54" s="57"/>
      <c r="SVR54" s="58"/>
      <c r="SVS54" s="58"/>
      <c r="SVT54" s="58"/>
      <c r="SVU54" s="58"/>
      <c r="SVV54" s="58"/>
      <c r="SVW54" s="57"/>
      <c r="SVX54" s="58"/>
      <c r="SVY54" s="58"/>
      <c r="SVZ54" s="58"/>
      <c r="SWA54" s="58"/>
      <c r="SWB54" s="58"/>
      <c r="SWC54" s="57"/>
      <c r="SWD54" s="58"/>
      <c r="SWE54" s="58"/>
      <c r="SWF54" s="58"/>
      <c r="SWG54" s="58"/>
      <c r="SWH54" s="58"/>
      <c r="SWI54" s="57"/>
      <c r="SWJ54" s="58"/>
      <c r="SWK54" s="58"/>
      <c r="SWL54" s="58"/>
      <c r="SWM54" s="58"/>
      <c r="SWN54" s="58"/>
      <c r="SWO54" s="57"/>
      <c r="SWP54" s="58"/>
      <c r="SWQ54" s="58"/>
      <c r="SWR54" s="58"/>
      <c r="SWS54" s="58"/>
      <c r="SWT54" s="58"/>
      <c r="SWU54" s="57"/>
      <c r="SWV54" s="58"/>
      <c r="SWW54" s="58"/>
      <c r="SWX54" s="58"/>
      <c r="SWY54" s="58"/>
      <c r="SWZ54" s="58"/>
      <c r="SXA54" s="57"/>
      <c r="SXB54" s="58"/>
      <c r="SXC54" s="58"/>
      <c r="SXD54" s="58"/>
      <c r="SXE54" s="58"/>
      <c r="SXF54" s="58"/>
      <c r="SXG54" s="57"/>
      <c r="SXH54" s="58"/>
      <c r="SXI54" s="58"/>
      <c r="SXJ54" s="58"/>
      <c r="SXK54" s="58"/>
      <c r="SXL54" s="58"/>
      <c r="SXM54" s="57"/>
      <c r="SXN54" s="58"/>
      <c r="SXO54" s="58"/>
      <c r="SXP54" s="58"/>
      <c r="SXQ54" s="58"/>
      <c r="SXR54" s="58"/>
      <c r="SXS54" s="57"/>
      <c r="SXT54" s="58"/>
      <c r="SXU54" s="58"/>
      <c r="SXV54" s="58"/>
      <c r="SXW54" s="58"/>
      <c r="SXX54" s="58"/>
      <c r="SXY54" s="57"/>
      <c r="SXZ54" s="58"/>
      <c r="SYA54" s="58"/>
      <c r="SYB54" s="58"/>
      <c r="SYC54" s="58"/>
      <c r="SYD54" s="58"/>
      <c r="SYE54" s="57"/>
      <c r="SYF54" s="58"/>
      <c r="SYG54" s="58"/>
      <c r="SYH54" s="58"/>
      <c r="SYI54" s="58"/>
      <c r="SYJ54" s="58"/>
      <c r="SYK54" s="57"/>
      <c r="SYL54" s="58"/>
      <c r="SYM54" s="58"/>
      <c r="SYN54" s="58"/>
      <c r="SYO54" s="58"/>
      <c r="SYP54" s="58"/>
      <c r="SYQ54" s="57"/>
      <c r="SYR54" s="58"/>
      <c r="SYS54" s="58"/>
      <c r="SYT54" s="58"/>
      <c r="SYU54" s="58"/>
      <c r="SYV54" s="58"/>
      <c r="SYW54" s="57"/>
      <c r="SYX54" s="58"/>
      <c r="SYY54" s="58"/>
      <c r="SYZ54" s="58"/>
      <c r="SZA54" s="58"/>
      <c r="SZB54" s="58"/>
      <c r="SZC54" s="57"/>
      <c r="SZD54" s="58"/>
      <c r="SZE54" s="58"/>
      <c r="SZF54" s="58"/>
      <c r="SZG54" s="58"/>
      <c r="SZH54" s="58"/>
      <c r="SZI54" s="57"/>
      <c r="SZJ54" s="58"/>
      <c r="SZK54" s="58"/>
      <c r="SZL54" s="58"/>
      <c r="SZM54" s="58"/>
      <c r="SZN54" s="58"/>
      <c r="SZO54" s="57"/>
      <c r="SZP54" s="58"/>
      <c r="SZQ54" s="58"/>
      <c r="SZR54" s="58"/>
      <c r="SZS54" s="58"/>
      <c r="SZT54" s="58"/>
      <c r="SZU54" s="57"/>
      <c r="SZV54" s="58"/>
      <c r="SZW54" s="58"/>
      <c r="SZX54" s="58"/>
      <c r="SZY54" s="58"/>
      <c r="SZZ54" s="58"/>
      <c r="TAA54" s="57"/>
      <c r="TAB54" s="58"/>
      <c r="TAC54" s="58"/>
      <c r="TAD54" s="58"/>
      <c r="TAE54" s="58"/>
      <c r="TAF54" s="58"/>
      <c r="TAG54" s="57"/>
      <c r="TAH54" s="58"/>
      <c r="TAI54" s="58"/>
      <c r="TAJ54" s="58"/>
      <c r="TAK54" s="58"/>
      <c r="TAL54" s="58"/>
      <c r="TAM54" s="57"/>
      <c r="TAN54" s="58"/>
      <c r="TAO54" s="58"/>
      <c r="TAP54" s="58"/>
      <c r="TAQ54" s="58"/>
      <c r="TAR54" s="58"/>
      <c r="TAS54" s="57"/>
      <c r="TAT54" s="58"/>
      <c r="TAU54" s="58"/>
      <c r="TAV54" s="58"/>
      <c r="TAW54" s="58"/>
      <c r="TAX54" s="58"/>
      <c r="TAY54" s="57"/>
      <c r="TAZ54" s="58"/>
      <c r="TBA54" s="58"/>
      <c r="TBB54" s="58"/>
      <c r="TBC54" s="58"/>
      <c r="TBD54" s="58"/>
      <c r="TBE54" s="57"/>
      <c r="TBF54" s="58"/>
      <c r="TBG54" s="58"/>
      <c r="TBH54" s="58"/>
      <c r="TBI54" s="58"/>
      <c r="TBJ54" s="58"/>
      <c r="TBK54" s="57"/>
      <c r="TBL54" s="58"/>
      <c r="TBM54" s="58"/>
      <c r="TBN54" s="58"/>
      <c r="TBO54" s="58"/>
      <c r="TBP54" s="58"/>
      <c r="TBQ54" s="57"/>
      <c r="TBR54" s="58"/>
      <c r="TBS54" s="58"/>
      <c r="TBT54" s="58"/>
      <c r="TBU54" s="58"/>
      <c r="TBV54" s="58"/>
      <c r="TBW54" s="57"/>
      <c r="TBX54" s="58"/>
      <c r="TBY54" s="58"/>
      <c r="TBZ54" s="58"/>
      <c r="TCA54" s="58"/>
      <c r="TCB54" s="58"/>
      <c r="TCC54" s="57"/>
      <c r="TCD54" s="58"/>
      <c r="TCE54" s="58"/>
      <c r="TCF54" s="58"/>
      <c r="TCG54" s="58"/>
      <c r="TCH54" s="58"/>
      <c r="TCI54" s="57"/>
      <c r="TCJ54" s="58"/>
      <c r="TCK54" s="58"/>
      <c r="TCL54" s="58"/>
      <c r="TCM54" s="58"/>
      <c r="TCN54" s="58"/>
      <c r="TCO54" s="57"/>
      <c r="TCP54" s="58"/>
      <c r="TCQ54" s="58"/>
      <c r="TCR54" s="58"/>
      <c r="TCS54" s="58"/>
      <c r="TCT54" s="58"/>
      <c r="TCU54" s="57"/>
      <c r="TCV54" s="58"/>
      <c r="TCW54" s="58"/>
      <c r="TCX54" s="58"/>
      <c r="TCY54" s="58"/>
      <c r="TCZ54" s="58"/>
      <c r="TDA54" s="57"/>
      <c r="TDB54" s="58"/>
      <c r="TDC54" s="58"/>
      <c r="TDD54" s="58"/>
      <c r="TDE54" s="58"/>
      <c r="TDF54" s="58"/>
      <c r="TDG54" s="57"/>
      <c r="TDH54" s="58"/>
      <c r="TDI54" s="58"/>
      <c r="TDJ54" s="58"/>
      <c r="TDK54" s="58"/>
      <c r="TDL54" s="58"/>
      <c r="TDM54" s="57"/>
      <c r="TDN54" s="58"/>
      <c r="TDO54" s="58"/>
      <c r="TDP54" s="58"/>
      <c r="TDQ54" s="58"/>
      <c r="TDR54" s="58"/>
      <c r="TDS54" s="57"/>
      <c r="TDT54" s="58"/>
      <c r="TDU54" s="58"/>
      <c r="TDV54" s="58"/>
      <c r="TDW54" s="58"/>
      <c r="TDX54" s="58"/>
      <c r="TDY54" s="57"/>
      <c r="TDZ54" s="58"/>
      <c r="TEA54" s="58"/>
      <c r="TEB54" s="58"/>
      <c r="TEC54" s="58"/>
      <c r="TED54" s="58"/>
      <c r="TEE54" s="57"/>
      <c r="TEF54" s="58"/>
      <c r="TEG54" s="58"/>
      <c r="TEH54" s="58"/>
      <c r="TEI54" s="58"/>
      <c r="TEJ54" s="58"/>
      <c r="TEK54" s="57"/>
      <c r="TEL54" s="58"/>
      <c r="TEM54" s="58"/>
      <c r="TEN54" s="58"/>
      <c r="TEO54" s="58"/>
      <c r="TEP54" s="58"/>
      <c r="TEQ54" s="57"/>
      <c r="TER54" s="58"/>
      <c r="TES54" s="58"/>
      <c r="TET54" s="58"/>
      <c r="TEU54" s="58"/>
      <c r="TEV54" s="58"/>
      <c r="TEW54" s="57"/>
      <c r="TEX54" s="58"/>
      <c r="TEY54" s="58"/>
      <c r="TEZ54" s="58"/>
      <c r="TFA54" s="58"/>
      <c r="TFB54" s="58"/>
      <c r="TFC54" s="57"/>
      <c r="TFD54" s="58"/>
      <c r="TFE54" s="58"/>
      <c r="TFF54" s="58"/>
      <c r="TFG54" s="58"/>
      <c r="TFH54" s="58"/>
      <c r="TFI54" s="57"/>
      <c r="TFJ54" s="58"/>
      <c r="TFK54" s="58"/>
      <c r="TFL54" s="58"/>
      <c r="TFM54" s="58"/>
      <c r="TFN54" s="58"/>
      <c r="TFO54" s="57"/>
      <c r="TFP54" s="58"/>
      <c r="TFQ54" s="58"/>
      <c r="TFR54" s="58"/>
      <c r="TFS54" s="58"/>
      <c r="TFT54" s="58"/>
      <c r="TFU54" s="57"/>
      <c r="TFV54" s="58"/>
      <c r="TFW54" s="58"/>
      <c r="TFX54" s="58"/>
      <c r="TFY54" s="58"/>
      <c r="TFZ54" s="58"/>
      <c r="TGA54" s="57"/>
      <c r="TGB54" s="58"/>
      <c r="TGC54" s="58"/>
      <c r="TGD54" s="58"/>
      <c r="TGE54" s="58"/>
      <c r="TGF54" s="58"/>
      <c r="TGG54" s="57"/>
      <c r="TGH54" s="58"/>
      <c r="TGI54" s="58"/>
      <c r="TGJ54" s="58"/>
      <c r="TGK54" s="58"/>
      <c r="TGL54" s="58"/>
      <c r="TGM54" s="57"/>
      <c r="TGN54" s="58"/>
      <c r="TGO54" s="58"/>
      <c r="TGP54" s="58"/>
      <c r="TGQ54" s="58"/>
      <c r="TGR54" s="58"/>
      <c r="TGS54" s="57"/>
      <c r="TGT54" s="58"/>
      <c r="TGU54" s="58"/>
      <c r="TGV54" s="58"/>
      <c r="TGW54" s="58"/>
      <c r="TGX54" s="58"/>
      <c r="TGY54" s="57"/>
      <c r="TGZ54" s="58"/>
      <c r="THA54" s="58"/>
      <c r="THB54" s="58"/>
      <c r="THC54" s="58"/>
      <c r="THD54" s="58"/>
      <c r="THE54" s="57"/>
      <c r="THF54" s="58"/>
      <c r="THG54" s="58"/>
      <c r="THH54" s="58"/>
      <c r="THI54" s="58"/>
      <c r="THJ54" s="58"/>
      <c r="THK54" s="57"/>
      <c r="THL54" s="58"/>
      <c r="THM54" s="58"/>
      <c r="THN54" s="58"/>
      <c r="THO54" s="58"/>
      <c r="THP54" s="58"/>
      <c r="THQ54" s="57"/>
      <c r="THR54" s="58"/>
      <c r="THS54" s="58"/>
      <c r="THT54" s="58"/>
      <c r="THU54" s="58"/>
      <c r="THV54" s="58"/>
      <c r="THW54" s="57"/>
      <c r="THX54" s="58"/>
      <c r="THY54" s="58"/>
      <c r="THZ54" s="58"/>
      <c r="TIA54" s="58"/>
      <c r="TIB54" s="58"/>
      <c r="TIC54" s="57"/>
      <c r="TID54" s="58"/>
      <c r="TIE54" s="58"/>
      <c r="TIF54" s="58"/>
      <c r="TIG54" s="58"/>
      <c r="TIH54" s="58"/>
      <c r="TII54" s="57"/>
      <c r="TIJ54" s="58"/>
      <c r="TIK54" s="58"/>
      <c r="TIL54" s="58"/>
      <c r="TIM54" s="58"/>
      <c r="TIN54" s="58"/>
      <c r="TIO54" s="57"/>
      <c r="TIP54" s="58"/>
      <c r="TIQ54" s="58"/>
      <c r="TIR54" s="58"/>
      <c r="TIS54" s="58"/>
      <c r="TIT54" s="58"/>
      <c r="TIU54" s="57"/>
      <c r="TIV54" s="58"/>
      <c r="TIW54" s="58"/>
      <c r="TIX54" s="58"/>
      <c r="TIY54" s="58"/>
      <c r="TIZ54" s="58"/>
      <c r="TJA54" s="57"/>
      <c r="TJB54" s="58"/>
      <c r="TJC54" s="58"/>
      <c r="TJD54" s="58"/>
      <c r="TJE54" s="58"/>
      <c r="TJF54" s="58"/>
      <c r="TJG54" s="57"/>
      <c r="TJH54" s="58"/>
      <c r="TJI54" s="58"/>
      <c r="TJJ54" s="58"/>
      <c r="TJK54" s="58"/>
      <c r="TJL54" s="58"/>
      <c r="TJM54" s="57"/>
      <c r="TJN54" s="58"/>
      <c r="TJO54" s="58"/>
      <c r="TJP54" s="58"/>
      <c r="TJQ54" s="58"/>
      <c r="TJR54" s="58"/>
      <c r="TJS54" s="57"/>
      <c r="TJT54" s="58"/>
      <c r="TJU54" s="58"/>
      <c r="TJV54" s="58"/>
      <c r="TJW54" s="58"/>
      <c r="TJX54" s="58"/>
      <c r="TJY54" s="57"/>
      <c r="TJZ54" s="58"/>
      <c r="TKA54" s="58"/>
      <c r="TKB54" s="58"/>
      <c r="TKC54" s="58"/>
      <c r="TKD54" s="58"/>
      <c r="TKE54" s="57"/>
      <c r="TKF54" s="58"/>
      <c r="TKG54" s="58"/>
      <c r="TKH54" s="58"/>
      <c r="TKI54" s="58"/>
      <c r="TKJ54" s="58"/>
      <c r="TKK54" s="57"/>
      <c r="TKL54" s="58"/>
      <c r="TKM54" s="58"/>
      <c r="TKN54" s="58"/>
      <c r="TKO54" s="58"/>
      <c r="TKP54" s="58"/>
      <c r="TKQ54" s="57"/>
      <c r="TKR54" s="58"/>
      <c r="TKS54" s="58"/>
      <c r="TKT54" s="58"/>
      <c r="TKU54" s="58"/>
      <c r="TKV54" s="58"/>
      <c r="TKW54" s="57"/>
      <c r="TKX54" s="58"/>
      <c r="TKY54" s="58"/>
      <c r="TKZ54" s="58"/>
      <c r="TLA54" s="58"/>
      <c r="TLB54" s="58"/>
      <c r="TLC54" s="57"/>
      <c r="TLD54" s="58"/>
      <c r="TLE54" s="58"/>
      <c r="TLF54" s="58"/>
      <c r="TLG54" s="58"/>
      <c r="TLH54" s="58"/>
      <c r="TLI54" s="57"/>
      <c r="TLJ54" s="58"/>
      <c r="TLK54" s="58"/>
      <c r="TLL54" s="58"/>
      <c r="TLM54" s="58"/>
      <c r="TLN54" s="58"/>
      <c r="TLO54" s="57"/>
      <c r="TLP54" s="58"/>
      <c r="TLQ54" s="58"/>
      <c r="TLR54" s="58"/>
      <c r="TLS54" s="58"/>
      <c r="TLT54" s="58"/>
      <c r="TLU54" s="57"/>
      <c r="TLV54" s="58"/>
      <c r="TLW54" s="58"/>
      <c r="TLX54" s="58"/>
      <c r="TLY54" s="58"/>
      <c r="TLZ54" s="58"/>
      <c r="TMA54" s="57"/>
      <c r="TMB54" s="58"/>
      <c r="TMC54" s="58"/>
      <c r="TMD54" s="58"/>
      <c r="TME54" s="58"/>
      <c r="TMF54" s="58"/>
      <c r="TMG54" s="57"/>
      <c r="TMH54" s="58"/>
      <c r="TMI54" s="58"/>
      <c r="TMJ54" s="58"/>
      <c r="TMK54" s="58"/>
      <c r="TML54" s="58"/>
      <c r="TMM54" s="57"/>
      <c r="TMN54" s="58"/>
      <c r="TMO54" s="58"/>
      <c r="TMP54" s="58"/>
      <c r="TMQ54" s="58"/>
      <c r="TMR54" s="58"/>
      <c r="TMS54" s="57"/>
      <c r="TMT54" s="58"/>
      <c r="TMU54" s="58"/>
      <c r="TMV54" s="58"/>
      <c r="TMW54" s="58"/>
      <c r="TMX54" s="58"/>
      <c r="TMY54" s="57"/>
      <c r="TMZ54" s="58"/>
      <c r="TNA54" s="58"/>
      <c r="TNB54" s="58"/>
      <c r="TNC54" s="58"/>
      <c r="TND54" s="58"/>
      <c r="TNE54" s="57"/>
      <c r="TNF54" s="58"/>
      <c r="TNG54" s="58"/>
      <c r="TNH54" s="58"/>
      <c r="TNI54" s="58"/>
      <c r="TNJ54" s="58"/>
      <c r="TNK54" s="57"/>
      <c r="TNL54" s="58"/>
      <c r="TNM54" s="58"/>
      <c r="TNN54" s="58"/>
      <c r="TNO54" s="58"/>
      <c r="TNP54" s="58"/>
      <c r="TNQ54" s="57"/>
      <c r="TNR54" s="58"/>
      <c r="TNS54" s="58"/>
      <c r="TNT54" s="58"/>
      <c r="TNU54" s="58"/>
      <c r="TNV54" s="58"/>
      <c r="TNW54" s="57"/>
      <c r="TNX54" s="58"/>
      <c r="TNY54" s="58"/>
      <c r="TNZ54" s="58"/>
      <c r="TOA54" s="58"/>
      <c r="TOB54" s="58"/>
      <c r="TOC54" s="57"/>
      <c r="TOD54" s="58"/>
      <c r="TOE54" s="58"/>
      <c r="TOF54" s="58"/>
      <c r="TOG54" s="58"/>
      <c r="TOH54" s="58"/>
      <c r="TOI54" s="57"/>
      <c r="TOJ54" s="58"/>
      <c r="TOK54" s="58"/>
      <c r="TOL54" s="58"/>
      <c r="TOM54" s="58"/>
      <c r="TON54" s="58"/>
      <c r="TOO54" s="57"/>
      <c r="TOP54" s="58"/>
      <c r="TOQ54" s="58"/>
      <c r="TOR54" s="58"/>
      <c r="TOS54" s="58"/>
      <c r="TOT54" s="58"/>
      <c r="TOU54" s="57"/>
      <c r="TOV54" s="58"/>
      <c r="TOW54" s="58"/>
      <c r="TOX54" s="58"/>
      <c r="TOY54" s="58"/>
      <c r="TOZ54" s="58"/>
      <c r="TPA54" s="57"/>
      <c r="TPB54" s="58"/>
      <c r="TPC54" s="58"/>
      <c r="TPD54" s="58"/>
      <c r="TPE54" s="58"/>
      <c r="TPF54" s="58"/>
      <c r="TPG54" s="57"/>
      <c r="TPH54" s="58"/>
      <c r="TPI54" s="58"/>
      <c r="TPJ54" s="58"/>
      <c r="TPK54" s="58"/>
      <c r="TPL54" s="58"/>
      <c r="TPM54" s="57"/>
      <c r="TPN54" s="58"/>
      <c r="TPO54" s="58"/>
      <c r="TPP54" s="58"/>
      <c r="TPQ54" s="58"/>
      <c r="TPR54" s="58"/>
      <c r="TPS54" s="57"/>
      <c r="TPT54" s="58"/>
      <c r="TPU54" s="58"/>
      <c r="TPV54" s="58"/>
      <c r="TPW54" s="58"/>
      <c r="TPX54" s="58"/>
      <c r="TPY54" s="57"/>
      <c r="TPZ54" s="58"/>
      <c r="TQA54" s="58"/>
      <c r="TQB54" s="58"/>
      <c r="TQC54" s="58"/>
      <c r="TQD54" s="58"/>
      <c r="TQE54" s="57"/>
      <c r="TQF54" s="58"/>
      <c r="TQG54" s="58"/>
      <c r="TQH54" s="58"/>
      <c r="TQI54" s="58"/>
      <c r="TQJ54" s="58"/>
      <c r="TQK54" s="57"/>
      <c r="TQL54" s="58"/>
      <c r="TQM54" s="58"/>
      <c r="TQN54" s="58"/>
      <c r="TQO54" s="58"/>
      <c r="TQP54" s="58"/>
      <c r="TQQ54" s="57"/>
      <c r="TQR54" s="58"/>
      <c r="TQS54" s="58"/>
      <c r="TQT54" s="58"/>
      <c r="TQU54" s="58"/>
      <c r="TQV54" s="58"/>
      <c r="TQW54" s="57"/>
      <c r="TQX54" s="58"/>
      <c r="TQY54" s="58"/>
      <c r="TQZ54" s="58"/>
      <c r="TRA54" s="58"/>
      <c r="TRB54" s="58"/>
      <c r="TRC54" s="57"/>
      <c r="TRD54" s="58"/>
      <c r="TRE54" s="58"/>
      <c r="TRF54" s="58"/>
      <c r="TRG54" s="58"/>
      <c r="TRH54" s="58"/>
      <c r="TRI54" s="57"/>
      <c r="TRJ54" s="58"/>
      <c r="TRK54" s="58"/>
      <c r="TRL54" s="58"/>
      <c r="TRM54" s="58"/>
      <c r="TRN54" s="58"/>
      <c r="TRO54" s="57"/>
      <c r="TRP54" s="58"/>
      <c r="TRQ54" s="58"/>
      <c r="TRR54" s="58"/>
      <c r="TRS54" s="58"/>
      <c r="TRT54" s="58"/>
      <c r="TRU54" s="57"/>
      <c r="TRV54" s="58"/>
      <c r="TRW54" s="58"/>
      <c r="TRX54" s="58"/>
      <c r="TRY54" s="58"/>
      <c r="TRZ54" s="58"/>
      <c r="TSA54" s="57"/>
      <c r="TSB54" s="58"/>
      <c r="TSC54" s="58"/>
      <c r="TSD54" s="58"/>
      <c r="TSE54" s="58"/>
      <c r="TSF54" s="58"/>
      <c r="TSG54" s="57"/>
      <c r="TSH54" s="58"/>
      <c r="TSI54" s="58"/>
      <c r="TSJ54" s="58"/>
      <c r="TSK54" s="58"/>
      <c r="TSL54" s="58"/>
      <c r="TSM54" s="57"/>
      <c r="TSN54" s="58"/>
      <c r="TSO54" s="58"/>
      <c r="TSP54" s="58"/>
      <c r="TSQ54" s="58"/>
      <c r="TSR54" s="58"/>
      <c r="TSS54" s="57"/>
      <c r="TST54" s="58"/>
      <c r="TSU54" s="58"/>
      <c r="TSV54" s="58"/>
      <c r="TSW54" s="58"/>
      <c r="TSX54" s="58"/>
      <c r="TSY54" s="57"/>
      <c r="TSZ54" s="58"/>
      <c r="TTA54" s="58"/>
      <c r="TTB54" s="58"/>
      <c r="TTC54" s="58"/>
      <c r="TTD54" s="58"/>
      <c r="TTE54" s="57"/>
      <c r="TTF54" s="58"/>
      <c r="TTG54" s="58"/>
      <c r="TTH54" s="58"/>
      <c r="TTI54" s="58"/>
      <c r="TTJ54" s="58"/>
      <c r="TTK54" s="57"/>
      <c r="TTL54" s="58"/>
      <c r="TTM54" s="58"/>
      <c r="TTN54" s="58"/>
      <c r="TTO54" s="58"/>
      <c r="TTP54" s="58"/>
      <c r="TTQ54" s="57"/>
      <c r="TTR54" s="58"/>
      <c r="TTS54" s="58"/>
      <c r="TTT54" s="58"/>
      <c r="TTU54" s="58"/>
      <c r="TTV54" s="58"/>
      <c r="TTW54" s="57"/>
      <c r="TTX54" s="58"/>
      <c r="TTY54" s="58"/>
      <c r="TTZ54" s="58"/>
      <c r="TUA54" s="58"/>
      <c r="TUB54" s="58"/>
      <c r="TUC54" s="57"/>
      <c r="TUD54" s="58"/>
      <c r="TUE54" s="58"/>
      <c r="TUF54" s="58"/>
      <c r="TUG54" s="58"/>
      <c r="TUH54" s="58"/>
      <c r="TUI54" s="57"/>
      <c r="TUJ54" s="58"/>
      <c r="TUK54" s="58"/>
      <c r="TUL54" s="58"/>
      <c r="TUM54" s="58"/>
      <c r="TUN54" s="58"/>
      <c r="TUO54" s="57"/>
      <c r="TUP54" s="58"/>
      <c r="TUQ54" s="58"/>
      <c r="TUR54" s="58"/>
      <c r="TUS54" s="58"/>
      <c r="TUT54" s="58"/>
      <c r="TUU54" s="57"/>
      <c r="TUV54" s="58"/>
      <c r="TUW54" s="58"/>
      <c r="TUX54" s="58"/>
      <c r="TUY54" s="58"/>
      <c r="TUZ54" s="58"/>
      <c r="TVA54" s="57"/>
      <c r="TVB54" s="58"/>
      <c r="TVC54" s="58"/>
      <c r="TVD54" s="58"/>
      <c r="TVE54" s="58"/>
      <c r="TVF54" s="58"/>
      <c r="TVG54" s="57"/>
      <c r="TVH54" s="58"/>
      <c r="TVI54" s="58"/>
      <c r="TVJ54" s="58"/>
      <c r="TVK54" s="58"/>
      <c r="TVL54" s="58"/>
      <c r="TVM54" s="57"/>
      <c r="TVN54" s="58"/>
      <c r="TVO54" s="58"/>
      <c r="TVP54" s="58"/>
      <c r="TVQ54" s="58"/>
      <c r="TVR54" s="58"/>
      <c r="TVS54" s="57"/>
      <c r="TVT54" s="58"/>
      <c r="TVU54" s="58"/>
      <c r="TVV54" s="58"/>
      <c r="TVW54" s="58"/>
      <c r="TVX54" s="58"/>
      <c r="TVY54" s="57"/>
      <c r="TVZ54" s="58"/>
      <c r="TWA54" s="58"/>
      <c r="TWB54" s="58"/>
      <c r="TWC54" s="58"/>
      <c r="TWD54" s="58"/>
      <c r="TWE54" s="57"/>
      <c r="TWF54" s="58"/>
      <c r="TWG54" s="58"/>
      <c r="TWH54" s="58"/>
      <c r="TWI54" s="58"/>
      <c r="TWJ54" s="58"/>
      <c r="TWK54" s="57"/>
      <c r="TWL54" s="58"/>
      <c r="TWM54" s="58"/>
      <c r="TWN54" s="58"/>
      <c r="TWO54" s="58"/>
      <c r="TWP54" s="58"/>
      <c r="TWQ54" s="57"/>
      <c r="TWR54" s="58"/>
      <c r="TWS54" s="58"/>
      <c r="TWT54" s="58"/>
      <c r="TWU54" s="58"/>
      <c r="TWV54" s="58"/>
      <c r="TWW54" s="57"/>
      <c r="TWX54" s="58"/>
      <c r="TWY54" s="58"/>
      <c r="TWZ54" s="58"/>
      <c r="TXA54" s="58"/>
      <c r="TXB54" s="58"/>
      <c r="TXC54" s="57"/>
      <c r="TXD54" s="58"/>
      <c r="TXE54" s="58"/>
      <c r="TXF54" s="58"/>
      <c r="TXG54" s="58"/>
      <c r="TXH54" s="58"/>
      <c r="TXI54" s="57"/>
      <c r="TXJ54" s="58"/>
      <c r="TXK54" s="58"/>
      <c r="TXL54" s="58"/>
      <c r="TXM54" s="58"/>
      <c r="TXN54" s="58"/>
      <c r="TXO54" s="57"/>
      <c r="TXP54" s="58"/>
      <c r="TXQ54" s="58"/>
      <c r="TXR54" s="58"/>
      <c r="TXS54" s="58"/>
      <c r="TXT54" s="58"/>
      <c r="TXU54" s="57"/>
      <c r="TXV54" s="58"/>
      <c r="TXW54" s="58"/>
      <c r="TXX54" s="58"/>
      <c r="TXY54" s="58"/>
      <c r="TXZ54" s="58"/>
      <c r="TYA54" s="57"/>
      <c r="TYB54" s="58"/>
      <c r="TYC54" s="58"/>
      <c r="TYD54" s="58"/>
      <c r="TYE54" s="58"/>
      <c r="TYF54" s="58"/>
      <c r="TYG54" s="57"/>
      <c r="TYH54" s="58"/>
      <c r="TYI54" s="58"/>
      <c r="TYJ54" s="58"/>
      <c r="TYK54" s="58"/>
      <c r="TYL54" s="58"/>
      <c r="TYM54" s="57"/>
      <c r="TYN54" s="58"/>
      <c r="TYO54" s="58"/>
      <c r="TYP54" s="58"/>
      <c r="TYQ54" s="58"/>
      <c r="TYR54" s="58"/>
      <c r="TYS54" s="57"/>
      <c r="TYT54" s="58"/>
      <c r="TYU54" s="58"/>
      <c r="TYV54" s="58"/>
      <c r="TYW54" s="58"/>
      <c r="TYX54" s="58"/>
      <c r="TYY54" s="57"/>
      <c r="TYZ54" s="58"/>
      <c r="TZA54" s="58"/>
      <c r="TZB54" s="58"/>
      <c r="TZC54" s="58"/>
      <c r="TZD54" s="58"/>
      <c r="TZE54" s="57"/>
      <c r="TZF54" s="58"/>
      <c r="TZG54" s="58"/>
      <c r="TZH54" s="58"/>
      <c r="TZI54" s="58"/>
      <c r="TZJ54" s="58"/>
      <c r="TZK54" s="57"/>
      <c r="TZL54" s="58"/>
      <c r="TZM54" s="58"/>
      <c r="TZN54" s="58"/>
      <c r="TZO54" s="58"/>
      <c r="TZP54" s="58"/>
      <c r="TZQ54" s="57"/>
      <c r="TZR54" s="58"/>
      <c r="TZS54" s="58"/>
      <c r="TZT54" s="58"/>
      <c r="TZU54" s="58"/>
      <c r="TZV54" s="58"/>
      <c r="TZW54" s="57"/>
      <c r="TZX54" s="58"/>
      <c r="TZY54" s="58"/>
      <c r="TZZ54" s="58"/>
      <c r="UAA54" s="58"/>
      <c r="UAB54" s="58"/>
      <c r="UAC54" s="57"/>
      <c r="UAD54" s="58"/>
      <c r="UAE54" s="58"/>
      <c r="UAF54" s="58"/>
      <c r="UAG54" s="58"/>
      <c r="UAH54" s="58"/>
      <c r="UAI54" s="57"/>
      <c r="UAJ54" s="58"/>
      <c r="UAK54" s="58"/>
      <c r="UAL54" s="58"/>
      <c r="UAM54" s="58"/>
      <c r="UAN54" s="58"/>
      <c r="UAO54" s="57"/>
      <c r="UAP54" s="58"/>
      <c r="UAQ54" s="58"/>
      <c r="UAR54" s="58"/>
      <c r="UAS54" s="58"/>
      <c r="UAT54" s="58"/>
      <c r="UAU54" s="57"/>
      <c r="UAV54" s="58"/>
      <c r="UAW54" s="58"/>
      <c r="UAX54" s="58"/>
      <c r="UAY54" s="58"/>
      <c r="UAZ54" s="58"/>
      <c r="UBA54" s="57"/>
      <c r="UBB54" s="58"/>
      <c r="UBC54" s="58"/>
      <c r="UBD54" s="58"/>
      <c r="UBE54" s="58"/>
      <c r="UBF54" s="58"/>
      <c r="UBG54" s="57"/>
      <c r="UBH54" s="58"/>
      <c r="UBI54" s="58"/>
      <c r="UBJ54" s="58"/>
      <c r="UBK54" s="58"/>
      <c r="UBL54" s="58"/>
      <c r="UBM54" s="57"/>
      <c r="UBN54" s="58"/>
      <c r="UBO54" s="58"/>
      <c r="UBP54" s="58"/>
      <c r="UBQ54" s="58"/>
      <c r="UBR54" s="58"/>
      <c r="UBS54" s="57"/>
      <c r="UBT54" s="58"/>
      <c r="UBU54" s="58"/>
      <c r="UBV54" s="58"/>
      <c r="UBW54" s="58"/>
      <c r="UBX54" s="58"/>
      <c r="UBY54" s="57"/>
      <c r="UBZ54" s="58"/>
      <c r="UCA54" s="58"/>
      <c r="UCB54" s="58"/>
      <c r="UCC54" s="58"/>
      <c r="UCD54" s="58"/>
      <c r="UCE54" s="57"/>
      <c r="UCF54" s="58"/>
      <c r="UCG54" s="58"/>
      <c r="UCH54" s="58"/>
      <c r="UCI54" s="58"/>
      <c r="UCJ54" s="58"/>
      <c r="UCK54" s="57"/>
      <c r="UCL54" s="58"/>
      <c r="UCM54" s="58"/>
      <c r="UCN54" s="58"/>
      <c r="UCO54" s="58"/>
      <c r="UCP54" s="58"/>
      <c r="UCQ54" s="57"/>
      <c r="UCR54" s="58"/>
      <c r="UCS54" s="58"/>
      <c r="UCT54" s="58"/>
      <c r="UCU54" s="58"/>
      <c r="UCV54" s="58"/>
      <c r="UCW54" s="57"/>
      <c r="UCX54" s="58"/>
      <c r="UCY54" s="58"/>
      <c r="UCZ54" s="58"/>
      <c r="UDA54" s="58"/>
      <c r="UDB54" s="58"/>
      <c r="UDC54" s="57"/>
      <c r="UDD54" s="58"/>
      <c r="UDE54" s="58"/>
      <c r="UDF54" s="58"/>
      <c r="UDG54" s="58"/>
      <c r="UDH54" s="58"/>
      <c r="UDI54" s="57"/>
      <c r="UDJ54" s="58"/>
      <c r="UDK54" s="58"/>
      <c r="UDL54" s="58"/>
      <c r="UDM54" s="58"/>
      <c r="UDN54" s="58"/>
      <c r="UDO54" s="57"/>
      <c r="UDP54" s="58"/>
      <c r="UDQ54" s="58"/>
      <c r="UDR54" s="58"/>
      <c r="UDS54" s="58"/>
      <c r="UDT54" s="58"/>
      <c r="UDU54" s="57"/>
      <c r="UDV54" s="58"/>
      <c r="UDW54" s="58"/>
      <c r="UDX54" s="58"/>
      <c r="UDY54" s="58"/>
      <c r="UDZ54" s="58"/>
      <c r="UEA54" s="57"/>
      <c r="UEB54" s="58"/>
      <c r="UEC54" s="58"/>
      <c r="UED54" s="58"/>
      <c r="UEE54" s="58"/>
      <c r="UEF54" s="58"/>
      <c r="UEG54" s="57"/>
      <c r="UEH54" s="58"/>
      <c r="UEI54" s="58"/>
      <c r="UEJ54" s="58"/>
      <c r="UEK54" s="58"/>
      <c r="UEL54" s="58"/>
      <c r="UEM54" s="57"/>
      <c r="UEN54" s="58"/>
      <c r="UEO54" s="58"/>
      <c r="UEP54" s="58"/>
      <c r="UEQ54" s="58"/>
      <c r="UER54" s="58"/>
      <c r="UES54" s="57"/>
      <c r="UET54" s="58"/>
      <c r="UEU54" s="58"/>
      <c r="UEV54" s="58"/>
      <c r="UEW54" s="58"/>
      <c r="UEX54" s="58"/>
      <c r="UEY54" s="57"/>
      <c r="UEZ54" s="58"/>
      <c r="UFA54" s="58"/>
      <c r="UFB54" s="58"/>
      <c r="UFC54" s="58"/>
      <c r="UFD54" s="58"/>
      <c r="UFE54" s="57"/>
      <c r="UFF54" s="58"/>
      <c r="UFG54" s="58"/>
      <c r="UFH54" s="58"/>
      <c r="UFI54" s="58"/>
      <c r="UFJ54" s="58"/>
      <c r="UFK54" s="57"/>
      <c r="UFL54" s="58"/>
      <c r="UFM54" s="58"/>
      <c r="UFN54" s="58"/>
      <c r="UFO54" s="58"/>
      <c r="UFP54" s="58"/>
      <c r="UFQ54" s="57"/>
      <c r="UFR54" s="58"/>
      <c r="UFS54" s="58"/>
      <c r="UFT54" s="58"/>
      <c r="UFU54" s="58"/>
      <c r="UFV54" s="58"/>
      <c r="UFW54" s="57"/>
      <c r="UFX54" s="58"/>
      <c r="UFY54" s="58"/>
      <c r="UFZ54" s="58"/>
      <c r="UGA54" s="58"/>
      <c r="UGB54" s="58"/>
      <c r="UGC54" s="57"/>
      <c r="UGD54" s="58"/>
      <c r="UGE54" s="58"/>
      <c r="UGF54" s="58"/>
      <c r="UGG54" s="58"/>
      <c r="UGH54" s="58"/>
      <c r="UGI54" s="57"/>
      <c r="UGJ54" s="58"/>
      <c r="UGK54" s="58"/>
      <c r="UGL54" s="58"/>
      <c r="UGM54" s="58"/>
      <c r="UGN54" s="58"/>
      <c r="UGO54" s="57"/>
      <c r="UGP54" s="58"/>
      <c r="UGQ54" s="58"/>
      <c r="UGR54" s="58"/>
      <c r="UGS54" s="58"/>
      <c r="UGT54" s="58"/>
      <c r="UGU54" s="57"/>
      <c r="UGV54" s="58"/>
      <c r="UGW54" s="58"/>
      <c r="UGX54" s="58"/>
      <c r="UGY54" s="58"/>
      <c r="UGZ54" s="58"/>
      <c r="UHA54" s="57"/>
      <c r="UHB54" s="58"/>
      <c r="UHC54" s="58"/>
      <c r="UHD54" s="58"/>
      <c r="UHE54" s="58"/>
      <c r="UHF54" s="58"/>
      <c r="UHG54" s="57"/>
      <c r="UHH54" s="58"/>
      <c r="UHI54" s="58"/>
      <c r="UHJ54" s="58"/>
      <c r="UHK54" s="58"/>
      <c r="UHL54" s="58"/>
      <c r="UHM54" s="57"/>
      <c r="UHN54" s="58"/>
      <c r="UHO54" s="58"/>
      <c r="UHP54" s="58"/>
      <c r="UHQ54" s="58"/>
      <c r="UHR54" s="58"/>
      <c r="UHS54" s="57"/>
      <c r="UHT54" s="58"/>
      <c r="UHU54" s="58"/>
      <c r="UHV54" s="58"/>
      <c r="UHW54" s="58"/>
      <c r="UHX54" s="58"/>
      <c r="UHY54" s="57"/>
      <c r="UHZ54" s="58"/>
      <c r="UIA54" s="58"/>
      <c r="UIB54" s="58"/>
      <c r="UIC54" s="58"/>
      <c r="UID54" s="58"/>
      <c r="UIE54" s="57"/>
      <c r="UIF54" s="58"/>
      <c r="UIG54" s="58"/>
      <c r="UIH54" s="58"/>
      <c r="UII54" s="58"/>
      <c r="UIJ54" s="58"/>
      <c r="UIK54" s="57"/>
      <c r="UIL54" s="58"/>
      <c r="UIM54" s="58"/>
      <c r="UIN54" s="58"/>
      <c r="UIO54" s="58"/>
      <c r="UIP54" s="58"/>
      <c r="UIQ54" s="57"/>
      <c r="UIR54" s="58"/>
      <c r="UIS54" s="58"/>
      <c r="UIT54" s="58"/>
      <c r="UIU54" s="58"/>
      <c r="UIV54" s="58"/>
      <c r="UIW54" s="57"/>
      <c r="UIX54" s="58"/>
      <c r="UIY54" s="58"/>
      <c r="UIZ54" s="58"/>
      <c r="UJA54" s="58"/>
      <c r="UJB54" s="58"/>
      <c r="UJC54" s="57"/>
      <c r="UJD54" s="58"/>
      <c r="UJE54" s="58"/>
      <c r="UJF54" s="58"/>
      <c r="UJG54" s="58"/>
      <c r="UJH54" s="58"/>
      <c r="UJI54" s="57"/>
      <c r="UJJ54" s="58"/>
      <c r="UJK54" s="58"/>
      <c r="UJL54" s="58"/>
      <c r="UJM54" s="58"/>
      <c r="UJN54" s="58"/>
      <c r="UJO54" s="57"/>
      <c r="UJP54" s="58"/>
      <c r="UJQ54" s="58"/>
      <c r="UJR54" s="58"/>
      <c r="UJS54" s="58"/>
      <c r="UJT54" s="58"/>
      <c r="UJU54" s="57"/>
      <c r="UJV54" s="58"/>
      <c r="UJW54" s="58"/>
      <c r="UJX54" s="58"/>
      <c r="UJY54" s="58"/>
      <c r="UJZ54" s="58"/>
      <c r="UKA54" s="57"/>
      <c r="UKB54" s="58"/>
      <c r="UKC54" s="58"/>
      <c r="UKD54" s="58"/>
      <c r="UKE54" s="58"/>
      <c r="UKF54" s="58"/>
      <c r="UKG54" s="57"/>
      <c r="UKH54" s="58"/>
      <c r="UKI54" s="58"/>
      <c r="UKJ54" s="58"/>
      <c r="UKK54" s="58"/>
      <c r="UKL54" s="58"/>
      <c r="UKM54" s="57"/>
      <c r="UKN54" s="58"/>
      <c r="UKO54" s="58"/>
      <c r="UKP54" s="58"/>
      <c r="UKQ54" s="58"/>
      <c r="UKR54" s="58"/>
      <c r="UKS54" s="57"/>
      <c r="UKT54" s="58"/>
      <c r="UKU54" s="58"/>
      <c r="UKV54" s="58"/>
      <c r="UKW54" s="58"/>
      <c r="UKX54" s="58"/>
      <c r="UKY54" s="57"/>
      <c r="UKZ54" s="58"/>
      <c r="ULA54" s="58"/>
      <c r="ULB54" s="58"/>
      <c r="ULC54" s="58"/>
      <c r="ULD54" s="58"/>
      <c r="ULE54" s="57"/>
      <c r="ULF54" s="58"/>
      <c r="ULG54" s="58"/>
      <c r="ULH54" s="58"/>
      <c r="ULI54" s="58"/>
      <c r="ULJ54" s="58"/>
      <c r="ULK54" s="57"/>
      <c r="ULL54" s="58"/>
      <c r="ULM54" s="58"/>
      <c r="ULN54" s="58"/>
      <c r="ULO54" s="58"/>
      <c r="ULP54" s="58"/>
      <c r="ULQ54" s="57"/>
      <c r="ULR54" s="58"/>
      <c r="ULS54" s="58"/>
      <c r="ULT54" s="58"/>
      <c r="ULU54" s="58"/>
      <c r="ULV54" s="58"/>
      <c r="ULW54" s="57"/>
      <c r="ULX54" s="58"/>
      <c r="ULY54" s="58"/>
      <c r="ULZ54" s="58"/>
      <c r="UMA54" s="58"/>
      <c r="UMB54" s="58"/>
      <c r="UMC54" s="57"/>
      <c r="UMD54" s="58"/>
      <c r="UME54" s="58"/>
      <c r="UMF54" s="58"/>
      <c r="UMG54" s="58"/>
      <c r="UMH54" s="58"/>
      <c r="UMI54" s="57"/>
      <c r="UMJ54" s="58"/>
      <c r="UMK54" s="58"/>
      <c r="UML54" s="58"/>
      <c r="UMM54" s="58"/>
      <c r="UMN54" s="58"/>
      <c r="UMO54" s="57"/>
      <c r="UMP54" s="58"/>
      <c r="UMQ54" s="58"/>
      <c r="UMR54" s="58"/>
      <c r="UMS54" s="58"/>
      <c r="UMT54" s="58"/>
      <c r="UMU54" s="57"/>
      <c r="UMV54" s="58"/>
      <c r="UMW54" s="58"/>
      <c r="UMX54" s="58"/>
      <c r="UMY54" s="58"/>
      <c r="UMZ54" s="58"/>
      <c r="UNA54" s="57"/>
      <c r="UNB54" s="58"/>
      <c r="UNC54" s="58"/>
      <c r="UND54" s="58"/>
      <c r="UNE54" s="58"/>
      <c r="UNF54" s="58"/>
      <c r="UNG54" s="57"/>
      <c r="UNH54" s="58"/>
      <c r="UNI54" s="58"/>
      <c r="UNJ54" s="58"/>
      <c r="UNK54" s="58"/>
      <c r="UNL54" s="58"/>
      <c r="UNM54" s="57"/>
      <c r="UNN54" s="58"/>
      <c r="UNO54" s="58"/>
      <c r="UNP54" s="58"/>
      <c r="UNQ54" s="58"/>
      <c r="UNR54" s="58"/>
      <c r="UNS54" s="57"/>
      <c r="UNT54" s="58"/>
      <c r="UNU54" s="58"/>
      <c r="UNV54" s="58"/>
      <c r="UNW54" s="58"/>
      <c r="UNX54" s="58"/>
      <c r="UNY54" s="57"/>
      <c r="UNZ54" s="58"/>
      <c r="UOA54" s="58"/>
      <c r="UOB54" s="58"/>
      <c r="UOC54" s="58"/>
      <c r="UOD54" s="58"/>
      <c r="UOE54" s="57"/>
      <c r="UOF54" s="58"/>
      <c r="UOG54" s="58"/>
      <c r="UOH54" s="58"/>
      <c r="UOI54" s="58"/>
      <c r="UOJ54" s="58"/>
      <c r="UOK54" s="57"/>
      <c r="UOL54" s="58"/>
      <c r="UOM54" s="58"/>
      <c r="UON54" s="58"/>
      <c r="UOO54" s="58"/>
      <c r="UOP54" s="58"/>
      <c r="UOQ54" s="57"/>
      <c r="UOR54" s="58"/>
      <c r="UOS54" s="58"/>
      <c r="UOT54" s="58"/>
      <c r="UOU54" s="58"/>
      <c r="UOV54" s="58"/>
      <c r="UOW54" s="57"/>
      <c r="UOX54" s="58"/>
      <c r="UOY54" s="58"/>
      <c r="UOZ54" s="58"/>
      <c r="UPA54" s="58"/>
      <c r="UPB54" s="58"/>
      <c r="UPC54" s="57"/>
      <c r="UPD54" s="58"/>
      <c r="UPE54" s="58"/>
      <c r="UPF54" s="58"/>
      <c r="UPG54" s="58"/>
      <c r="UPH54" s="58"/>
      <c r="UPI54" s="57"/>
      <c r="UPJ54" s="58"/>
      <c r="UPK54" s="58"/>
      <c r="UPL54" s="58"/>
      <c r="UPM54" s="58"/>
      <c r="UPN54" s="58"/>
      <c r="UPO54" s="57"/>
      <c r="UPP54" s="58"/>
      <c r="UPQ54" s="58"/>
      <c r="UPR54" s="58"/>
      <c r="UPS54" s="58"/>
      <c r="UPT54" s="58"/>
      <c r="UPU54" s="57"/>
      <c r="UPV54" s="58"/>
      <c r="UPW54" s="58"/>
      <c r="UPX54" s="58"/>
      <c r="UPY54" s="58"/>
      <c r="UPZ54" s="58"/>
      <c r="UQA54" s="57"/>
      <c r="UQB54" s="58"/>
      <c r="UQC54" s="58"/>
      <c r="UQD54" s="58"/>
      <c r="UQE54" s="58"/>
      <c r="UQF54" s="58"/>
      <c r="UQG54" s="57"/>
      <c r="UQH54" s="58"/>
      <c r="UQI54" s="58"/>
      <c r="UQJ54" s="58"/>
      <c r="UQK54" s="58"/>
      <c r="UQL54" s="58"/>
      <c r="UQM54" s="57"/>
      <c r="UQN54" s="58"/>
      <c r="UQO54" s="58"/>
      <c r="UQP54" s="58"/>
      <c r="UQQ54" s="58"/>
      <c r="UQR54" s="58"/>
      <c r="UQS54" s="57"/>
      <c r="UQT54" s="58"/>
      <c r="UQU54" s="58"/>
      <c r="UQV54" s="58"/>
      <c r="UQW54" s="58"/>
      <c r="UQX54" s="58"/>
      <c r="UQY54" s="57"/>
      <c r="UQZ54" s="58"/>
      <c r="URA54" s="58"/>
      <c r="URB54" s="58"/>
      <c r="URC54" s="58"/>
      <c r="URD54" s="58"/>
      <c r="URE54" s="57"/>
      <c r="URF54" s="58"/>
      <c r="URG54" s="58"/>
      <c r="URH54" s="58"/>
      <c r="URI54" s="58"/>
      <c r="URJ54" s="58"/>
      <c r="URK54" s="57"/>
      <c r="URL54" s="58"/>
      <c r="URM54" s="58"/>
      <c r="URN54" s="58"/>
      <c r="URO54" s="58"/>
      <c r="URP54" s="58"/>
      <c r="URQ54" s="57"/>
      <c r="URR54" s="58"/>
      <c r="URS54" s="58"/>
      <c r="URT54" s="58"/>
      <c r="URU54" s="58"/>
      <c r="URV54" s="58"/>
      <c r="URW54" s="57"/>
      <c r="URX54" s="58"/>
      <c r="URY54" s="58"/>
      <c r="URZ54" s="58"/>
      <c r="USA54" s="58"/>
      <c r="USB54" s="58"/>
      <c r="USC54" s="57"/>
      <c r="USD54" s="58"/>
      <c r="USE54" s="58"/>
      <c r="USF54" s="58"/>
      <c r="USG54" s="58"/>
      <c r="USH54" s="58"/>
      <c r="USI54" s="57"/>
      <c r="USJ54" s="58"/>
      <c r="USK54" s="58"/>
      <c r="USL54" s="58"/>
      <c r="USM54" s="58"/>
      <c r="USN54" s="58"/>
      <c r="USO54" s="57"/>
      <c r="USP54" s="58"/>
      <c r="USQ54" s="58"/>
      <c r="USR54" s="58"/>
      <c r="USS54" s="58"/>
      <c r="UST54" s="58"/>
      <c r="USU54" s="57"/>
      <c r="USV54" s="58"/>
      <c r="USW54" s="58"/>
      <c r="USX54" s="58"/>
      <c r="USY54" s="58"/>
      <c r="USZ54" s="58"/>
      <c r="UTA54" s="57"/>
      <c r="UTB54" s="58"/>
      <c r="UTC54" s="58"/>
      <c r="UTD54" s="58"/>
      <c r="UTE54" s="58"/>
      <c r="UTF54" s="58"/>
      <c r="UTG54" s="57"/>
      <c r="UTH54" s="58"/>
      <c r="UTI54" s="58"/>
      <c r="UTJ54" s="58"/>
      <c r="UTK54" s="58"/>
      <c r="UTL54" s="58"/>
      <c r="UTM54" s="57"/>
      <c r="UTN54" s="58"/>
      <c r="UTO54" s="58"/>
      <c r="UTP54" s="58"/>
      <c r="UTQ54" s="58"/>
      <c r="UTR54" s="58"/>
      <c r="UTS54" s="57"/>
      <c r="UTT54" s="58"/>
      <c r="UTU54" s="58"/>
      <c r="UTV54" s="58"/>
      <c r="UTW54" s="58"/>
      <c r="UTX54" s="58"/>
      <c r="UTY54" s="57"/>
      <c r="UTZ54" s="58"/>
      <c r="UUA54" s="58"/>
      <c r="UUB54" s="58"/>
      <c r="UUC54" s="58"/>
      <c r="UUD54" s="58"/>
      <c r="UUE54" s="57"/>
      <c r="UUF54" s="58"/>
      <c r="UUG54" s="58"/>
      <c r="UUH54" s="58"/>
      <c r="UUI54" s="58"/>
      <c r="UUJ54" s="58"/>
      <c r="UUK54" s="57"/>
      <c r="UUL54" s="58"/>
      <c r="UUM54" s="58"/>
      <c r="UUN54" s="58"/>
      <c r="UUO54" s="58"/>
      <c r="UUP54" s="58"/>
      <c r="UUQ54" s="57"/>
      <c r="UUR54" s="58"/>
      <c r="UUS54" s="58"/>
      <c r="UUT54" s="58"/>
      <c r="UUU54" s="58"/>
      <c r="UUV54" s="58"/>
      <c r="UUW54" s="57"/>
      <c r="UUX54" s="58"/>
      <c r="UUY54" s="58"/>
      <c r="UUZ54" s="58"/>
      <c r="UVA54" s="58"/>
      <c r="UVB54" s="58"/>
      <c r="UVC54" s="57"/>
      <c r="UVD54" s="58"/>
      <c r="UVE54" s="58"/>
      <c r="UVF54" s="58"/>
      <c r="UVG54" s="58"/>
      <c r="UVH54" s="58"/>
      <c r="UVI54" s="57"/>
      <c r="UVJ54" s="58"/>
      <c r="UVK54" s="58"/>
      <c r="UVL54" s="58"/>
      <c r="UVM54" s="58"/>
      <c r="UVN54" s="58"/>
      <c r="UVO54" s="57"/>
      <c r="UVP54" s="58"/>
      <c r="UVQ54" s="58"/>
      <c r="UVR54" s="58"/>
      <c r="UVS54" s="58"/>
      <c r="UVT54" s="58"/>
      <c r="UVU54" s="57"/>
      <c r="UVV54" s="58"/>
      <c r="UVW54" s="58"/>
      <c r="UVX54" s="58"/>
      <c r="UVY54" s="58"/>
      <c r="UVZ54" s="58"/>
      <c r="UWA54" s="57"/>
      <c r="UWB54" s="58"/>
      <c r="UWC54" s="58"/>
      <c r="UWD54" s="58"/>
      <c r="UWE54" s="58"/>
      <c r="UWF54" s="58"/>
      <c r="UWG54" s="57"/>
      <c r="UWH54" s="58"/>
      <c r="UWI54" s="58"/>
      <c r="UWJ54" s="58"/>
      <c r="UWK54" s="58"/>
      <c r="UWL54" s="58"/>
      <c r="UWM54" s="57"/>
      <c r="UWN54" s="58"/>
      <c r="UWO54" s="58"/>
      <c r="UWP54" s="58"/>
      <c r="UWQ54" s="58"/>
      <c r="UWR54" s="58"/>
      <c r="UWS54" s="57"/>
      <c r="UWT54" s="58"/>
      <c r="UWU54" s="58"/>
      <c r="UWV54" s="58"/>
      <c r="UWW54" s="58"/>
      <c r="UWX54" s="58"/>
      <c r="UWY54" s="57"/>
      <c r="UWZ54" s="58"/>
      <c r="UXA54" s="58"/>
      <c r="UXB54" s="58"/>
      <c r="UXC54" s="58"/>
      <c r="UXD54" s="58"/>
      <c r="UXE54" s="57"/>
      <c r="UXF54" s="58"/>
      <c r="UXG54" s="58"/>
      <c r="UXH54" s="58"/>
      <c r="UXI54" s="58"/>
      <c r="UXJ54" s="58"/>
      <c r="UXK54" s="57"/>
      <c r="UXL54" s="58"/>
      <c r="UXM54" s="58"/>
      <c r="UXN54" s="58"/>
      <c r="UXO54" s="58"/>
      <c r="UXP54" s="58"/>
      <c r="UXQ54" s="57"/>
      <c r="UXR54" s="58"/>
      <c r="UXS54" s="58"/>
      <c r="UXT54" s="58"/>
      <c r="UXU54" s="58"/>
      <c r="UXV54" s="58"/>
      <c r="UXW54" s="57"/>
      <c r="UXX54" s="58"/>
      <c r="UXY54" s="58"/>
      <c r="UXZ54" s="58"/>
      <c r="UYA54" s="58"/>
      <c r="UYB54" s="58"/>
      <c r="UYC54" s="57"/>
      <c r="UYD54" s="58"/>
      <c r="UYE54" s="58"/>
      <c r="UYF54" s="58"/>
      <c r="UYG54" s="58"/>
      <c r="UYH54" s="58"/>
      <c r="UYI54" s="57"/>
      <c r="UYJ54" s="58"/>
      <c r="UYK54" s="58"/>
      <c r="UYL54" s="58"/>
      <c r="UYM54" s="58"/>
      <c r="UYN54" s="58"/>
      <c r="UYO54" s="57"/>
      <c r="UYP54" s="58"/>
      <c r="UYQ54" s="58"/>
      <c r="UYR54" s="58"/>
      <c r="UYS54" s="58"/>
      <c r="UYT54" s="58"/>
      <c r="UYU54" s="57"/>
      <c r="UYV54" s="58"/>
      <c r="UYW54" s="58"/>
      <c r="UYX54" s="58"/>
      <c r="UYY54" s="58"/>
      <c r="UYZ54" s="58"/>
      <c r="UZA54" s="57"/>
      <c r="UZB54" s="58"/>
      <c r="UZC54" s="58"/>
      <c r="UZD54" s="58"/>
      <c r="UZE54" s="58"/>
      <c r="UZF54" s="58"/>
      <c r="UZG54" s="57"/>
      <c r="UZH54" s="58"/>
      <c r="UZI54" s="58"/>
      <c r="UZJ54" s="58"/>
      <c r="UZK54" s="58"/>
      <c r="UZL54" s="58"/>
      <c r="UZM54" s="57"/>
      <c r="UZN54" s="58"/>
      <c r="UZO54" s="58"/>
      <c r="UZP54" s="58"/>
      <c r="UZQ54" s="58"/>
      <c r="UZR54" s="58"/>
      <c r="UZS54" s="57"/>
      <c r="UZT54" s="58"/>
      <c r="UZU54" s="58"/>
      <c r="UZV54" s="58"/>
      <c r="UZW54" s="58"/>
      <c r="UZX54" s="58"/>
      <c r="UZY54" s="57"/>
      <c r="UZZ54" s="58"/>
      <c r="VAA54" s="58"/>
      <c r="VAB54" s="58"/>
      <c r="VAC54" s="58"/>
      <c r="VAD54" s="58"/>
      <c r="VAE54" s="57"/>
      <c r="VAF54" s="58"/>
      <c r="VAG54" s="58"/>
      <c r="VAH54" s="58"/>
      <c r="VAI54" s="58"/>
      <c r="VAJ54" s="58"/>
      <c r="VAK54" s="57"/>
      <c r="VAL54" s="58"/>
      <c r="VAM54" s="58"/>
      <c r="VAN54" s="58"/>
      <c r="VAO54" s="58"/>
      <c r="VAP54" s="58"/>
      <c r="VAQ54" s="57"/>
      <c r="VAR54" s="58"/>
      <c r="VAS54" s="58"/>
      <c r="VAT54" s="58"/>
      <c r="VAU54" s="58"/>
      <c r="VAV54" s="58"/>
      <c r="VAW54" s="57"/>
      <c r="VAX54" s="58"/>
      <c r="VAY54" s="58"/>
      <c r="VAZ54" s="58"/>
      <c r="VBA54" s="58"/>
      <c r="VBB54" s="58"/>
      <c r="VBC54" s="57"/>
      <c r="VBD54" s="58"/>
      <c r="VBE54" s="58"/>
      <c r="VBF54" s="58"/>
      <c r="VBG54" s="58"/>
      <c r="VBH54" s="58"/>
      <c r="VBI54" s="57"/>
      <c r="VBJ54" s="58"/>
      <c r="VBK54" s="58"/>
      <c r="VBL54" s="58"/>
      <c r="VBM54" s="58"/>
      <c r="VBN54" s="58"/>
      <c r="VBO54" s="57"/>
      <c r="VBP54" s="58"/>
      <c r="VBQ54" s="58"/>
      <c r="VBR54" s="58"/>
      <c r="VBS54" s="58"/>
      <c r="VBT54" s="58"/>
      <c r="VBU54" s="57"/>
      <c r="VBV54" s="58"/>
      <c r="VBW54" s="58"/>
      <c r="VBX54" s="58"/>
      <c r="VBY54" s="58"/>
      <c r="VBZ54" s="58"/>
      <c r="VCA54" s="57"/>
      <c r="VCB54" s="58"/>
      <c r="VCC54" s="58"/>
      <c r="VCD54" s="58"/>
      <c r="VCE54" s="58"/>
      <c r="VCF54" s="58"/>
      <c r="VCG54" s="57"/>
      <c r="VCH54" s="58"/>
      <c r="VCI54" s="58"/>
      <c r="VCJ54" s="58"/>
      <c r="VCK54" s="58"/>
      <c r="VCL54" s="58"/>
      <c r="VCM54" s="57"/>
      <c r="VCN54" s="58"/>
      <c r="VCO54" s="58"/>
      <c r="VCP54" s="58"/>
      <c r="VCQ54" s="58"/>
      <c r="VCR54" s="58"/>
      <c r="VCS54" s="57"/>
      <c r="VCT54" s="58"/>
      <c r="VCU54" s="58"/>
      <c r="VCV54" s="58"/>
      <c r="VCW54" s="58"/>
      <c r="VCX54" s="58"/>
      <c r="VCY54" s="57"/>
      <c r="VCZ54" s="58"/>
      <c r="VDA54" s="58"/>
      <c r="VDB54" s="58"/>
      <c r="VDC54" s="58"/>
      <c r="VDD54" s="58"/>
      <c r="VDE54" s="57"/>
      <c r="VDF54" s="58"/>
      <c r="VDG54" s="58"/>
      <c r="VDH54" s="58"/>
      <c r="VDI54" s="58"/>
      <c r="VDJ54" s="58"/>
      <c r="VDK54" s="57"/>
      <c r="VDL54" s="58"/>
      <c r="VDM54" s="58"/>
      <c r="VDN54" s="58"/>
      <c r="VDO54" s="58"/>
      <c r="VDP54" s="58"/>
      <c r="VDQ54" s="57"/>
      <c r="VDR54" s="58"/>
      <c r="VDS54" s="58"/>
      <c r="VDT54" s="58"/>
      <c r="VDU54" s="58"/>
      <c r="VDV54" s="58"/>
      <c r="VDW54" s="57"/>
      <c r="VDX54" s="58"/>
      <c r="VDY54" s="58"/>
      <c r="VDZ54" s="58"/>
      <c r="VEA54" s="58"/>
      <c r="VEB54" s="58"/>
      <c r="VEC54" s="57"/>
      <c r="VED54" s="58"/>
      <c r="VEE54" s="58"/>
      <c r="VEF54" s="58"/>
      <c r="VEG54" s="58"/>
      <c r="VEH54" s="58"/>
      <c r="VEI54" s="57"/>
      <c r="VEJ54" s="58"/>
      <c r="VEK54" s="58"/>
      <c r="VEL54" s="58"/>
      <c r="VEM54" s="58"/>
      <c r="VEN54" s="58"/>
      <c r="VEO54" s="57"/>
      <c r="VEP54" s="58"/>
      <c r="VEQ54" s="58"/>
      <c r="VER54" s="58"/>
      <c r="VES54" s="58"/>
      <c r="VET54" s="58"/>
      <c r="VEU54" s="57"/>
      <c r="VEV54" s="58"/>
      <c r="VEW54" s="58"/>
      <c r="VEX54" s="58"/>
      <c r="VEY54" s="58"/>
      <c r="VEZ54" s="58"/>
      <c r="VFA54" s="57"/>
      <c r="VFB54" s="58"/>
      <c r="VFC54" s="58"/>
      <c r="VFD54" s="58"/>
      <c r="VFE54" s="58"/>
      <c r="VFF54" s="58"/>
      <c r="VFG54" s="57"/>
      <c r="VFH54" s="58"/>
      <c r="VFI54" s="58"/>
      <c r="VFJ54" s="58"/>
      <c r="VFK54" s="58"/>
      <c r="VFL54" s="58"/>
      <c r="VFM54" s="57"/>
      <c r="VFN54" s="58"/>
      <c r="VFO54" s="58"/>
      <c r="VFP54" s="58"/>
      <c r="VFQ54" s="58"/>
      <c r="VFR54" s="58"/>
      <c r="VFS54" s="57"/>
      <c r="VFT54" s="58"/>
      <c r="VFU54" s="58"/>
      <c r="VFV54" s="58"/>
      <c r="VFW54" s="58"/>
      <c r="VFX54" s="58"/>
      <c r="VFY54" s="57"/>
      <c r="VFZ54" s="58"/>
      <c r="VGA54" s="58"/>
      <c r="VGB54" s="58"/>
      <c r="VGC54" s="58"/>
      <c r="VGD54" s="58"/>
      <c r="VGE54" s="57"/>
      <c r="VGF54" s="58"/>
      <c r="VGG54" s="58"/>
      <c r="VGH54" s="58"/>
      <c r="VGI54" s="58"/>
      <c r="VGJ54" s="58"/>
      <c r="VGK54" s="57"/>
      <c r="VGL54" s="58"/>
      <c r="VGM54" s="58"/>
      <c r="VGN54" s="58"/>
      <c r="VGO54" s="58"/>
      <c r="VGP54" s="58"/>
      <c r="VGQ54" s="57"/>
      <c r="VGR54" s="58"/>
      <c r="VGS54" s="58"/>
      <c r="VGT54" s="58"/>
      <c r="VGU54" s="58"/>
      <c r="VGV54" s="58"/>
      <c r="VGW54" s="57"/>
      <c r="VGX54" s="58"/>
      <c r="VGY54" s="58"/>
      <c r="VGZ54" s="58"/>
      <c r="VHA54" s="58"/>
      <c r="VHB54" s="58"/>
      <c r="VHC54" s="57"/>
      <c r="VHD54" s="58"/>
      <c r="VHE54" s="58"/>
      <c r="VHF54" s="58"/>
      <c r="VHG54" s="58"/>
      <c r="VHH54" s="58"/>
      <c r="VHI54" s="57"/>
      <c r="VHJ54" s="58"/>
      <c r="VHK54" s="58"/>
      <c r="VHL54" s="58"/>
      <c r="VHM54" s="58"/>
      <c r="VHN54" s="58"/>
      <c r="VHO54" s="57"/>
      <c r="VHP54" s="58"/>
      <c r="VHQ54" s="58"/>
      <c r="VHR54" s="58"/>
      <c r="VHS54" s="58"/>
      <c r="VHT54" s="58"/>
      <c r="VHU54" s="57"/>
      <c r="VHV54" s="58"/>
      <c r="VHW54" s="58"/>
      <c r="VHX54" s="58"/>
      <c r="VHY54" s="58"/>
      <c r="VHZ54" s="58"/>
      <c r="VIA54" s="57"/>
      <c r="VIB54" s="58"/>
      <c r="VIC54" s="58"/>
      <c r="VID54" s="58"/>
      <c r="VIE54" s="58"/>
      <c r="VIF54" s="58"/>
      <c r="VIG54" s="57"/>
      <c r="VIH54" s="58"/>
      <c r="VII54" s="58"/>
      <c r="VIJ54" s="58"/>
      <c r="VIK54" s="58"/>
      <c r="VIL54" s="58"/>
      <c r="VIM54" s="57"/>
      <c r="VIN54" s="58"/>
      <c r="VIO54" s="58"/>
      <c r="VIP54" s="58"/>
      <c r="VIQ54" s="58"/>
      <c r="VIR54" s="58"/>
      <c r="VIS54" s="57"/>
      <c r="VIT54" s="58"/>
      <c r="VIU54" s="58"/>
      <c r="VIV54" s="58"/>
      <c r="VIW54" s="58"/>
      <c r="VIX54" s="58"/>
      <c r="VIY54" s="57"/>
      <c r="VIZ54" s="58"/>
      <c r="VJA54" s="58"/>
      <c r="VJB54" s="58"/>
      <c r="VJC54" s="58"/>
      <c r="VJD54" s="58"/>
      <c r="VJE54" s="57"/>
      <c r="VJF54" s="58"/>
      <c r="VJG54" s="58"/>
      <c r="VJH54" s="58"/>
      <c r="VJI54" s="58"/>
      <c r="VJJ54" s="58"/>
      <c r="VJK54" s="57"/>
      <c r="VJL54" s="58"/>
      <c r="VJM54" s="58"/>
      <c r="VJN54" s="58"/>
      <c r="VJO54" s="58"/>
      <c r="VJP54" s="58"/>
      <c r="VJQ54" s="57"/>
      <c r="VJR54" s="58"/>
      <c r="VJS54" s="58"/>
      <c r="VJT54" s="58"/>
      <c r="VJU54" s="58"/>
      <c r="VJV54" s="58"/>
      <c r="VJW54" s="57"/>
      <c r="VJX54" s="58"/>
      <c r="VJY54" s="58"/>
      <c r="VJZ54" s="58"/>
      <c r="VKA54" s="58"/>
      <c r="VKB54" s="58"/>
      <c r="VKC54" s="57"/>
      <c r="VKD54" s="58"/>
      <c r="VKE54" s="58"/>
      <c r="VKF54" s="58"/>
      <c r="VKG54" s="58"/>
      <c r="VKH54" s="58"/>
      <c r="VKI54" s="57"/>
      <c r="VKJ54" s="58"/>
      <c r="VKK54" s="58"/>
      <c r="VKL54" s="58"/>
      <c r="VKM54" s="58"/>
      <c r="VKN54" s="58"/>
      <c r="VKO54" s="57"/>
      <c r="VKP54" s="58"/>
      <c r="VKQ54" s="58"/>
      <c r="VKR54" s="58"/>
      <c r="VKS54" s="58"/>
      <c r="VKT54" s="58"/>
      <c r="VKU54" s="57"/>
      <c r="VKV54" s="58"/>
      <c r="VKW54" s="58"/>
      <c r="VKX54" s="58"/>
      <c r="VKY54" s="58"/>
      <c r="VKZ54" s="58"/>
      <c r="VLA54" s="57"/>
      <c r="VLB54" s="58"/>
      <c r="VLC54" s="58"/>
      <c r="VLD54" s="58"/>
      <c r="VLE54" s="58"/>
      <c r="VLF54" s="58"/>
      <c r="VLG54" s="57"/>
      <c r="VLH54" s="58"/>
      <c r="VLI54" s="58"/>
      <c r="VLJ54" s="58"/>
      <c r="VLK54" s="58"/>
      <c r="VLL54" s="58"/>
      <c r="VLM54" s="57"/>
      <c r="VLN54" s="58"/>
      <c r="VLO54" s="58"/>
      <c r="VLP54" s="58"/>
      <c r="VLQ54" s="58"/>
      <c r="VLR54" s="58"/>
      <c r="VLS54" s="57"/>
      <c r="VLT54" s="58"/>
      <c r="VLU54" s="58"/>
      <c r="VLV54" s="58"/>
      <c r="VLW54" s="58"/>
      <c r="VLX54" s="58"/>
      <c r="VLY54" s="57"/>
      <c r="VLZ54" s="58"/>
      <c r="VMA54" s="58"/>
      <c r="VMB54" s="58"/>
      <c r="VMC54" s="58"/>
      <c r="VMD54" s="58"/>
      <c r="VME54" s="57"/>
      <c r="VMF54" s="58"/>
      <c r="VMG54" s="58"/>
      <c r="VMH54" s="58"/>
      <c r="VMI54" s="58"/>
      <c r="VMJ54" s="58"/>
      <c r="VMK54" s="57"/>
      <c r="VML54" s="58"/>
      <c r="VMM54" s="58"/>
      <c r="VMN54" s="58"/>
      <c r="VMO54" s="58"/>
      <c r="VMP54" s="58"/>
      <c r="VMQ54" s="57"/>
      <c r="VMR54" s="58"/>
      <c r="VMS54" s="58"/>
      <c r="VMT54" s="58"/>
      <c r="VMU54" s="58"/>
      <c r="VMV54" s="58"/>
      <c r="VMW54" s="57"/>
      <c r="VMX54" s="58"/>
      <c r="VMY54" s="58"/>
      <c r="VMZ54" s="58"/>
      <c r="VNA54" s="58"/>
      <c r="VNB54" s="58"/>
      <c r="VNC54" s="57"/>
      <c r="VND54" s="58"/>
      <c r="VNE54" s="58"/>
      <c r="VNF54" s="58"/>
      <c r="VNG54" s="58"/>
      <c r="VNH54" s="58"/>
      <c r="VNI54" s="57"/>
      <c r="VNJ54" s="58"/>
      <c r="VNK54" s="58"/>
      <c r="VNL54" s="58"/>
      <c r="VNM54" s="58"/>
      <c r="VNN54" s="58"/>
      <c r="VNO54" s="57"/>
      <c r="VNP54" s="58"/>
      <c r="VNQ54" s="58"/>
      <c r="VNR54" s="58"/>
      <c r="VNS54" s="58"/>
      <c r="VNT54" s="58"/>
      <c r="VNU54" s="57"/>
      <c r="VNV54" s="58"/>
      <c r="VNW54" s="58"/>
      <c r="VNX54" s="58"/>
      <c r="VNY54" s="58"/>
      <c r="VNZ54" s="58"/>
      <c r="VOA54" s="57"/>
      <c r="VOB54" s="58"/>
      <c r="VOC54" s="58"/>
      <c r="VOD54" s="58"/>
      <c r="VOE54" s="58"/>
      <c r="VOF54" s="58"/>
      <c r="VOG54" s="57"/>
      <c r="VOH54" s="58"/>
      <c r="VOI54" s="58"/>
      <c r="VOJ54" s="58"/>
      <c r="VOK54" s="58"/>
      <c r="VOL54" s="58"/>
      <c r="VOM54" s="57"/>
      <c r="VON54" s="58"/>
      <c r="VOO54" s="58"/>
      <c r="VOP54" s="58"/>
      <c r="VOQ54" s="58"/>
      <c r="VOR54" s="58"/>
      <c r="VOS54" s="57"/>
      <c r="VOT54" s="58"/>
      <c r="VOU54" s="58"/>
      <c r="VOV54" s="58"/>
      <c r="VOW54" s="58"/>
      <c r="VOX54" s="58"/>
      <c r="VOY54" s="57"/>
      <c r="VOZ54" s="58"/>
      <c r="VPA54" s="58"/>
      <c r="VPB54" s="58"/>
      <c r="VPC54" s="58"/>
      <c r="VPD54" s="58"/>
      <c r="VPE54" s="57"/>
      <c r="VPF54" s="58"/>
      <c r="VPG54" s="58"/>
      <c r="VPH54" s="58"/>
      <c r="VPI54" s="58"/>
      <c r="VPJ54" s="58"/>
      <c r="VPK54" s="57"/>
      <c r="VPL54" s="58"/>
      <c r="VPM54" s="58"/>
      <c r="VPN54" s="58"/>
      <c r="VPO54" s="58"/>
      <c r="VPP54" s="58"/>
      <c r="VPQ54" s="57"/>
      <c r="VPR54" s="58"/>
      <c r="VPS54" s="58"/>
      <c r="VPT54" s="58"/>
      <c r="VPU54" s="58"/>
      <c r="VPV54" s="58"/>
      <c r="VPW54" s="57"/>
      <c r="VPX54" s="58"/>
      <c r="VPY54" s="58"/>
      <c r="VPZ54" s="58"/>
      <c r="VQA54" s="58"/>
      <c r="VQB54" s="58"/>
      <c r="VQC54" s="57"/>
      <c r="VQD54" s="58"/>
      <c r="VQE54" s="58"/>
      <c r="VQF54" s="58"/>
      <c r="VQG54" s="58"/>
      <c r="VQH54" s="58"/>
      <c r="VQI54" s="57"/>
      <c r="VQJ54" s="58"/>
      <c r="VQK54" s="58"/>
      <c r="VQL54" s="58"/>
      <c r="VQM54" s="58"/>
      <c r="VQN54" s="58"/>
      <c r="VQO54" s="57"/>
      <c r="VQP54" s="58"/>
      <c r="VQQ54" s="58"/>
      <c r="VQR54" s="58"/>
      <c r="VQS54" s="58"/>
      <c r="VQT54" s="58"/>
      <c r="VQU54" s="57"/>
      <c r="VQV54" s="58"/>
      <c r="VQW54" s="58"/>
      <c r="VQX54" s="58"/>
      <c r="VQY54" s="58"/>
      <c r="VQZ54" s="58"/>
      <c r="VRA54" s="57"/>
      <c r="VRB54" s="58"/>
      <c r="VRC54" s="58"/>
      <c r="VRD54" s="58"/>
      <c r="VRE54" s="58"/>
      <c r="VRF54" s="58"/>
      <c r="VRG54" s="57"/>
      <c r="VRH54" s="58"/>
      <c r="VRI54" s="58"/>
      <c r="VRJ54" s="58"/>
      <c r="VRK54" s="58"/>
      <c r="VRL54" s="58"/>
      <c r="VRM54" s="57"/>
      <c r="VRN54" s="58"/>
      <c r="VRO54" s="58"/>
      <c r="VRP54" s="58"/>
      <c r="VRQ54" s="58"/>
      <c r="VRR54" s="58"/>
      <c r="VRS54" s="57"/>
      <c r="VRT54" s="58"/>
      <c r="VRU54" s="58"/>
      <c r="VRV54" s="58"/>
      <c r="VRW54" s="58"/>
      <c r="VRX54" s="58"/>
      <c r="VRY54" s="57"/>
      <c r="VRZ54" s="58"/>
      <c r="VSA54" s="58"/>
      <c r="VSB54" s="58"/>
      <c r="VSC54" s="58"/>
      <c r="VSD54" s="58"/>
      <c r="VSE54" s="57"/>
      <c r="VSF54" s="58"/>
      <c r="VSG54" s="58"/>
      <c r="VSH54" s="58"/>
      <c r="VSI54" s="58"/>
      <c r="VSJ54" s="58"/>
      <c r="VSK54" s="57"/>
      <c r="VSL54" s="58"/>
      <c r="VSM54" s="58"/>
      <c r="VSN54" s="58"/>
      <c r="VSO54" s="58"/>
      <c r="VSP54" s="58"/>
      <c r="VSQ54" s="57"/>
      <c r="VSR54" s="58"/>
      <c r="VSS54" s="58"/>
      <c r="VST54" s="58"/>
      <c r="VSU54" s="58"/>
      <c r="VSV54" s="58"/>
      <c r="VSW54" s="57"/>
      <c r="VSX54" s="58"/>
      <c r="VSY54" s="58"/>
      <c r="VSZ54" s="58"/>
      <c r="VTA54" s="58"/>
      <c r="VTB54" s="58"/>
      <c r="VTC54" s="57"/>
      <c r="VTD54" s="58"/>
      <c r="VTE54" s="58"/>
      <c r="VTF54" s="58"/>
      <c r="VTG54" s="58"/>
      <c r="VTH54" s="58"/>
      <c r="VTI54" s="57"/>
      <c r="VTJ54" s="58"/>
      <c r="VTK54" s="58"/>
      <c r="VTL54" s="58"/>
      <c r="VTM54" s="58"/>
      <c r="VTN54" s="58"/>
      <c r="VTO54" s="57"/>
      <c r="VTP54" s="58"/>
      <c r="VTQ54" s="58"/>
      <c r="VTR54" s="58"/>
      <c r="VTS54" s="58"/>
      <c r="VTT54" s="58"/>
      <c r="VTU54" s="57"/>
      <c r="VTV54" s="58"/>
      <c r="VTW54" s="58"/>
      <c r="VTX54" s="58"/>
      <c r="VTY54" s="58"/>
      <c r="VTZ54" s="58"/>
      <c r="VUA54" s="57"/>
      <c r="VUB54" s="58"/>
      <c r="VUC54" s="58"/>
      <c r="VUD54" s="58"/>
      <c r="VUE54" s="58"/>
      <c r="VUF54" s="58"/>
      <c r="VUG54" s="57"/>
      <c r="VUH54" s="58"/>
      <c r="VUI54" s="58"/>
      <c r="VUJ54" s="58"/>
      <c r="VUK54" s="58"/>
      <c r="VUL54" s="58"/>
      <c r="VUM54" s="57"/>
      <c r="VUN54" s="58"/>
      <c r="VUO54" s="58"/>
      <c r="VUP54" s="58"/>
      <c r="VUQ54" s="58"/>
      <c r="VUR54" s="58"/>
      <c r="VUS54" s="57"/>
      <c r="VUT54" s="58"/>
      <c r="VUU54" s="58"/>
      <c r="VUV54" s="58"/>
      <c r="VUW54" s="58"/>
      <c r="VUX54" s="58"/>
      <c r="VUY54" s="57"/>
      <c r="VUZ54" s="58"/>
      <c r="VVA54" s="58"/>
      <c r="VVB54" s="58"/>
      <c r="VVC54" s="58"/>
      <c r="VVD54" s="58"/>
      <c r="VVE54" s="57"/>
      <c r="VVF54" s="58"/>
      <c r="VVG54" s="58"/>
      <c r="VVH54" s="58"/>
      <c r="VVI54" s="58"/>
      <c r="VVJ54" s="58"/>
      <c r="VVK54" s="57"/>
      <c r="VVL54" s="58"/>
      <c r="VVM54" s="58"/>
      <c r="VVN54" s="58"/>
      <c r="VVO54" s="58"/>
      <c r="VVP54" s="58"/>
      <c r="VVQ54" s="57"/>
      <c r="VVR54" s="58"/>
      <c r="VVS54" s="58"/>
      <c r="VVT54" s="58"/>
      <c r="VVU54" s="58"/>
      <c r="VVV54" s="58"/>
      <c r="VVW54" s="57"/>
      <c r="VVX54" s="58"/>
      <c r="VVY54" s="58"/>
      <c r="VVZ54" s="58"/>
      <c r="VWA54" s="58"/>
      <c r="VWB54" s="58"/>
      <c r="VWC54" s="57"/>
      <c r="VWD54" s="58"/>
      <c r="VWE54" s="58"/>
      <c r="VWF54" s="58"/>
      <c r="VWG54" s="58"/>
      <c r="VWH54" s="58"/>
      <c r="VWI54" s="57"/>
      <c r="VWJ54" s="58"/>
      <c r="VWK54" s="58"/>
      <c r="VWL54" s="58"/>
      <c r="VWM54" s="58"/>
      <c r="VWN54" s="58"/>
      <c r="VWO54" s="57"/>
      <c r="VWP54" s="58"/>
      <c r="VWQ54" s="58"/>
      <c r="VWR54" s="58"/>
      <c r="VWS54" s="58"/>
      <c r="VWT54" s="58"/>
      <c r="VWU54" s="57"/>
      <c r="VWV54" s="58"/>
      <c r="VWW54" s="58"/>
      <c r="VWX54" s="58"/>
      <c r="VWY54" s="58"/>
      <c r="VWZ54" s="58"/>
      <c r="VXA54" s="57"/>
      <c r="VXB54" s="58"/>
      <c r="VXC54" s="58"/>
      <c r="VXD54" s="58"/>
      <c r="VXE54" s="58"/>
      <c r="VXF54" s="58"/>
      <c r="VXG54" s="57"/>
      <c r="VXH54" s="58"/>
      <c r="VXI54" s="58"/>
      <c r="VXJ54" s="58"/>
      <c r="VXK54" s="58"/>
      <c r="VXL54" s="58"/>
      <c r="VXM54" s="57"/>
      <c r="VXN54" s="58"/>
      <c r="VXO54" s="58"/>
      <c r="VXP54" s="58"/>
      <c r="VXQ54" s="58"/>
      <c r="VXR54" s="58"/>
      <c r="VXS54" s="57"/>
      <c r="VXT54" s="58"/>
      <c r="VXU54" s="58"/>
      <c r="VXV54" s="58"/>
      <c r="VXW54" s="58"/>
      <c r="VXX54" s="58"/>
      <c r="VXY54" s="57"/>
      <c r="VXZ54" s="58"/>
      <c r="VYA54" s="58"/>
      <c r="VYB54" s="58"/>
      <c r="VYC54" s="58"/>
      <c r="VYD54" s="58"/>
      <c r="VYE54" s="57"/>
      <c r="VYF54" s="58"/>
      <c r="VYG54" s="58"/>
      <c r="VYH54" s="58"/>
      <c r="VYI54" s="58"/>
      <c r="VYJ54" s="58"/>
      <c r="VYK54" s="57"/>
      <c r="VYL54" s="58"/>
      <c r="VYM54" s="58"/>
      <c r="VYN54" s="58"/>
      <c r="VYO54" s="58"/>
      <c r="VYP54" s="58"/>
      <c r="VYQ54" s="57"/>
      <c r="VYR54" s="58"/>
      <c r="VYS54" s="58"/>
      <c r="VYT54" s="58"/>
      <c r="VYU54" s="58"/>
      <c r="VYV54" s="58"/>
      <c r="VYW54" s="57"/>
      <c r="VYX54" s="58"/>
      <c r="VYY54" s="58"/>
      <c r="VYZ54" s="58"/>
      <c r="VZA54" s="58"/>
      <c r="VZB54" s="58"/>
      <c r="VZC54" s="57"/>
      <c r="VZD54" s="58"/>
      <c r="VZE54" s="58"/>
      <c r="VZF54" s="58"/>
      <c r="VZG54" s="58"/>
      <c r="VZH54" s="58"/>
      <c r="VZI54" s="57"/>
      <c r="VZJ54" s="58"/>
      <c r="VZK54" s="58"/>
      <c r="VZL54" s="58"/>
      <c r="VZM54" s="58"/>
      <c r="VZN54" s="58"/>
      <c r="VZO54" s="57"/>
      <c r="VZP54" s="58"/>
      <c r="VZQ54" s="58"/>
      <c r="VZR54" s="58"/>
      <c r="VZS54" s="58"/>
      <c r="VZT54" s="58"/>
      <c r="VZU54" s="57"/>
      <c r="VZV54" s="58"/>
      <c r="VZW54" s="58"/>
      <c r="VZX54" s="58"/>
      <c r="VZY54" s="58"/>
      <c r="VZZ54" s="58"/>
      <c r="WAA54" s="57"/>
      <c r="WAB54" s="58"/>
      <c r="WAC54" s="58"/>
      <c r="WAD54" s="58"/>
      <c r="WAE54" s="58"/>
      <c r="WAF54" s="58"/>
      <c r="WAG54" s="57"/>
      <c r="WAH54" s="58"/>
      <c r="WAI54" s="58"/>
      <c r="WAJ54" s="58"/>
      <c r="WAK54" s="58"/>
      <c r="WAL54" s="58"/>
      <c r="WAM54" s="57"/>
      <c r="WAN54" s="58"/>
      <c r="WAO54" s="58"/>
      <c r="WAP54" s="58"/>
      <c r="WAQ54" s="58"/>
      <c r="WAR54" s="58"/>
      <c r="WAS54" s="57"/>
      <c r="WAT54" s="58"/>
      <c r="WAU54" s="58"/>
      <c r="WAV54" s="58"/>
      <c r="WAW54" s="58"/>
      <c r="WAX54" s="58"/>
      <c r="WAY54" s="57"/>
      <c r="WAZ54" s="58"/>
      <c r="WBA54" s="58"/>
      <c r="WBB54" s="58"/>
      <c r="WBC54" s="58"/>
      <c r="WBD54" s="58"/>
      <c r="WBE54" s="57"/>
      <c r="WBF54" s="58"/>
      <c r="WBG54" s="58"/>
      <c r="WBH54" s="58"/>
      <c r="WBI54" s="58"/>
      <c r="WBJ54" s="58"/>
      <c r="WBK54" s="57"/>
      <c r="WBL54" s="58"/>
      <c r="WBM54" s="58"/>
      <c r="WBN54" s="58"/>
      <c r="WBO54" s="58"/>
      <c r="WBP54" s="58"/>
      <c r="WBQ54" s="57"/>
      <c r="WBR54" s="58"/>
      <c r="WBS54" s="58"/>
      <c r="WBT54" s="58"/>
      <c r="WBU54" s="58"/>
      <c r="WBV54" s="58"/>
      <c r="WBW54" s="57"/>
      <c r="WBX54" s="58"/>
      <c r="WBY54" s="58"/>
      <c r="WBZ54" s="58"/>
      <c r="WCA54" s="58"/>
      <c r="WCB54" s="58"/>
      <c r="WCC54" s="57"/>
      <c r="WCD54" s="58"/>
      <c r="WCE54" s="58"/>
      <c r="WCF54" s="58"/>
      <c r="WCG54" s="58"/>
      <c r="WCH54" s="58"/>
      <c r="WCI54" s="57"/>
      <c r="WCJ54" s="58"/>
      <c r="WCK54" s="58"/>
      <c r="WCL54" s="58"/>
      <c r="WCM54" s="58"/>
      <c r="WCN54" s="58"/>
      <c r="WCO54" s="57"/>
      <c r="WCP54" s="58"/>
      <c r="WCQ54" s="58"/>
      <c r="WCR54" s="58"/>
      <c r="WCS54" s="58"/>
      <c r="WCT54" s="58"/>
      <c r="WCU54" s="57"/>
      <c r="WCV54" s="58"/>
      <c r="WCW54" s="58"/>
      <c r="WCX54" s="58"/>
      <c r="WCY54" s="58"/>
      <c r="WCZ54" s="58"/>
      <c r="WDA54" s="57"/>
      <c r="WDB54" s="58"/>
      <c r="WDC54" s="58"/>
      <c r="WDD54" s="58"/>
      <c r="WDE54" s="58"/>
      <c r="WDF54" s="58"/>
      <c r="WDG54" s="57"/>
      <c r="WDH54" s="58"/>
      <c r="WDI54" s="58"/>
      <c r="WDJ54" s="58"/>
      <c r="WDK54" s="58"/>
      <c r="WDL54" s="58"/>
      <c r="WDM54" s="57"/>
      <c r="WDN54" s="58"/>
      <c r="WDO54" s="58"/>
      <c r="WDP54" s="58"/>
      <c r="WDQ54" s="58"/>
      <c r="WDR54" s="58"/>
      <c r="WDS54" s="57"/>
      <c r="WDT54" s="58"/>
      <c r="WDU54" s="58"/>
      <c r="WDV54" s="58"/>
      <c r="WDW54" s="58"/>
      <c r="WDX54" s="58"/>
      <c r="WDY54" s="57"/>
      <c r="WDZ54" s="58"/>
      <c r="WEA54" s="58"/>
      <c r="WEB54" s="58"/>
      <c r="WEC54" s="58"/>
      <c r="WED54" s="58"/>
      <c r="WEE54" s="57"/>
      <c r="WEF54" s="58"/>
      <c r="WEG54" s="58"/>
      <c r="WEH54" s="58"/>
      <c r="WEI54" s="58"/>
      <c r="WEJ54" s="58"/>
      <c r="WEK54" s="57"/>
      <c r="WEL54" s="58"/>
      <c r="WEM54" s="58"/>
      <c r="WEN54" s="58"/>
      <c r="WEO54" s="58"/>
      <c r="WEP54" s="58"/>
      <c r="WEQ54" s="57"/>
      <c r="WER54" s="58"/>
      <c r="WES54" s="58"/>
      <c r="WET54" s="58"/>
      <c r="WEU54" s="58"/>
      <c r="WEV54" s="58"/>
      <c r="WEW54" s="57"/>
      <c r="WEX54" s="58"/>
      <c r="WEY54" s="58"/>
      <c r="WEZ54" s="58"/>
      <c r="WFA54" s="58"/>
      <c r="WFB54" s="58"/>
      <c r="WFC54" s="57"/>
      <c r="WFD54" s="58"/>
      <c r="WFE54" s="58"/>
      <c r="WFF54" s="58"/>
      <c r="WFG54" s="58"/>
      <c r="WFH54" s="58"/>
      <c r="WFI54" s="57"/>
      <c r="WFJ54" s="58"/>
      <c r="WFK54" s="58"/>
      <c r="WFL54" s="58"/>
      <c r="WFM54" s="58"/>
      <c r="WFN54" s="58"/>
      <c r="WFO54" s="57"/>
      <c r="WFP54" s="58"/>
      <c r="WFQ54" s="58"/>
      <c r="WFR54" s="58"/>
      <c r="WFS54" s="58"/>
      <c r="WFT54" s="58"/>
      <c r="WFU54" s="57"/>
      <c r="WFV54" s="58"/>
      <c r="WFW54" s="58"/>
      <c r="WFX54" s="58"/>
      <c r="WFY54" s="58"/>
      <c r="WFZ54" s="58"/>
      <c r="WGA54" s="57"/>
      <c r="WGB54" s="58"/>
      <c r="WGC54" s="58"/>
      <c r="WGD54" s="58"/>
      <c r="WGE54" s="58"/>
      <c r="WGF54" s="58"/>
      <c r="WGG54" s="57"/>
      <c r="WGH54" s="58"/>
      <c r="WGI54" s="58"/>
      <c r="WGJ54" s="58"/>
      <c r="WGK54" s="58"/>
      <c r="WGL54" s="58"/>
      <c r="WGM54" s="57"/>
      <c r="WGN54" s="58"/>
      <c r="WGO54" s="58"/>
      <c r="WGP54" s="58"/>
      <c r="WGQ54" s="58"/>
      <c r="WGR54" s="58"/>
      <c r="WGS54" s="57"/>
      <c r="WGT54" s="58"/>
      <c r="WGU54" s="58"/>
      <c r="WGV54" s="58"/>
      <c r="WGW54" s="58"/>
      <c r="WGX54" s="58"/>
      <c r="WGY54" s="57"/>
      <c r="WGZ54" s="58"/>
      <c r="WHA54" s="58"/>
      <c r="WHB54" s="58"/>
      <c r="WHC54" s="58"/>
      <c r="WHD54" s="58"/>
      <c r="WHE54" s="57"/>
      <c r="WHF54" s="58"/>
      <c r="WHG54" s="58"/>
      <c r="WHH54" s="58"/>
      <c r="WHI54" s="58"/>
      <c r="WHJ54" s="58"/>
      <c r="WHK54" s="57"/>
      <c r="WHL54" s="58"/>
      <c r="WHM54" s="58"/>
      <c r="WHN54" s="58"/>
      <c r="WHO54" s="58"/>
      <c r="WHP54" s="58"/>
      <c r="WHQ54" s="57"/>
      <c r="WHR54" s="58"/>
      <c r="WHS54" s="58"/>
      <c r="WHT54" s="58"/>
      <c r="WHU54" s="58"/>
      <c r="WHV54" s="58"/>
      <c r="WHW54" s="57"/>
      <c r="WHX54" s="58"/>
      <c r="WHY54" s="58"/>
      <c r="WHZ54" s="58"/>
      <c r="WIA54" s="58"/>
      <c r="WIB54" s="58"/>
      <c r="WIC54" s="57"/>
      <c r="WID54" s="58"/>
      <c r="WIE54" s="58"/>
      <c r="WIF54" s="58"/>
      <c r="WIG54" s="58"/>
      <c r="WIH54" s="58"/>
      <c r="WII54" s="57"/>
      <c r="WIJ54" s="58"/>
      <c r="WIK54" s="58"/>
      <c r="WIL54" s="58"/>
      <c r="WIM54" s="58"/>
      <c r="WIN54" s="58"/>
      <c r="WIO54" s="57"/>
      <c r="WIP54" s="58"/>
      <c r="WIQ54" s="58"/>
      <c r="WIR54" s="58"/>
      <c r="WIS54" s="58"/>
      <c r="WIT54" s="58"/>
      <c r="WIU54" s="57"/>
      <c r="WIV54" s="58"/>
      <c r="WIW54" s="58"/>
      <c r="WIX54" s="58"/>
      <c r="WIY54" s="58"/>
      <c r="WIZ54" s="58"/>
      <c r="WJA54" s="57"/>
      <c r="WJB54" s="58"/>
      <c r="WJC54" s="58"/>
      <c r="WJD54" s="58"/>
      <c r="WJE54" s="58"/>
      <c r="WJF54" s="58"/>
      <c r="WJG54" s="57"/>
      <c r="WJH54" s="58"/>
      <c r="WJI54" s="58"/>
      <c r="WJJ54" s="58"/>
      <c r="WJK54" s="58"/>
      <c r="WJL54" s="58"/>
      <c r="WJM54" s="57"/>
      <c r="WJN54" s="58"/>
      <c r="WJO54" s="58"/>
      <c r="WJP54" s="58"/>
      <c r="WJQ54" s="58"/>
      <c r="WJR54" s="58"/>
      <c r="WJS54" s="57"/>
      <c r="WJT54" s="58"/>
      <c r="WJU54" s="58"/>
      <c r="WJV54" s="58"/>
      <c r="WJW54" s="58"/>
      <c r="WJX54" s="58"/>
      <c r="WJY54" s="57"/>
      <c r="WJZ54" s="58"/>
      <c r="WKA54" s="58"/>
      <c r="WKB54" s="58"/>
      <c r="WKC54" s="58"/>
      <c r="WKD54" s="58"/>
      <c r="WKE54" s="57"/>
      <c r="WKF54" s="58"/>
      <c r="WKG54" s="58"/>
      <c r="WKH54" s="58"/>
      <c r="WKI54" s="58"/>
      <c r="WKJ54" s="58"/>
      <c r="WKK54" s="57"/>
      <c r="WKL54" s="58"/>
      <c r="WKM54" s="58"/>
      <c r="WKN54" s="58"/>
      <c r="WKO54" s="58"/>
      <c r="WKP54" s="58"/>
      <c r="WKQ54" s="57"/>
      <c r="WKR54" s="58"/>
      <c r="WKS54" s="58"/>
      <c r="WKT54" s="58"/>
      <c r="WKU54" s="58"/>
      <c r="WKV54" s="58"/>
      <c r="WKW54" s="57"/>
      <c r="WKX54" s="58"/>
      <c r="WKY54" s="58"/>
      <c r="WKZ54" s="58"/>
      <c r="WLA54" s="58"/>
      <c r="WLB54" s="58"/>
      <c r="WLC54" s="57"/>
      <c r="WLD54" s="58"/>
      <c r="WLE54" s="58"/>
      <c r="WLF54" s="58"/>
      <c r="WLG54" s="58"/>
      <c r="WLH54" s="58"/>
      <c r="WLI54" s="57"/>
      <c r="WLJ54" s="58"/>
      <c r="WLK54" s="58"/>
      <c r="WLL54" s="58"/>
      <c r="WLM54" s="58"/>
      <c r="WLN54" s="58"/>
      <c r="WLO54" s="57"/>
      <c r="WLP54" s="58"/>
      <c r="WLQ54" s="58"/>
      <c r="WLR54" s="58"/>
      <c r="WLS54" s="58"/>
      <c r="WLT54" s="58"/>
      <c r="WLU54" s="57"/>
      <c r="WLV54" s="58"/>
      <c r="WLW54" s="58"/>
      <c r="WLX54" s="58"/>
      <c r="WLY54" s="58"/>
      <c r="WLZ54" s="58"/>
      <c r="WMA54" s="57"/>
      <c r="WMB54" s="58"/>
      <c r="WMC54" s="58"/>
      <c r="WMD54" s="58"/>
      <c r="WME54" s="58"/>
      <c r="WMF54" s="58"/>
      <c r="WMG54" s="57"/>
      <c r="WMH54" s="58"/>
      <c r="WMI54" s="58"/>
      <c r="WMJ54" s="58"/>
      <c r="WMK54" s="58"/>
      <c r="WML54" s="58"/>
      <c r="WMM54" s="57"/>
      <c r="WMN54" s="58"/>
      <c r="WMO54" s="58"/>
      <c r="WMP54" s="58"/>
      <c r="WMQ54" s="58"/>
      <c r="WMR54" s="58"/>
      <c r="WMS54" s="57"/>
      <c r="WMT54" s="58"/>
      <c r="WMU54" s="58"/>
      <c r="WMV54" s="58"/>
      <c r="WMW54" s="58"/>
      <c r="WMX54" s="58"/>
      <c r="WMY54" s="57"/>
      <c r="WMZ54" s="58"/>
      <c r="WNA54" s="58"/>
      <c r="WNB54" s="58"/>
      <c r="WNC54" s="58"/>
      <c r="WND54" s="58"/>
      <c r="WNE54" s="57"/>
      <c r="WNF54" s="58"/>
      <c r="WNG54" s="58"/>
      <c r="WNH54" s="58"/>
      <c r="WNI54" s="58"/>
      <c r="WNJ54" s="58"/>
      <c r="WNK54" s="57"/>
      <c r="WNL54" s="58"/>
      <c r="WNM54" s="58"/>
      <c r="WNN54" s="58"/>
      <c r="WNO54" s="58"/>
      <c r="WNP54" s="58"/>
      <c r="WNQ54" s="57"/>
      <c r="WNR54" s="58"/>
      <c r="WNS54" s="58"/>
      <c r="WNT54" s="58"/>
      <c r="WNU54" s="58"/>
      <c r="WNV54" s="58"/>
      <c r="WNW54" s="57"/>
      <c r="WNX54" s="58"/>
      <c r="WNY54" s="58"/>
      <c r="WNZ54" s="58"/>
      <c r="WOA54" s="58"/>
      <c r="WOB54" s="58"/>
      <c r="WOC54" s="57"/>
      <c r="WOD54" s="58"/>
      <c r="WOE54" s="58"/>
      <c r="WOF54" s="58"/>
      <c r="WOG54" s="58"/>
      <c r="WOH54" s="58"/>
      <c r="WOI54" s="57"/>
      <c r="WOJ54" s="58"/>
      <c r="WOK54" s="58"/>
      <c r="WOL54" s="58"/>
      <c r="WOM54" s="58"/>
      <c r="WON54" s="58"/>
      <c r="WOO54" s="57"/>
      <c r="WOP54" s="58"/>
      <c r="WOQ54" s="58"/>
      <c r="WOR54" s="58"/>
      <c r="WOS54" s="58"/>
      <c r="WOT54" s="58"/>
      <c r="WOU54" s="57"/>
      <c r="WOV54" s="58"/>
      <c r="WOW54" s="58"/>
      <c r="WOX54" s="58"/>
      <c r="WOY54" s="58"/>
      <c r="WOZ54" s="58"/>
      <c r="WPA54" s="57"/>
      <c r="WPB54" s="58"/>
      <c r="WPC54" s="58"/>
      <c r="WPD54" s="58"/>
      <c r="WPE54" s="58"/>
      <c r="WPF54" s="58"/>
      <c r="WPG54" s="57"/>
      <c r="WPH54" s="58"/>
      <c r="WPI54" s="58"/>
      <c r="WPJ54" s="58"/>
      <c r="WPK54" s="58"/>
      <c r="WPL54" s="58"/>
      <c r="WPM54" s="57"/>
      <c r="WPN54" s="58"/>
      <c r="WPO54" s="58"/>
      <c r="WPP54" s="58"/>
      <c r="WPQ54" s="58"/>
      <c r="WPR54" s="58"/>
      <c r="WPS54" s="57"/>
      <c r="WPT54" s="58"/>
      <c r="WPU54" s="58"/>
      <c r="WPV54" s="58"/>
      <c r="WPW54" s="58"/>
      <c r="WPX54" s="58"/>
      <c r="WPY54" s="57"/>
      <c r="WPZ54" s="58"/>
      <c r="WQA54" s="58"/>
      <c r="WQB54" s="58"/>
      <c r="WQC54" s="58"/>
      <c r="WQD54" s="58"/>
      <c r="WQE54" s="57"/>
      <c r="WQF54" s="58"/>
      <c r="WQG54" s="58"/>
      <c r="WQH54" s="58"/>
      <c r="WQI54" s="58"/>
      <c r="WQJ54" s="58"/>
      <c r="WQK54" s="57"/>
      <c r="WQL54" s="58"/>
      <c r="WQM54" s="58"/>
      <c r="WQN54" s="58"/>
      <c r="WQO54" s="58"/>
      <c r="WQP54" s="58"/>
      <c r="WQQ54" s="57"/>
      <c r="WQR54" s="58"/>
      <c r="WQS54" s="58"/>
      <c r="WQT54" s="58"/>
      <c r="WQU54" s="58"/>
      <c r="WQV54" s="58"/>
      <c r="WQW54" s="57"/>
      <c r="WQX54" s="58"/>
      <c r="WQY54" s="58"/>
      <c r="WQZ54" s="58"/>
      <c r="WRA54" s="58"/>
      <c r="WRB54" s="58"/>
      <c r="WRC54" s="57"/>
      <c r="WRD54" s="58"/>
      <c r="WRE54" s="58"/>
      <c r="WRF54" s="58"/>
      <c r="WRG54" s="58"/>
      <c r="WRH54" s="58"/>
      <c r="WRI54" s="57"/>
      <c r="WRJ54" s="58"/>
      <c r="WRK54" s="58"/>
      <c r="WRL54" s="58"/>
      <c r="WRM54" s="58"/>
      <c r="WRN54" s="58"/>
      <c r="WRO54" s="57"/>
      <c r="WRP54" s="58"/>
      <c r="WRQ54" s="58"/>
      <c r="WRR54" s="58"/>
      <c r="WRS54" s="58"/>
      <c r="WRT54" s="58"/>
      <c r="WRU54" s="57"/>
      <c r="WRV54" s="58"/>
      <c r="WRW54" s="58"/>
      <c r="WRX54" s="58"/>
      <c r="WRY54" s="58"/>
      <c r="WRZ54" s="58"/>
      <c r="WSA54" s="57"/>
      <c r="WSB54" s="58"/>
      <c r="WSC54" s="58"/>
      <c r="WSD54" s="58"/>
      <c r="WSE54" s="58"/>
      <c r="WSF54" s="58"/>
      <c r="WSG54" s="57"/>
      <c r="WSH54" s="58"/>
      <c r="WSI54" s="58"/>
      <c r="WSJ54" s="58"/>
      <c r="WSK54" s="58"/>
      <c r="WSL54" s="58"/>
      <c r="WSM54" s="57"/>
      <c r="WSN54" s="58"/>
      <c r="WSO54" s="58"/>
      <c r="WSP54" s="58"/>
      <c r="WSQ54" s="58"/>
      <c r="WSR54" s="58"/>
      <c r="WSS54" s="57"/>
      <c r="WST54" s="58"/>
      <c r="WSU54" s="58"/>
      <c r="WSV54" s="58"/>
      <c r="WSW54" s="58"/>
      <c r="WSX54" s="58"/>
      <c r="WSY54" s="57"/>
      <c r="WSZ54" s="58"/>
      <c r="WTA54" s="58"/>
      <c r="WTB54" s="58"/>
      <c r="WTC54" s="58"/>
      <c r="WTD54" s="58"/>
      <c r="WTE54" s="57"/>
      <c r="WTF54" s="58"/>
      <c r="WTG54" s="58"/>
      <c r="WTH54" s="58"/>
      <c r="WTI54" s="58"/>
      <c r="WTJ54" s="58"/>
      <c r="WTK54" s="57"/>
      <c r="WTL54" s="58"/>
      <c r="WTM54" s="58"/>
      <c r="WTN54" s="58"/>
      <c r="WTO54" s="58"/>
      <c r="WTP54" s="58"/>
      <c r="WTQ54" s="57"/>
      <c r="WTR54" s="58"/>
      <c r="WTS54" s="58"/>
      <c r="WTT54" s="58"/>
      <c r="WTU54" s="58"/>
      <c r="WTV54" s="58"/>
      <c r="WTW54" s="57"/>
      <c r="WTX54" s="58"/>
      <c r="WTY54" s="58"/>
      <c r="WTZ54" s="58"/>
      <c r="WUA54" s="58"/>
      <c r="WUB54" s="58"/>
      <c r="WUC54" s="57"/>
      <c r="WUD54" s="58"/>
      <c r="WUE54" s="58"/>
      <c r="WUF54" s="58"/>
      <c r="WUG54" s="58"/>
      <c r="WUH54" s="58"/>
      <c r="WUI54" s="57"/>
      <c r="WUJ54" s="58"/>
      <c r="WUK54" s="58"/>
      <c r="WUL54" s="58"/>
      <c r="WUM54" s="58"/>
      <c r="WUN54" s="58"/>
      <c r="WUO54" s="57"/>
      <c r="WUP54" s="58"/>
      <c r="WUQ54" s="58"/>
      <c r="WUR54" s="58"/>
      <c r="WUS54" s="58"/>
      <c r="WUT54" s="58"/>
      <c r="WUU54" s="57"/>
      <c r="WUV54" s="58"/>
      <c r="WUW54" s="58"/>
      <c r="WUX54" s="58"/>
      <c r="WUY54" s="58"/>
      <c r="WUZ54" s="58"/>
      <c r="WVA54" s="57"/>
      <c r="WVB54" s="58"/>
      <c r="WVC54" s="58"/>
      <c r="WVD54" s="58"/>
      <c r="WVE54" s="58"/>
      <c r="WVF54" s="58"/>
      <c r="WVG54" s="57"/>
      <c r="WVH54" s="58"/>
      <c r="WVI54" s="58"/>
      <c r="WVJ54" s="58"/>
      <c r="WVK54" s="58"/>
      <c r="WVL54" s="58"/>
      <c r="WVM54" s="57"/>
      <c r="WVN54" s="58"/>
      <c r="WVO54" s="58"/>
      <c r="WVP54" s="58"/>
      <c r="WVQ54" s="58"/>
      <c r="WVR54" s="58"/>
      <c r="WVS54" s="57"/>
      <c r="WVT54" s="58"/>
      <c r="WVU54" s="58"/>
      <c r="WVV54" s="58"/>
      <c r="WVW54" s="58"/>
      <c r="WVX54" s="58"/>
      <c r="WVY54" s="57"/>
      <c r="WVZ54" s="58"/>
      <c r="WWA54" s="58"/>
      <c r="WWB54" s="58"/>
      <c r="WWC54" s="58"/>
      <c r="WWD54" s="58"/>
      <c r="WWE54" s="57"/>
      <c r="WWF54" s="58"/>
      <c r="WWG54" s="58"/>
      <c r="WWH54" s="58"/>
      <c r="WWI54" s="58"/>
      <c r="WWJ54" s="58"/>
      <c r="WWK54" s="57"/>
      <c r="WWL54" s="58"/>
      <c r="WWM54" s="58"/>
      <c r="WWN54" s="58"/>
      <c r="WWO54" s="58"/>
      <c r="WWP54" s="58"/>
      <c r="WWQ54" s="57"/>
      <c r="WWR54" s="58"/>
      <c r="WWS54" s="58"/>
      <c r="WWT54" s="58"/>
      <c r="WWU54" s="58"/>
      <c r="WWV54" s="58"/>
      <c r="WWW54" s="57"/>
      <c r="WWX54" s="58"/>
      <c r="WWY54" s="58"/>
      <c r="WWZ54" s="58"/>
      <c r="WXA54" s="58"/>
      <c r="WXB54" s="58"/>
      <c r="WXC54" s="57"/>
      <c r="WXD54" s="58"/>
      <c r="WXE54" s="58"/>
      <c r="WXF54" s="58"/>
      <c r="WXG54" s="58"/>
      <c r="WXH54" s="58"/>
      <c r="WXI54" s="57"/>
      <c r="WXJ54" s="58"/>
      <c r="WXK54" s="58"/>
      <c r="WXL54" s="58"/>
      <c r="WXM54" s="58"/>
      <c r="WXN54" s="58"/>
      <c r="WXO54" s="57"/>
      <c r="WXP54" s="58"/>
      <c r="WXQ54" s="58"/>
      <c r="WXR54" s="58"/>
      <c r="WXS54" s="58"/>
      <c r="WXT54" s="58"/>
      <c r="WXU54" s="57"/>
      <c r="WXV54" s="58"/>
      <c r="WXW54" s="58"/>
      <c r="WXX54" s="58"/>
      <c r="WXY54" s="58"/>
      <c r="WXZ54" s="58"/>
      <c r="WYA54" s="57"/>
      <c r="WYB54" s="58"/>
      <c r="WYC54" s="58"/>
      <c r="WYD54" s="58"/>
      <c r="WYE54" s="58"/>
      <c r="WYF54" s="58"/>
      <c r="WYG54" s="57"/>
      <c r="WYH54" s="58"/>
      <c r="WYI54" s="58"/>
      <c r="WYJ54" s="58"/>
      <c r="WYK54" s="58"/>
      <c r="WYL54" s="58"/>
      <c r="WYM54" s="57"/>
      <c r="WYN54" s="58"/>
      <c r="WYO54" s="58"/>
      <c r="WYP54" s="58"/>
      <c r="WYQ54" s="58"/>
      <c r="WYR54" s="58"/>
      <c r="WYS54" s="57"/>
      <c r="WYT54" s="58"/>
      <c r="WYU54" s="58"/>
      <c r="WYV54" s="58"/>
      <c r="WYW54" s="58"/>
      <c r="WYX54" s="58"/>
      <c r="WYY54" s="57"/>
      <c r="WYZ54" s="58"/>
      <c r="WZA54" s="58"/>
      <c r="WZB54" s="58"/>
      <c r="WZC54" s="58"/>
      <c r="WZD54" s="58"/>
      <c r="WZE54" s="57"/>
      <c r="WZF54" s="58"/>
      <c r="WZG54" s="58"/>
      <c r="WZH54" s="58"/>
      <c r="WZI54" s="58"/>
      <c r="WZJ54" s="58"/>
      <c r="WZK54" s="57"/>
      <c r="WZL54" s="58"/>
      <c r="WZM54" s="58"/>
      <c r="WZN54" s="58"/>
      <c r="WZO54" s="58"/>
      <c r="WZP54" s="58"/>
      <c r="WZQ54" s="57"/>
      <c r="WZR54" s="58"/>
      <c r="WZS54" s="58"/>
      <c r="WZT54" s="58"/>
      <c r="WZU54" s="58"/>
      <c r="WZV54" s="58"/>
      <c r="WZW54" s="57"/>
      <c r="WZX54" s="58"/>
      <c r="WZY54" s="58"/>
      <c r="WZZ54" s="58"/>
      <c r="XAA54" s="58"/>
      <c r="XAB54" s="58"/>
      <c r="XAC54" s="57"/>
      <c r="XAD54" s="58"/>
      <c r="XAE54" s="58"/>
      <c r="XAF54" s="58"/>
      <c r="XAG54" s="58"/>
      <c r="XAH54" s="58"/>
      <c r="XAI54" s="57"/>
      <c r="XAJ54" s="58"/>
      <c r="XAK54" s="58"/>
      <c r="XAL54" s="58"/>
      <c r="XAM54" s="58"/>
      <c r="XAN54" s="58"/>
      <c r="XAO54" s="57"/>
      <c r="XAP54" s="58"/>
      <c r="XAQ54" s="58"/>
      <c r="XAR54" s="58"/>
      <c r="XAS54" s="58"/>
      <c r="XAT54" s="58"/>
      <c r="XAU54" s="57"/>
      <c r="XAV54" s="58"/>
      <c r="XAW54" s="58"/>
      <c r="XAX54" s="58"/>
      <c r="XAY54" s="58"/>
      <c r="XAZ54" s="58"/>
      <c r="XBA54" s="57"/>
      <c r="XBB54" s="58"/>
      <c r="XBC54" s="58"/>
      <c r="XBD54" s="58"/>
      <c r="XBE54" s="58"/>
      <c r="XBF54" s="58"/>
      <c r="XBG54" s="57"/>
      <c r="XBH54" s="58"/>
      <c r="XBI54" s="58"/>
      <c r="XBJ54" s="58"/>
      <c r="XBK54" s="58"/>
      <c r="XBL54" s="58"/>
      <c r="XBM54" s="57"/>
      <c r="XBN54" s="58"/>
      <c r="XBO54" s="58"/>
      <c r="XBP54" s="58"/>
      <c r="XBQ54" s="58"/>
      <c r="XBR54" s="58"/>
      <c r="XBS54" s="57"/>
      <c r="XBT54" s="58"/>
      <c r="XBU54" s="58"/>
      <c r="XBV54" s="58"/>
      <c r="XBW54" s="58"/>
      <c r="XBX54" s="58"/>
      <c r="XBY54" s="57"/>
      <c r="XBZ54" s="58"/>
      <c r="XCA54" s="58"/>
      <c r="XCB54" s="58"/>
      <c r="XCC54" s="58"/>
      <c r="XCD54" s="58"/>
      <c r="XCE54" s="57"/>
      <c r="XCF54" s="58"/>
      <c r="XCG54" s="58"/>
      <c r="XCH54" s="58"/>
      <c r="XCI54" s="58"/>
      <c r="XCJ54" s="58"/>
      <c r="XCK54" s="57"/>
      <c r="XCL54" s="58"/>
      <c r="XCM54" s="58"/>
      <c r="XCN54" s="58"/>
      <c r="XCO54" s="58"/>
      <c r="XCP54" s="58"/>
      <c r="XCQ54" s="57"/>
      <c r="XCR54" s="58"/>
      <c r="XCS54" s="58"/>
      <c r="XCT54" s="58"/>
      <c r="XCU54" s="58"/>
      <c r="XCV54" s="58"/>
      <c r="XCW54" s="57"/>
      <c r="XCX54" s="58"/>
      <c r="XCY54" s="58"/>
      <c r="XCZ54" s="58"/>
      <c r="XDA54" s="58"/>
      <c r="XDB54" s="58"/>
      <c r="XDC54" s="57"/>
      <c r="XDD54" s="58"/>
      <c r="XDE54" s="58"/>
      <c r="XDF54" s="58"/>
      <c r="XDG54" s="58"/>
      <c r="XDH54" s="58"/>
      <c r="XDI54" s="57"/>
      <c r="XDJ54" s="58"/>
      <c r="XDK54" s="58"/>
      <c r="XDL54" s="58"/>
      <c r="XDM54" s="58"/>
      <c r="XDN54" s="58"/>
      <c r="XDO54" s="57"/>
      <c r="XDP54" s="58"/>
      <c r="XDQ54" s="58"/>
      <c r="XDR54" s="58"/>
      <c r="XDS54" s="58"/>
      <c r="XDT54" s="58"/>
      <c r="XDU54" s="57"/>
      <c r="XDV54" s="58"/>
      <c r="XDW54" s="58"/>
      <c r="XDX54" s="58"/>
      <c r="XDY54" s="58"/>
      <c r="XDZ54" s="58"/>
      <c r="XEA54" s="57"/>
      <c r="XEB54" s="58"/>
      <c r="XEC54" s="58"/>
      <c r="XED54" s="58"/>
      <c r="XEE54" s="58"/>
      <c r="XEF54" s="58"/>
      <c r="XEG54" s="57"/>
      <c r="XEH54" s="58"/>
      <c r="XEI54" s="58"/>
      <c r="XEJ54" s="58"/>
      <c r="XEK54" s="58"/>
      <c r="XEL54" s="58"/>
      <c r="XEM54" s="57"/>
      <c r="XEN54" s="58"/>
      <c r="XEO54" s="58"/>
      <c r="XEP54" s="58"/>
      <c r="XEQ54" s="58"/>
      <c r="XER54" s="58"/>
      <c r="XES54" s="57"/>
      <c r="XET54" s="58"/>
      <c r="XEU54" s="58"/>
      <c r="XEV54" s="58"/>
      <c r="XEW54" s="58"/>
      <c r="XEX54" s="58"/>
      <c r="XEY54" s="57"/>
      <c r="XEZ54" s="58"/>
      <c r="XFA54" s="58"/>
      <c r="XFB54" s="58"/>
    </row>
    <row r="55" spans="1:16382" x14ac:dyDescent="0.25">
      <c r="A55" s="1" t="s">
        <v>33</v>
      </c>
      <c r="B55" s="1" t="s">
        <v>34</v>
      </c>
      <c r="C55" s="6" t="s">
        <v>35</v>
      </c>
      <c r="D55" s="1" t="s">
        <v>3</v>
      </c>
      <c r="E55" s="1" t="s">
        <v>4</v>
      </c>
    </row>
    <row r="56" spans="1:16382" ht="21" customHeight="1" x14ac:dyDescent="0.25">
      <c r="A56" s="56" t="s">
        <v>595</v>
      </c>
      <c r="B56" s="56"/>
      <c r="C56" s="56"/>
      <c r="D56" s="56"/>
      <c r="E56" s="56"/>
    </row>
    <row r="57" spans="1:16382" x14ac:dyDescent="0.25">
      <c r="A57" s="1" t="s">
        <v>888</v>
      </c>
      <c r="B57" s="1" t="s">
        <v>887</v>
      </c>
      <c r="C57" s="1" t="s">
        <v>886</v>
      </c>
      <c r="D57" s="1" t="s">
        <v>885</v>
      </c>
      <c r="E57" s="1" t="s">
        <v>884</v>
      </c>
    </row>
    <row r="58" spans="1:16382" x14ac:dyDescent="0.25">
      <c r="A58" s="1" t="s">
        <v>883</v>
      </c>
      <c r="B58" s="1" t="s">
        <v>882</v>
      </c>
      <c r="C58" s="1" t="s">
        <v>881</v>
      </c>
      <c r="D58" s="1" t="s">
        <v>877</v>
      </c>
      <c r="E58" s="1" t="s">
        <v>865</v>
      </c>
    </row>
    <row r="59" spans="1:16382" x14ac:dyDescent="0.25">
      <c r="A59" s="1" t="s">
        <v>880</v>
      </c>
      <c r="B59" s="1" t="s">
        <v>879</v>
      </c>
      <c r="C59" s="1" t="s">
        <v>878</v>
      </c>
      <c r="D59" s="1" t="s">
        <v>866</v>
      </c>
      <c r="E59" s="1" t="s">
        <v>865</v>
      </c>
    </row>
    <row r="60" spans="1:16382" x14ac:dyDescent="0.25">
      <c r="A60" s="1" t="s">
        <v>240</v>
      </c>
      <c r="B60" s="1" t="s">
        <v>241</v>
      </c>
      <c r="C60" s="6" t="s">
        <v>242</v>
      </c>
      <c r="D60" s="1" t="s">
        <v>3</v>
      </c>
      <c r="E60" s="1" t="s">
        <v>4</v>
      </c>
    </row>
    <row r="61" spans="1:16382" x14ac:dyDescent="0.25">
      <c r="A61" s="1" t="s">
        <v>62</v>
      </c>
      <c r="B61" s="1" t="s">
        <v>63</v>
      </c>
      <c r="C61" s="6" t="s">
        <v>64</v>
      </c>
      <c r="D61" s="1" t="s">
        <v>3</v>
      </c>
      <c r="E61" s="1" t="s">
        <v>4</v>
      </c>
    </row>
    <row r="62" spans="1:16382" x14ac:dyDescent="0.25">
      <c r="A62" s="1" t="s">
        <v>121</v>
      </c>
      <c r="B62" s="1" t="s">
        <v>122</v>
      </c>
      <c r="C62" s="6" t="s">
        <v>123</v>
      </c>
      <c r="D62" s="1" t="s">
        <v>3</v>
      </c>
      <c r="E62" s="1" t="s">
        <v>4</v>
      </c>
    </row>
    <row r="63" spans="1:16382" x14ac:dyDescent="0.25">
      <c r="A63" s="1" t="s">
        <v>83</v>
      </c>
      <c r="B63" s="1" t="s">
        <v>84</v>
      </c>
      <c r="C63" s="6" t="s">
        <v>85</v>
      </c>
      <c r="D63" s="1" t="s">
        <v>81</v>
      </c>
      <c r="E63" s="1" t="s">
        <v>82</v>
      </c>
    </row>
    <row r="64" spans="1:16382" x14ac:dyDescent="0.25">
      <c r="A64" s="1" t="s">
        <v>114</v>
      </c>
      <c r="B64" s="1" t="s">
        <v>115</v>
      </c>
      <c r="C64" s="6" t="s">
        <v>116</v>
      </c>
      <c r="D64" s="1" t="s">
        <v>3</v>
      </c>
      <c r="E64" s="1" t="s">
        <v>4</v>
      </c>
    </row>
    <row r="65" spans="1:5" x14ac:dyDescent="0.25">
      <c r="A65" s="1" t="s">
        <v>555</v>
      </c>
      <c r="B65" s="1" t="s">
        <v>556</v>
      </c>
      <c r="C65" s="6" t="s">
        <v>557</v>
      </c>
      <c r="D65" s="1" t="s">
        <v>3</v>
      </c>
      <c r="E65" s="1" t="s">
        <v>4</v>
      </c>
    </row>
    <row r="66" spans="1:5" x14ac:dyDescent="0.25">
      <c r="A66" s="1" t="s">
        <v>439</v>
      </c>
      <c r="B66" s="1" t="s">
        <v>440</v>
      </c>
      <c r="C66" s="6" t="s">
        <v>441</v>
      </c>
      <c r="D66" s="1" t="s">
        <v>3</v>
      </c>
      <c r="E66" s="1" t="s">
        <v>4</v>
      </c>
    </row>
    <row r="67" spans="1:5" x14ac:dyDescent="0.25">
      <c r="A67" s="1" t="s">
        <v>495</v>
      </c>
      <c r="B67" s="1" t="s">
        <v>496</v>
      </c>
      <c r="C67" s="6" t="s">
        <v>497</v>
      </c>
      <c r="D67" s="1" t="s">
        <v>3</v>
      </c>
      <c r="E67" s="1" t="s">
        <v>4</v>
      </c>
    </row>
    <row r="68" spans="1:5" x14ac:dyDescent="0.25">
      <c r="A68" s="1" t="s">
        <v>576</v>
      </c>
      <c r="B68" s="1" t="s">
        <v>577</v>
      </c>
      <c r="C68" s="6" t="s">
        <v>578</v>
      </c>
      <c r="D68" s="1" t="s">
        <v>3</v>
      </c>
      <c r="E68" s="1" t="s">
        <v>4</v>
      </c>
    </row>
    <row r="69" spans="1:5" x14ac:dyDescent="0.25">
      <c r="A69" s="1" t="s">
        <v>105</v>
      </c>
      <c r="B69" s="1" t="s">
        <v>106</v>
      </c>
      <c r="C69" s="6" t="s">
        <v>107</v>
      </c>
      <c r="D69" s="1" t="s">
        <v>3</v>
      </c>
      <c r="E69" s="1" t="s">
        <v>4</v>
      </c>
    </row>
    <row r="70" spans="1:5" ht="18" customHeight="1" x14ac:dyDescent="0.25">
      <c r="A70" s="56" t="s">
        <v>596</v>
      </c>
      <c r="B70" s="56"/>
      <c r="C70" s="56"/>
      <c r="D70" s="56"/>
      <c r="E70" s="56"/>
    </row>
    <row r="71" spans="1:5" x14ac:dyDescent="0.25">
      <c r="A71" s="1" t="s">
        <v>108</v>
      </c>
      <c r="B71" s="1" t="s">
        <v>109</v>
      </c>
      <c r="C71" s="6" t="s">
        <v>110</v>
      </c>
      <c r="D71" s="1" t="s">
        <v>3</v>
      </c>
      <c r="E71" s="1" t="s">
        <v>4</v>
      </c>
    </row>
    <row r="72" spans="1:5" x14ac:dyDescent="0.25">
      <c r="A72" s="1" t="s">
        <v>892</v>
      </c>
      <c r="B72" s="1" t="s">
        <v>891</v>
      </c>
      <c r="C72" s="1" t="s">
        <v>890</v>
      </c>
      <c r="D72" s="1" t="s">
        <v>889</v>
      </c>
      <c r="E72" s="1" t="s">
        <v>865</v>
      </c>
    </row>
    <row r="73" spans="1:5" x14ac:dyDescent="0.25">
      <c r="A73" s="1" t="s">
        <v>543</v>
      </c>
      <c r="B73" s="1" t="s">
        <v>544</v>
      </c>
      <c r="C73" s="6" t="s">
        <v>545</v>
      </c>
      <c r="D73" s="1" t="s">
        <v>3</v>
      </c>
      <c r="E73" s="1" t="s">
        <v>4</v>
      </c>
    </row>
    <row r="74" spans="1:5" x14ac:dyDescent="0.25">
      <c r="A74" s="1" t="s">
        <v>153</v>
      </c>
      <c r="B74" s="1" t="s">
        <v>154</v>
      </c>
      <c r="C74" s="6" t="s">
        <v>155</v>
      </c>
      <c r="D74" s="1" t="s">
        <v>3</v>
      </c>
      <c r="E74" s="1" t="s">
        <v>4</v>
      </c>
    </row>
    <row r="75" spans="1:5" x14ac:dyDescent="0.25">
      <c r="A75" s="1" t="s">
        <v>237</v>
      </c>
      <c r="B75" s="1" t="s">
        <v>238</v>
      </c>
      <c r="C75" s="6" t="s">
        <v>239</v>
      </c>
      <c r="D75" s="1" t="s">
        <v>3</v>
      </c>
      <c r="E75" s="1" t="s">
        <v>4</v>
      </c>
    </row>
    <row r="76" spans="1:5" x14ac:dyDescent="0.25">
      <c r="A76" s="1" t="s">
        <v>246</v>
      </c>
      <c r="B76" s="1" t="s">
        <v>247</v>
      </c>
      <c r="C76" s="6" t="s">
        <v>248</v>
      </c>
      <c r="D76" s="1" t="s">
        <v>3</v>
      </c>
      <c r="E76" s="1" t="s">
        <v>4</v>
      </c>
    </row>
    <row r="77" spans="1:5" x14ac:dyDescent="0.25">
      <c r="A77" s="1" t="s">
        <v>430</v>
      </c>
      <c r="B77" s="1" t="s">
        <v>431</v>
      </c>
      <c r="C77" s="6" t="s">
        <v>432</v>
      </c>
      <c r="D77" s="1" t="s">
        <v>3</v>
      </c>
      <c r="E77" s="1" t="s">
        <v>4</v>
      </c>
    </row>
    <row r="78" spans="1:5" x14ac:dyDescent="0.25">
      <c r="A78" s="1" t="s">
        <v>549</v>
      </c>
      <c r="B78" s="1" t="s">
        <v>550</v>
      </c>
      <c r="C78" s="6" t="s">
        <v>551</v>
      </c>
      <c r="D78" s="1" t="s">
        <v>192</v>
      </c>
      <c r="E78" s="1" t="s">
        <v>193</v>
      </c>
    </row>
    <row r="79" spans="1:5" x14ac:dyDescent="0.25">
      <c r="A79" s="1" t="s">
        <v>111</v>
      </c>
      <c r="B79" s="1" t="s">
        <v>112</v>
      </c>
      <c r="C79" s="6" t="s">
        <v>113</v>
      </c>
      <c r="D79" s="1" t="s">
        <v>3</v>
      </c>
      <c r="E79" s="1" t="s">
        <v>4</v>
      </c>
    </row>
    <row r="80" spans="1:5" x14ac:dyDescent="0.25">
      <c r="A80" s="1" t="s">
        <v>53</v>
      </c>
      <c r="B80" s="1" t="s">
        <v>54</v>
      </c>
      <c r="C80" s="6" t="s">
        <v>55</v>
      </c>
      <c r="D80" s="1" t="s">
        <v>3</v>
      </c>
      <c r="E80" s="1" t="s">
        <v>4</v>
      </c>
    </row>
    <row r="81" spans="1:5" x14ac:dyDescent="0.25">
      <c r="A81" s="1" t="s">
        <v>504</v>
      </c>
      <c r="B81" s="1" t="s">
        <v>505</v>
      </c>
      <c r="C81" s="6" t="s">
        <v>506</v>
      </c>
      <c r="D81" s="1" t="s">
        <v>3</v>
      </c>
      <c r="E81" s="1" t="s">
        <v>4</v>
      </c>
    </row>
    <row r="82" spans="1:5" ht="18" customHeight="1" x14ac:dyDescent="0.25">
      <c r="A82" s="56" t="s">
        <v>597</v>
      </c>
      <c r="B82" s="56"/>
      <c r="C82" s="56"/>
      <c r="D82" s="56"/>
      <c r="E82" s="56"/>
    </row>
    <row r="83" spans="1:5" x14ac:dyDescent="0.25">
      <c r="A83" s="1" t="s">
        <v>388</v>
      </c>
      <c r="B83" s="1" t="s">
        <v>389</v>
      </c>
      <c r="C83" s="6" t="s">
        <v>390</v>
      </c>
      <c r="D83" s="1" t="s">
        <v>211</v>
      </c>
      <c r="E83" s="1" t="s">
        <v>212</v>
      </c>
    </row>
    <row r="84" spans="1:5" x14ac:dyDescent="0.25">
      <c r="A84" s="1" t="s">
        <v>258</v>
      </c>
      <c r="B84" s="1" t="s">
        <v>259</v>
      </c>
      <c r="C84" s="6" t="s">
        <v>260</v>
      </c>
      <c r="D84" s="1" t="s">
        <v>3</v>
      </c>
      <c r="E84" s="1" t="s">
        <v>4</v>
      </c>
    </row>
    <row r="85" spans="1:5" x14ac:dyDescent="0.25">
      <c r="A85" s="56" t="s">
        <v>598</v>
      </c>
      <c r="B85" s="56"/>
      <c r="C85" s="56"/>
      <c r="D85" s="56"/>
      <c r="E85" s="56"/>
    </row>
    <row r="86" spans="1:5" x14ac:dyDescent="0.25">
      <c r="A86" s="1" t="s">
        <v>895</v>
      </c>
      <c r="B86" s="1" t="s">
        <v>894</v>
      </c>
      <c r="C86" s="1" t="s">
        <v>893</v>
      </c>
      <c r="D86" s="1" t="s">
        <v>866</v>
      </c>
      <c r="E86" s="1" t="s">
        <v>865</v>
      </c>
    </row>
    <row r="87" spans="1:5" x14ac:dyDescent="0.25">
      <c r="A87" s="1" t="s">
        <v>93</v>
      </c>
      <c r="B87" s="1" t="s">
        <v>94</v>
      </c>
      <c r="C87" s="6" t="s">
        <v>95</v>
      </c>
      <c r="D87" s="1" t="s">
        <v>3</v>
      </c>
      <c r="E87" s="1" t="s">
        <v>4</v>
      </c>
    </row>
    <row r="88" spans="1:5" x14ac:dyDescent="0.25">
      <c r="A88" s="1" t="s">
        <v>183</v>
      </c>
      <c r="B88" s="1" t="s">
        <v>184</v>
      </c>
      <c r="C88" s="6" t="s">
        <v>185</v>
      </c>
      <c r="D88" s="1" t="s">
        <v>3</v>
      </c>
      <c r="E88" s="1" t="s">
        <v>4</v>
      </c>
    </row>
    <row r="89" spans="1:5" x14ac:dyDescent="0.25">
      <c r="A89" s="1" t="s">
        <v>379</v>
      </c>
      <c r="B89" s="1" t="s">
        <v>380</v>
      </c>
      <c r="C89" s="6" t="s">
        <v>381</v>
      </c>
      <c r="D89" s="1" t="s">
        <v>3</v>
      </c>
      <c r="E89" s="1" t="s">
        <v>4</v>
      </c>
    </row>
    <row r="90" spans="1:5" x14ac:dyDescent="0.25">
      <c r="A90" s="1" t="s">
        <v>427</v>
      </c>
      <c r="B90" s="1" t="s">
        <v>428</v>
      </c>
      <c r="C90" s="6" t="s">
        <v>429</v>
      </c>
      <c r="D90" s="1" t="s">
        <v>3</v>
      </c>
      <c r="E90" s="1" t="s">
        <v>4</v>
      </c>
    </row>
    <row r="91" spans="1:5" x14ac:dyDescent="0.25">
      <c r="A91" s="1" t="s">
        <v>540</v>
      </c>
      <c r="B91" s="1" t="s">
        <v>541</v>
      </c>
      <c r="C91" s="6" t="s">
        <v>542</v>
      </c>
      <c r="D91" s="1" t="s">
        <v>3</v>
      </c>
      <c r="E91" s="1" t="s">
        <v>4</v>
      </c>
    </row>
    <row r="92" spans="1:5" x14ac:dyDescent="0.25">
      <c r="A92" s="56" t="s">
        <v>599</v>
      </c>
      <c r="B92" s="56"/>
      <c r="C92" s="56"/>
      <c r="D92" s="56"/>
      <c r="E92" s="56"/>
    </row>
    <row r="93" spans="1:5" ht="19.5" customHeight="1" x14ac:dyDescent="0.25">
      <c r="A93" s="1" t="s">
        <v>20</v>
      </c>
      <c r="B93" s="1" t="s">
        <v>21</v>
      </c>
      <c r="C93" s="6" t="s">
        <v>22</v>
      </c>
      <c r="D93" s="1" t="s">
        <v>3</v>
      </c>
      <c r="E93" s="1" t="s">
        <v>4</v>
      </c>
    </row>
    <row r="94" spans="1:5" ht="35.25" customHeight="1" x14ac:dyDescent="0.25">
      <c r="A94" s="56" t="s">
        <v>899</v>
      </c>
      <c r="B94" s="56"/>
      <c r="C94" s="56"/>
      <c r="D94" s="56"/>
      <c r="E94" s="56"/>
    </row>
    <row r="95" spans="1:5" x14ac:dyDescent="0.25">
      <c r="A95" s="1" t="s">
        <v>896</v>
      </c>
      <c r="B95" s="1" t="s">
        <v>897</v>
      </c>
      <c r="C95" s="1" t="s">
        <v>898</v>
      </c>
      <c r="D95" s="1" t="s">
        <v>866</v>
      </c>
      <c r="E95" s="1" t="s">
        <v>865</v>
      </c>
    </row>
    <row r="96" spans="1:5" x14ac:dyDescent="0.25">
      <c r="A96" s="56" t="s">
        <v>600</v>
      </c>
      <c r="B96" s="56"/>
      <c r="C96" s="56"/>
      <c r="D96" s="56"/>
      <c r="E96" s="56"/>
    </row>
    <row r="97" spans="1:5" x14ac:dyDescent="0.25">
      <c r="A97" s="1" t="s">
        <v>59</v>
      </c>
      <c r="B97" s="1" t="s">
        <v>60</v>
      </c>
      <c r="C97" s="6" t="s">
        <v>61</v>
      </c>
      <c r="D97" s="1" t="s">
        <v>3</v>
      </c>
      <c r="E97" s="1" t="s">
        <v>4</v>
      </c>
    </row>
    <row r="98" spans="1:5" x14ac:dyDescent="0.25">
      <c r="A98" s="1" t="s">
        <v>546</v>
      </c>
      <c r="B98" s="1" t="s">
        <v>547</v>
      </c>
      <c r="C98" s="6" t="s">
        <v>548</v>
      </c>
      <c r="D98" s="1" t="s">
        <v>3</v>
      </c>
      <c r="E98" s="1" t="s">
        <v>4</v>
      </c>
    </row>
    <row r="99" spans="1:5" x14ac:dyDescent="0.25">
      <c r="A99" s="56" t="s">
        <v>919</v>
      </c>
      <c r="B99" s="56"/>
      <c r="C99" s="56"/>
      <c r="D99" s="56"/>
      <c r="E99" s="56"/>
    </row>
    <row r="100" spans="1:5" x14ac:dyDescent="0.25">
      <c r="A100" s="1" t="s">
        <v>433</v>
      </c>
      <c r="B100" s="1" t="s">
        <v>434</v>
      </c>
      <c r="C100" s="6" t="s">
        <v>435</v>
      </c>
      <c r="D100" s="1" t="s">
        <v>3</v>
      </c>
      <c r="E100" s="1" t="s">
        <v>4</v>
      </c>
    </row>
    <row r="101" spans="1:5" ht="32.25" customHeight="1" x14ac:dyDescent="0.25">
      <c r="A101" s="56" t="s">
        <v>601</v>
      </c>
      <c r="B101" s="56"/>
      <c r="C101" s="56"/>
      <c r="D101" s="56"/>
      <c r="E101" s="56"/>
    </row>
    <row r="102" spans="1:5" x14ac:dyDescent="0.25">
      <c r="A102" s="1" t="s">
        <v>537</v>
      </c>
      <c r="B102" s="1" t="s">
        <v>538</v>
      </c>
      <c r="C102" s="6" t="s">
        <v>539</v>
      </c>
      <c r="D102" s="1" t="s">
        <v>211</v>
      </c>
      <c r="E102" s="1" t="s">
        <v>212</v>
      </c>
    </row>
    <row r="103" spans="1:5" ht="30" x14ac:dyDescent="0.25">
      <c r="A103" s="1" t="s">
        <v>130</v>
      </c>
      <c r="B103" s="1" t="s">
        <v>131</v>
      </c>
      <c r="C103" s="6" t="s">
        <v>132</v>
      </c>
      <c r="D103" s="1" t="s">
        <v>3</v>
      </c>
      <c r="E103" s="1" t="s">
        <v>4</v>
      </c>
    </row>
    <row r="104" spans="1:5" x14ac:dyDescent="0.25">
      <c r="A104" s="56" t="s">
        <v>602</v>
      </c>
      <c r="B104" s="56"/>
      <c r="C104" s="56"/>
      <c r="D104" s="56"/>
      <c r="E104" s="56"/>
    </row>
    <row r="105" spans="1:5" ht="30" x14ac:dyDescent="0.25">
      <c r="A105" s="1" t="s">
        <v>900</v>
      </c>
      <c r="B105" s="1" t="s">
        <v>901</v>
      </c>
      <c r="C105" s="6" t="s">
        <v>902</v>
      </c>
      <c r="D105" s="1" t="s">
        <v>866</v>
      </c>
      <c r="E105" s="1" t="s">
        <v>865</v>
      </c>
    </row>
    <row r="106" spans="1:5" x14ac:dyDescent="0.25">
      <c r="A106" s="1" t="s">
        <v>150</v>
      </c>
      <c r="B106" s="1" t="s">
        <v>151</v>
      </c>
      <c r="C106" s="6" t="s">
        <v>152</v>
      </c>
      <c r="D106" s="1" t="s">
        <v>3</v>
      </c>
      <c r="E106" s="1" t="s">
        <v>4</v>
      </c>
    </row>
    <row r="107" spans="1:5" x14ac:dyDescent="0.25">
      <c r="A107" s="1" t="s">
        <v>133</v>
      </c>
      <c r="B107" s="1" t="s">
        <v>134</v>
      </c>
      <c r="C107" s="6" t="s">
        <v>135</v>
      </c>
      <c r="D107" s="1" t="s">
        <v>3</v>
      </c>
      <c r="E107" s="1" t="s">
        <v>4</v>
      </c>
    </row>
    <row r="108" spans="1:5" x14ac:dyDescent="0.25">
      <c r="A108" s="1" t="s">
        <v>243</v>
      </c>
      <c r="B108" s="1" t="s">
        <v>244</v>
      </c>
      <c r="C108" s="6" t="s">
        <v>245</v>
      </c>
      <c r="D108" s="1" t="s">
        <v>3</v>
      </c>
      <c r="E108" s="1" t="s">
        <v>4</v>
      </c>
    </row>
    <row r="109" spans="1:5" x14ac:dyDescent="0.25">
      <c r="A109" s="1" t="s">
        <v>507</v>
      </c>
      <c r="B109" s="1" t="s">
        <v>508</v>
      </c>
      <c r="C109" s="6" t="s">
        <v>509</v>
      </c>
      <c r="D109" s="1" t="s">
        <v>3</v>
      </c>
      <c r="E109" s="1" t="s">
        <v>4</v>
      </c>
    </row>
    <row r="110" spans="1:5" x14ac:dyDescent="0.25">
      <c r="A110" s="1" t="s">
        <v>519</v>
      </c>
      <c r="B110" s="1" t="s">
        <v>520</v>
      </c>
      <c r="C110" s="6" t="s">
        <v>521</v>
      </c>
      <c r="D110" s="1" t="s">
        <v>3</v>
      </c>
      <c r="E110" s="1" t="s">
        <v>4</v>
      </c>
    </row>
    <row r="111" spans="1:5" x14ac:dyDescent="0.25">
      <c r="A111" s="1" t="s">
        <v>558</v>
      </c>
      <c r="B111" s="1" t="s">
        <v>559</v>
      </c>
      <c r="C111" s="6" t="s">
        <v>560</v>
      </c>
      <c r="D111" s="1" t="s">
        <v>3</v>
      </c>
      <c r="E111" s="1" t="s">
        <v>4</v>
      </c>
    </row>
    <row r="112" spans="1:5" x14ac:dyDescent="0.25">
      <c r="A112" s="56" t="s">
        <v>603</v>
      </c>
      <c r="B112" s="56"/>
      <c r="C112" s="56"/>
      <c r="D112" s="56"/>
      <c r="E112" s="56"/>
    </row>
    <row r="113" spans="1:5" ht="45" x14ac:dyDescent="0.25">
      <c r="A113" s="1" t="s">
        <v>86</v>
      </c>
      <c r="B113" s="1" t="s">
        <v>87</v>
      </c>
      <c r="C113" s="6" t="s">
        <v>88</v>
      </c>
      <c r="D113" s="1" t="s">
        <v>3</v>
      </c>
      <c r="E113" s="1" t="s">
        <v>4</v>
      </c>
    </row>
    <row r="114" spans="1:5" x14ac:dyDescent="0.25">
      <c r="A114" s="56" t="s">
        <v>604</v>
      </c>
      <c r="B114" s="56"/>
      <c r="C114" s="56"/>
      <c r="D114" s="56"/>
      <c r="E114" s="56"/>
    </row>
    <row r="115" spans="1:5" x14ac:dyDescent="0.25">
      <c r="A115" s="1" t="s">
        <v>36</v>
      </c>
      <c r="B115" s="1" t="s">
        <v>37</v>
      </c>
      <c r="C115" s="6" t="s">
        <v>38</v>
      </c>
      <c r="D115" s="1" t="s">
        <v>3</v>
      </c>
      <c r="E115" s="1" t="s">
        <v>4</v>
      </c>
    </row>
    <row r="116" spans="1:5" x14ac:dyDescent="0.25">
      <c r="A116" s="56" t="s">
        <v>605</v>
      </c>
      <c r="B116" s="56"/>
      <c r="C116" s="56"/>
      <c r="D116" s="56"/>
      <c r="E116" s="56"/>
    </row>
    <row r="117" spans="1:5" x14ac:dyDescent="0.25">
      <c r="A117" s="1" t="s">
        <v>0</v>
      </c>
      <c r="B117" s="1" t="s">
        <v>1</v>
      </c>
      <c r="C117" s="6" t="s">
        <v>2</v>
      </c>
      <c r="D117" s="1" t="s">
        <v>3</v>
      </c>
      <c r="E117" s="1" t="s">
        <v>4</v>
      </c>
    </row>
    <row r="118" spans="1:5" ht="28.5" customHeight="1" x14ac:dyDescent="0.25">
      <c r="A118" s="56" t="s">
        <v>903</v>
      </c>
      <c r="B118" s="56"/>
      <c r="C118" s="56"/>
      <c r="D118" s="56"/>
      <c r="E118" s="56"/>
    </row>
    <row r="119" spans="1:5" x14ac:dyDescent="0.25">
      <c r="A119" s="1" t="s">
        <v>234</v>
      </c>
      <c r="B119" s="1" t="s">
        <v>235</v>
      </c>
      <c r="C119" s="6" t="s">
        <v>236</v>
      </c>
      <c r="D119" s="1" t="s">
        <v>3</v>
      </c>
      <c r="E119" s="1" t="s">
        <v>4</v>
      </c>
    </row>
    <row r="120" spans="1:5" ht="33" customHeight="1" x14ac:dyDescent="0.25">
      <c r="A120" s="56" t="s">
        <v>606</v>
      </c>
      <c r="B120" s="56"/>
      <c r="C120" s="56"/>
      <c r="D120" s="56"/>
      <c r="E120" s="56"/>
    </row>
    <row r="121" spans="1:5" x14ac:dyDescent="0.25">
      <c r="A121" s="1" t="s">
        <v>8</v>
      </c>
      <c r="B121" s="1" t="s">
        <v>9</v>
      </c>
      <c r="C121" s="6" t="s">
        <v>10</v>
      </c>
      <c r="D121" s="1" t="s">
        <v>3</v>
      </c>
      <c r="E121" s="1" t="s">
        <v>4</v>
      </c>
    </row>
    <row r="122" spans="1:5" x14ac:dyDescent="0.25">
      <c r="A122" s="1" t="s">
        <v>904</v>
      </c>
      <c r="B122" s="1" t="s">
        <v>905</v>
      </c>
      <c r="C122" s="1" t="s">
        <v>906</v>
      </c>
      <c r="D122" s="1" t="s">
        <v>877</v>
      </c>
      <c r="E122" s="1" t="s">
        <v>865</v>
      </c>
    </row>
    <row r="123" spans="1:5" x14ac:dyDescent="0.25">
      <c r="A123" s="1" t="s">
        <v>907</v>
      </c>
      <c r="B123" s="1" t="s">
        <v>908</v>
      </c>
      <c r="C123" s="1" t="s">
        <v>909</v>
      </c>
      <c r="D123" s="1" t="s">
        <v>877</v>
      </c>
      <c r="E123" s="1" t="s">
        <v>865</v>
      </c>
    </row>
    <row r="124" spans="1:5" x14ac:dyDescent="0.25">
      <c r="A124" s="1" t="s">
        <v>910</v>
      </c>
      <c r="B124" s="1" t="s">
        <v>911</v>
      </c>
      <c r="C124" s="1" t="s">
        <v>912</v>
      </c>
      <c r="D124" s="1" t="s">
        <v>866</v>
      </c>
      <c r="E124" s="1" t="s">
        <v>865</v>
      </c>
    </row>
    <row r="125" spans="1:5" x14ac:dyDescent="0.25">
      <c r="A125" s="1" t="s">
        <v>14</v>
      </c>
      <c r="B125" s="1" t="s">
        <v>15</v>
      </c>
      <c r="C125" s="6" t="s">
        <v>16</v>
      </c>
      <c r="D125" s="1" t="s">
        <v>3</v>
      </c>
      <c r="E125" s="1" t="s">
        <v>4</v>
      </c>
    </row>
    <row r="126" spans="1:5" x14ac:dyDescent="0.25">
      <c r="A126" s="1" t="s">
        <v>17</v>
      </c>
      <c r="B126" s="1" t="s">
        <v>18</v>
      </c>
      <c r="C126" s="6" t="s">
        <v>19</v>
      </c>
      <c r="D126" s="1" t="s">
        <v>3</v>
      </c>
      <c r="E126" s="1" t="s">
        <v>4</v>
      </c>
    </row>
    <row r="127" spans="1:5" ht="30" x14ac:dyDescent="0.25">
      <c r="A127" s="1" t="s">
        <v>48</v>
      </c>
      <c r="B127" s="1" t="s">
        <v>49</v>
      </c>
      <c r="C127" s="6" t="s">
        <v>50</v>
      </c>
      <c r="D127" s="1" t="s">
        <v>3</v>
      </c>
      <c r="E127" s="1" t="s">
        <v>4</v>
      </c>
    </row>
    <row r="128" spans="1:5" ht="30" x14ac:dyDescent="0.25">
      <c r="A128" s="1" t="s">
        <v>483</v>
      </c>
      <c r="B128" s="1" t="s">
        <v>484</v>
      </c>
      <c r="C128" s="6" t="s">
        <v>485</v>
      </c>
      <c r="D128" s="1" t="s">
        <v>3</v>
      </c>
      <c r="E128" s="1" t="s">
        <v>4</v>
      </c>
    </row>
    <row r="129" spans="1:5" ht="30" x14ac:dyDescent="0.25">
      <c r="A129" s="1" t="s">
        <v>486</v>
      </c>
      <c r="B129" s="1" t="s">
        <v>487</v>
      </c>
      <c r="C129" s="6" t="s">
        <v>488</v>
      </c>
      <c r="D129" s="1" t="s">
        <v>192</v>
      </c>
      <c r="E129" s="1" t="s">
        <v>193</v>
      </c>
    </row>
    <row r="130" spans="1:5" x14ac:dyDescent="0.25">
      <c r="A130" s="1" t="s">
        <v>489</v>
      </c>
      <c r="B130" s="1" t="s">
        <v>490</v>
      </c>
      <c r="C130" s="6" t="s">
        <v>491</v>
      </c>
      <c r="D130" s="1" t="s">
        <v>3</v>
      </c>
      <c r="E130" s="1" t="s">
        <v>4</v>
      </c>
    </row>
    <row r="131" spans="1:5" ht="30" x14ac:dyDescent="0.25">
      <c r="A131" s="1" t="s">
        <v>460</v>
      </c>
      <c r="B131" s="1" t="s">
        <v>461</v>
      </c>
      <c r="C131" s="6" t="s">
        <v>462</v>
      </c>
      <c r="D131" s="1" t="s">
        <v>226</v>
      </c>
      <c r="E131" s="1" t="s">
        <v>227</v>
      </c>
    </row>
    <row r="132" spans="1:5" ht="30" x14ac:dyDescent="0.25">
      <c r="A132" s="1" t="s">
        <v>442</v>
      </c>
      <c r="B132" s="1" t="s">
        <v>443</v>
      </c>
      <c r="C132" s="6" t="s">
        <v>444</v>
      </c>
      <c r="D132" s="1" t="s">
        <v>73</v>
      </c>
      <c r="E132" s="1" t="s">
        <v>74</v>
      </c>
    </row>
    <row r="133" spans="1:5" ht="30" x14ac:dyDescent="0.25">
      <c r="A133" s="1" t="s">
        <v>445</v>
      </c>
      <c r="B133" s="1" t="s">
        <v>446</v>
      </c>
      <c r="C133" s="6" t="s">
        <v>447</v>
      </c>
      <c r="D133" s="1" t="s">
        <v>68</v>
      </c>
      <c r="E133" s="1" t="s">
        <v>69</v>
      </c>
    </row>
    <row r="134" spans="1:5" ht="30" x14ac:dyDescent="0.25">
      <c r="A134" s="1" t="s">
        <v>448</v>
      </c>
      <c r="B134" s="1" t="s">
        <v>449</v>
      </c>
      <c r="C134" s="6" t="s">
        <v>450</v>
      </c>
      <c r="D134" s="1" t="s">
        <v>211</v>
      </c>
      <c r="E134" s="1" t="s">
        <v>212</v>
      </c>
    </row>
    <row r="135" spans="1:5" ht="30" x14ac:dyDescent="0.25">
      <c r="A135" s="1" t="s">
        <v>451</v>
      </c>
      <c r="B135" s="1" t="s">
        <v>452</v>
      </c>
      <c r="C135" s="6" t="s">
        <v>453</v>
      </c>
      <c r="D135" s="1" t="s">
        <v>139</v>
      </c>
      <c r="E135" s="1" t="s">
        <v>140</v>
      </c>
    </row>
    <row r="136" spans="1:5" ht="30" x14ac:dyDescent="0.25">
      <c r="A136" s="1" t="s">
        <v>454</v>
      </c>
      <c r="B136" s="1" t="s">
        <v>455</v>
      </c>
      <c r="C136" s="6" t="s">
        <v>456</v>
      </c>
      <c r="D136" s="1" t="s">
        <v>354</v>
      </c>
      <c r="E136" s="1" t="s">
        <v>355</v>
      </c>
    </row>
    <row r="137" spans="1:5" ht="30" x14ac:dyDescent="0.25">
      <c r="A137" s="1" t="s">
        <v>457</v>
      </c>
      <c r="B137" s="1" t="s">
        <v>458</v>
      </c>
      <c r="C137" s="6" t="s">
        <v>459</v>
      </c>
      <c r="D137" s="1" t="s">
        <v>206</v>
      </c>
      <c r="E137" s="1" t="s">
        <v>207</v>
      </c>
    </row>
    <row r="138" spans="1:5" ht="30" x14ac:dyDescent="0.25">
      <c r="A138" s="1" t="s">
        <v>463</v>
      </c>
      <c r="B138" s="1" t="s">
        <v>464</v>
      </c>
      <c r="C138" s="6" t="s">
        <v>465</v>
      </c>
      <c r="D138" s="1" t="s">
        <v>466</v>
      </c>
      <c r="E138" s="1" t="s">
        <v>467</v>
      </c>
    </row>
    <row r="139" spans="1:5" ht="30" x14ac:dyDescent="0.25">
      <c r="A139" s="1" t="s">
        <v>468</v>
      </c>
      <c r="B139" s="1" t="s">
        <v>469</v>
      </c>
      <c r="C139" s="6" t="s">
        <v>470</v>
      </c>
      <c r="D139" s="1" t="s">
        <v>264</v>
      </c>
      <c r="E139" s="1" t="s">
        <v>265</v>
      </c>
    </row>
    <row r="140" spans="1:5" ht="30" x14ac:dyDescent="0.25">
      <c r="A140" s="1" t="s">
        <v>471</v>
      </c>
      <c r="B140" s="1" t="s">
        <v>472</v>
      </c>
      <c r="C140" s="6" t="s">
        <v>473</v>
      </c>
      <c r="D140" s="1" t="s">
        <v>371</v>
      </c>
      <c r="E140" s="1" t="s">
        <v>372</v>
      </c>
    </row>
    <row r="141" spans="1:5" ht="30" x14ac:dyDescent="0.25">
      <c r="A141" s="1" t="s">
        <v>474</v>
      </c>
      <c r="B141" s="1" t="s">
        <v>475</v>
      </c>
      <c r="C141" s="6" t="s">
        <v>476</v>
      </c>
      <c r="D141" s="1" t="s">
        <v>221</v>
      </c>
      <c r="E141" s="1" t="s">
        <v>222</v>
      </c>
    </row>
    <row r="142" spans="1:5" ht="30" x14ac:dyDescent="0.25">
      <c r="A142" s="1" t="s">
        <v>477</v>
      </c>
      <c r="B142" s="1" t="s">
        <v>478</v>
      </c>
      <c r="C142" s="6" t="s">
        <v>479</v>
      </c>
      <c r="D142" s="1" t="s">
        <v>81</v>
      </c>
      <c r="E142" s="1" t="s">
        <v>82</v>
      </c>
    </row>
    <row r="143" spans="1:5" ht="30" x14ac:dyDescent="0.25">
      <c r="A143" s="1" t="s">
        <v>480</v>
      </c>
      <c r="B143" s="1" t="s">
        <v>481</v>
      </c>
      <c r="C143" s="6" t="s">
        <v>482</v>
      </c>
      <c r="D143" s="1" t="s">
        <v>292</v>
      </c>
      <c r="E143" s="1" t="s">
        <v>293</v>
      </c>
    </row>
    <row r="144" spans="1:5" ht="30" x14ac:dyDescent="0.25">
      <c r="A144" s="1" t="s">
        <v>567</v>
      </c>
      <c r="B144" s="1" t="s">
        <v>568</v>
      </c>
      <c r="C144" s="6" t="s">
        <v>569</v>
      </c>
      <c r="D144" s="1" t="s">
        <v>3</v>
      </c>
      <c r="E144" s="1" t="s">
        <v>4</v>
      </c>
    </row>
    <row r="145" spans="1:5" x14ac:dyDescent="0.25">
      <c r="A145" s="1" t="s">
        <v>27</v>
      </c>
      <c r="B145" t="s">
        <v>28</v>
      </c>
      <c r="C145" s="6" t="s">
        <v>29</v>
      </c>
      <c r="D145" s="1" t="s">
        <v>3</v>
      </c>
      <c r="E145" s="1" t="s">
        <v>4</v>
      </c>
    </row>
    <row r="146" spans="1:5" ht="30" x14ac:dyDescent="0.25">
      <c r="A146" s="1" t="s">
        <v>89</v>
      </c>
      <c r="B146" t="s">
        <v>28</v>
      </c>
      <c r="C146" s="6" t="s">
        <v>90</v>
      </c>
      <c r="D146" s="1" t="s">
        <v>3</v>
      </c>
      <c r="E146" s="1" t="s">
        <v>4</v>
      </c>
    </row>
    <row r="147" spans="1:5" ht="30" x14ac:dyDescent="0.25">
      <c r="A147" s="1" t="s">
        <v>91</v>
      </c>
      <c r="B147" t="s">
        <v>28</v>
      </c>
      <c r="C147" s="6" t="s">
        <v>92</v>
      </c>
      <c r="D147" s="1" t="s">
        <v>3</v>
      </c>
      <c r="E147" s="1" t="s">
        <v>4</v>
      </c>
    </row>
    <row r="148" spans="1:5" ht="30" x14ac:dyDescent="0.25">
      <c r="A148" s="1" t="s">
        <v>39</v>
      </c>
      <c r="B148" s="1" t="s">
        <v>40</v>
      </c>
      <c r="C148" s="6" t="s">
        <v>41</v>
      </c>
      <c r="D148" s="1" t="s">
        <v>3</v>
      </c>
      <c r="E148" s="1" t="s">
        <v>4</v>
      </c>
    </row>
    <row r="149" spans="1:5" ht="30" x14ac:dyDescent="0.25">
      <c r="A149" s="1" t="s">
        <v>45</v>
      </c>
      <c r="B149" s="1" t="s">
        <v>46</v>
      </c>
      <c r="C149" s="6" t="s">
        <v>47</v>
      </c>
      <c r="D149" s="1" t="s">
        <v>3</v>
      </c>
      <c r="E149" s="1" t="s">
        <v>4</v>
      </c>
    </row>
    <row r="150" spans="1:5" ht="30" x14ac:dyDescent="0.25">
      <c r="A150" s="1" t="s">
        <v>255</v>
      </c>
      <c r="B150" s="1" t="s">
        <v>256</v>
      </c>
      <c r="C150" s="6" t="s">
        <v>257</v>
      </c>
      <c r="D150" s="1" t="s">
        <v>3</v>
      </c>
      <c r="E150" s="1" t="s">
        <v>4</v>
      </c>
    </row>
    <row r="151" spans="1:5" x14ac:dyDescent="0.25">
      <c r="A151" s="1" t="s">
        <v>42</v>
      </c>
      <c r="B151" s="1" t="s">
        <v>43</v>
      </c>
      <c r="C151" s="6" t="s">
        <v>44</v>
      </c>
      <c r="D151" s="1" t="s">
        <v>3</v>
      </c>
      <c r="E151" s="1" t="s">
        <v>4</v>
      </c>
    </row>
    <row r="152" spans="1:5" x14ac:dyDescent="0.25">
      <c r="A152" s="56" t="s">
        <v>607</v>
      </c>
      <c r="B152" s="56"/>
      <c r="C152" s="56"/>
      <c r="D152" s="56"/>
      <c r="E152" s="56"/>
    </row>
    <row r="153" spans="1:5" x14ac:dyDescent="0.25">
      <c r="A153" s="1" t="s">
        <v>56</v>
      </c>
      <c r="B153" s="1" t="s">
        <v>57</v>
      </c>
      <c r="C153" s="6" t="s">
        <v>58</v>
      </c>
      <c r="D153" s="1" t="s">
        <v>3</v>
      </c>
      <c r="E153" s="1" t="s">
        <v>4</v>
      </c>
    </row>
    <row r="154" spans="1:5" ht="30" x14ac:dyDescent="0.25">
      <c r="A154" s="1" t="s">
        <v>189</v>
      </c>
      <c r="B154" s="1" t="s">
        <v>190</v>
      </c>
      <c r="C154" s="6" t="s">
        <v>191</v>
      </c>
      <c r="D154" s="1" t="s">
        <v>192</v>
      </c>
      <c r="E154" s="1" t="s">
        <v>193</v>
      </c>
    </row>
    <row r="155" spans="1:5" x14ac:dyDescent="0.25">
      <c r="A155" s="1" t="s">
        <v>309</v>
      </c>
      <c r="B155" s="1" t="s">
        <v>310</v>
      </c>
      <c r="C155" s="6" t="s">
        <v>311</v>
      </c>
      <c r="D155" s="1" t="s">
        <v>3</v>
      </c>
      <c r="E155" s="1" t="s">
        <v>4</v>
      </c>
    </row>
    <row r="156" spans="1:5" ht="30" x14ac:dyDescent="0.25">
      <c r="A156" s="1" t="s">
        <v>312</v>
      </c>
      <c r="B156" s="1" t="s">
        <v>313</v>
      </c>
      <c r="C156" s="6" t="s">
        <v>314</v>
      </c>
      <c r="D156" s="1" t="s">
        <v>3</v>
      </c>
      <c r="E156" s="1" t="s">
        <v>4</v>
      </c>
    </row>
    <row r="157" spans="1:5" x14ac:dyDescent="0.25">
      <c r="A157" s="1" t="s">
        <v>315</v>
      </c>
      <c r="B157" s="1" t="s">
        <v>316</v>
      </c>
      <c r="C157" s="6" t="s">
        <v>317</v>
      </c>
      <c r="D157" s="1" t="s">
        <v>3</v>
      </c>
      <c r="E157" s="1" t="s">
        <v>4</v>
      </c>
    </row>
    <row r="158" spans="1:5" ht="30" x14ac:dyDescent="0.25">
      <c r="A158" s="1" t="s">
        <v>318</v>
      </c>
      <c r="B158" s="1" t="s">
        <v>319</v>
      </c>
      <c r="C158" s="6" t="s">
        <v>320</v>
      </c>
      <c r="D158" s="1" t="s">
        <v>3</v>
      </c>
      <c r="E158" s="1" t="s">
        <v>4</v>
      </c>
    </row>
    <row r="159" spans="1:5" ht="30" x14ac:dyDescent="0.25">
      <c r="A159" s="1" t="s">
        <v>321</v>
      </c>
      <c r="B159" s="1" t="s">
        <v>322</v>
      </c>
      <c r="C159" s="6" t="s">
        <v>323</v>
      </c>
      <c r="D159" s="1" t="s">
        <v>3</v>
      </c>
      <c r="E159" s="1" t="s">
        <v>4</v>
      </c>
    </row>
    <row r="160" spans="1:5" x14ac:dyDescent="0.25">
      <c r="A160" s="1" t="s">
        <v>324</v>
      </c>
      <c r="B160" s="1" t="s">
        <v>325</v>
      </c>
      <c r="C160" s="6" t="s">
        <v>326</v>
      </c>
      <c r="D160" s="1" t="s">
        <v>211</v>
      </c>
      <c r="E160" s="1" t="s">
        <v>212</v>
      </c>
    </row>
    <row r="161" spans="1:5" x14ac:dyDescent="0.25">
      <c r="A161" s="1" t="s">
        <v>327</v>
      </c>
      <c r="B161" s="1" t="s">
        <v>328</v>
      </c>
      <c r="C161" s="6" t="s">
        <v>329</v>
      </c>
      <c r="D161" s="1" t="s">
        <v>81</v>
      </c>
      <c r="E161" s="1" t="s">
        <v>82</v>
      </c>
    </row>
    <row r="162" spans="1:5" x14ac:dyDescent="0.25">
      <c r="A162" s="1" t="s">
        <v>330</v>
      </c>
      <c r="B162" s="1" t="s">
        <v>331</v>
      </c>
      <c r="C162" s="6" t="s">
        <v>332</v>
      </c>
      <c r="D162" s="1" t="s">
        <v>139</v>
      </c>
      <c r="E162" s="1" t="s">
        <v>140</v>
      </c>
    </row>
    <row r="163" spans="1:5" x14ac:dyDescent="0.25">
      <c r="A163" s="1" t="s">
        <v>333</v>
      </c>
      <c r="B163" s="1" t="s">
        <v>334</v>
      </c>
      <c r="C163" s="6" t="s">
        <v>335</v>
      </c>
      <c r="D163" s="1" t="s">
        <v>284</v>
      </c>
      <c r="E163" s="1" t="s">
        <v>285</v>
      </c>
    </row>
    <row r="164" spans="1:5" x14ac:dyDescent="0.25">
      <c r="A164" s="1" t="s">
        <v>336</v>
      </c>
      <c r="B164" s="1" t="s">
        <v>337</v>
      </c>
      <c r="C164" s="6" t="s">
        <v>338</v>
      </c>
      <c r="D164" s="1" t="s">
        <v>73</v>
      </c>
      <c r="E164" s="1" t="s">
        <v>74</v>
      </c>
    </row>
    <row r="165" spans="1:5" x14ac:dyDescent="0.25">
      <c r="A165" s="1" t="s">
        <v>339</v>
      </c>
      <c r="B165" s="1" t="s">
        <v>340</v>
      </c>
      <c r="C165" s="6" t="s">
        <v>341</v>
      </c>
      <c r="D165" s="1" t="s">
        <v>216</v>
      </c>
      <c r="E165" s="1" t="s">
        <v>217</v>
      </c>
    </row>
    <row r="166" spans="1:5" x14ac:dyDescent="0.25">
      <c r="A166" s="1" t="s">
        <v>342</v>
      </c>
      <c r="B166" s="1" t="s">
        <v>343</v>
      </c>
      <c r="C166" s="6" t="s">
        <v>344</v>
      </c>
      <c r="D166" s="1" t="s">
        <v>68</v>
      </c>
      <c r="E166" s="1" t="s">
        <v>69</v>
      </c>
    </row>
    <row r="167" spans="1:5" x14ac:dyDescent="0.25">
      <c r="A167" s="1" t="s">
        <v>345</v>
      </c>
      <c r="B167" s="1" t="s">
        <v>346</v>
      </c>
      <c r="C167" s="6" t="s">
        <v>347</v>
      </c>
      <c r="D167" s="1" t="s">
        <v>221</v>
      </c>
      <c r="E167" s="1" t="s">
        <v>222</v>
      </c>
    </row>
    <row r="168" spans="1:5" x14ac:dyDescent="0.25">
      <c r="A168" s="1" t="s">
        <v>348</v>
      </c>
      <c r="B168" s="1" t="s">
        <v>349</v>
      </c>
      <c r="C168" s="6" t="s">
        <v>350</v>
      </c>
      <c r="D168" s="1" t="s">
        <v>279</v>
      </c>
      <c r="E168" s="1" t="s">
        <v>280</v>
      </c>
    </row>
    <row r="169" spans="1:5" x14ac:dyDescent="0.25">
      <c r="A169" s="1" t="s">
        <v>351</v>
      </c>
      <c r="B169" s="1" t="s">
        <v>352</v>
      </c>
      <c r="C169" s="6" t="s">
        <v>353</v>
      </c>
      <c r="D169" s="1" t="s">
        <v>354</v>
      </c>
      <c r="E169" s="1" t="s">
        <v>355</v>
      </c>
    </row>
    <row r="170" spans="1:5" x14ac:dyDescent="0.25">
      <c r="A170" s="1" t="s">
        <v>356</v>
      </c>
      <c r="B170" s="1" t="s">
        <v>357</v>
      </c>
      <c r="C170" s="6" t="s">
        <v>358</v>
      </c>
      <c r="D170" s="1" t="s">
        <v>226</v>
      </c>
      <c r="E170" s="1" t="s">
        <v>227</v>
      </c>
    </row>
    <row r="171" spans="1:5" x14ac:dyDescent="0.25">
      <c r="A171" s="1" t="s">
        <v>359</v>
      </c>
      <c r="B171" s="1" t="s">
        <v>360</v>
      </c>
      <c r="C171" s="6" t="s">
        <v>361</v>
      </c>
      <c r="D171" s="1" t="s">
        <v>292</v>
      </c>
      <c r="E171" s="1" t="s">
        <v>293</v>
      </c>
    </row>
    <row r="172" spans="1:5" x14ac:dyDescent="0.25">
      <c r="A172" s="1" t="s">
        <v>368</v>
      </c>
      <c r="B172" s="1" t="s">
        <v>369</v>
      </c>
      <c r="C172" s="6" t="s">
        <v>370</v>
      </c>
      <c r="D172" s="1" t="s">
        <v>371</v>
      </c>
      <c r="E172" s="1" t="s">
        <v>372</v>
      </c>
    </row>
    <row r="173" spans="1:5" x14ac:dyDescent="0.25">
      <c r="A173" s="1" t="s">
        <v>424</v>
      </c>
      <c r="B173" s="1" t="s">
        <v>425</v>
      </c>
      <c r="C173" s="6" t="s">
        <v>426</v>
      </c>
      <c r="D173" s="1" t="s">
        <v>3</v>
      </c>
      <c r="E173" s="1" t="s">
        <v>4</v>
      </c>
    </row>
    <row r="174" spans="1:5" x14ac:dyDescent="0.25">
      <c r="A174" s="1" t="s">
        <v>436</v>
      </c>
      <c r="B174" s="1" t="s">
        <v>437</v>
      </c>
      <c r="C174" s="6" t="s">
        <v>438</v>
      </c>
      <c r="D174" s="1" t="s">
        <v>3</v>
      </c>
      <c r="E174" s="1" t="s">
        <v>4</v>
      </c>
    </row>
    <row r="175" spans="1:5" x14ac:dyDescent="0.25">
      <c r="A175" s="1" t="s">
        <v>564</v>
      </c>
      <c r="B175" s="1" t="s">
        <v>565</v>
      </c>
      <c r="C175" s="6" t="s">
        <v>566</v>
      </c>
      <c r="D175" s="1" t="s">
        <v>264</v>
      </c>
      <c r="E175" s="1" t="s">
        <v>265</v>
      </c>
    </row>
    <row r="176" spans="1:5" x14ac:dyDescent="0.25">
      <c r="A176" s="1" t="s">
        <v>394</v>
      </c>
      <c r="B176" s="1" t="s">
        <v>395</v>
      </c>
      <c r="C176" s="6" t="s">
        <v>396</v>
      </c>
      <c r="D176" s="1" t="s">
        <v>206</v>
      </c>
      <c r="E176" s="1" t="s">
        <v>207</v>
      </c>
    </row>
    <row r="177" spans="1:5" x14ac:dyDescent="0.25">
      <c r="A177" s="1" t="s">
        <v>397</v>
      </c>
      <c r="B177" s="1" t="s">
        <v>398</v>
      </c>
      <c r="C177" s="6" t="s">
        <v>399</v>
      </c>
      <c r="D177" s="1" t="s">
        <v>400</v>
      </c>
      <c r="E177" s="1" t="s">
        <v>401</v>
      </c>
    </row>
    <row r="178" spans="1:5" x14ac:dyDescent="0.25">
      <c r="A178" s="1" t="s">
        <v>402</v>
      </c>
      <c r="B178" s="1" t="s">
        <v>403</v>
      </c>
      <c r="C178" s="6" t="s">
        <v>404</v>
      </c>
      <c r="D178" s="1" t="s">
        <v>405</v>
      </c>
      <c r="E178" s="1" t="s">
        <v>406</v>
      </c>
    </row>
    <row r="179" spans="1:5" x14ac:dyDescent="0.25">
      <c r="A179" s="1" t="s">
        <v>407</v>
      </c>
      <c r="B179" s="1" t="s">
        <v>408</v>
      </c>
      <c r="C179" s="6" t="s">
        <v>409</v>
      </c>
      <c r="D179" s="1" t="s">
        <v>410</v>
      </c>
      <c r="E179" s="1" t="s">
        <v>411</v>
      </c>
    </row>
    <row r="180" spans="1:5" x14ac:dyDescent="0.25">
      <c r="A180" s="1" t="s">
        <v>421</v>
      </c>
      <c r="B180" s="1" t="s">
        <v>422</v>
      </c>
      <c r="C180" s="6" t="s">
        <v>423</v>
      </c>
      <c r="D180" s="1" t="s">
        <v>371</v>
      </c>
      <c r="E180" s="1" t="s">
        <v>372</v>
      </c>
    </row>
    <row r="181" spans="1:5" x14ac:dyDescent="0.25">
      <c r="A181" s="1" t="s">
        <v>136</v>
      </c>
      <c r="B181" s="1" t="s">
        <v>137</v>
      </c>
      <c r="C181" s="6" t="s">
        <v>138</v>
      </c>
      <c r="D181" s="1" t="s">
        <v>139</v>
      </c>
      <c r="E181" s="1" t="s">
        <v>140</v>
      </c>
    </row>
    <row r="182" spans="1:5" x14ac:dyDescent="0.25">
      <c r="A182" s="1" t="s">
        <v>165</v>
      </c>
      <c r="B182" s="1" t="s">
        <v>166</v>
      </c>
      <c r="C182" s="6" t="s">
        <v>167</v>
      </c>
      <c r="D182" s="1" t="s">
        <v>3</v>
      </c>
      <c r="E182" s="1" t="s">
        <v>4</v>
      </c>
    </row>
    <row r="183" spans="1:5" x14ac:dyDescent="0.25">
      <c r="A183" s="1" t="s">
        <v>168</v>
      </c>
      <c r="B183" s="1" t="s">
        <v>169</v>
      </c>
      <c r="C183" s="6" t="s">
        <v>170</v>
      </c>
      <c r="D183" s="1" t="s">
        <v>3</v>
      </c>
      <c r="E183" s="1" t="s">
        <v>4</v>
      </c>
    </row>
    <row r="184" spans="1:5" x14ac:dyDescent="0.25">
      <c r="A184" s="1" t="s">
        <v>194</v>
      </c>
      <c r="B184" s="1" t="s">
        <v>195</v>
      </c>
      <c r="C184" s="6" t="s">
        <v>196</v>
      </c>
      <c r="D184" s="1" t="s">
        <v>68</v>
      </c>
      <c r="E184" s="1" t="s">
        <v>69</v>
      </c>
    </row>
    <row r="185" spans="1:5" x14ac:dyDescent="0.25">
      <c r="A185" s="1" t="s">
        <v>208</v>
      </c>
      <c r="B185" s="1" t="s">
        <v>209</v>
      </c>
      <c r="C185" s="6" t="s">
        <v>210</v>
      </c>
      <c r="D185" s="1" t="s">
        <v>211</v>
      </c>
      <c r="E185" s="1" t="s">
        <v>212</v>
      </c>
    </row>
    <row r="186" spans="1:5" x14ac:dyDescent="0.25">
      <c r="A186" s="1" t="s">
        <v>218</v>
      </c>
      <c r="B186" s="1" t="s">
        <v>219</v>
      </c>
      <c r="C186" s="6" t="s">
        <v>220</v>
      </c>
      <c r="D186" s="1" t="s">
        <v>221</v>
      </c>
      <c r="E186" s="1" t="s">
        <v>222</v>
      </c>
    </row>
    <row r="187" spans="1:5" x14ac:dyDescent="0.25">
      <c r="A187" s="1" t="s">
        <v>261</v>
      </c>
      <c r="B187" s="1" t="s">
        <v>262</v>
      </c>
      <c r="C187" s="6" t="s">
        <v>263</v>
      </c>
      <c r="D187" s="1" t="s">
        <v>264</v>
      </c>
      <c r="E187" s="1" t="s">
        <v>265</v>
      </c>
    </row>
    <row r="188" spans="1:5" x14ac:dyDescent="0.25">
      <c r="A188" s="1" t="s">
        <v>266</v>
      </c>
      <c r="B188" s="1" t="s">
        <v>267</v>
      </c>
      <c r="C188" s="6" t="s">
        <v>268</v>
      </c>
      <c r="D188" s="1" t="s">
        <v>269</v>
      </c>
      <c r="E188" s="1" t="s">
        <v>270</v>
      </c>
    </row>
    <row r="189" spans="1:5" x14ac:dyDescent="0.25">
      <c r="A189" s="1" t="s">
        <v>271</v>
      </c>
      <c r="B189" s="1" t="s">
        <v>272</v>
      </c>
      <c r="C189" s="6" t="s">
        <v>273</v>
      </c>
      <c r="D189" s="1" t="s">
        <v>274</v>
      </c>
      <c r="E189" s="1" t="s">
        <v>275</v>
      </c>
    </row>
    <row r="190" spans="1:5" x14ac:dyDescent="0.25">
      <c r="A190" s="1" t="s">
        <v>276</v>
      </c>
      <c r="B190" s="1" t="s">
        <v>277</v>
      </c>
      <c r="C190" s="6" t="s">
        <v>278</v>
      </c>
      <c r="D190" s="1" t="s">
        <v>279</v>
      </c>
      <c r="E190" s="1" t="s">
        <v>280</v>
      </c>
    </row>
    <row r="191" spans="1:5" x14ac:dyDescent="0.25">
      <c r="A191" s="1" t="s">
        <v>281</v>
      </c>
      <c r="B191" s="1" t="s">
        <v>282</v>
      </c>
      <c r="C191" s="6" t="s">
        <v>283</v>
      </c>
      <c r="D191" s="1" t="s">
        <v>284</v>
      </c>
      <c r="E191" s="1" t="s">
        <v>285</v>
      </c>
    </row>
    <row r="192" spans="1:5" x14ac:dyDescent="0.25">
      <c r="A192" s="1" t="s">
        <v>362</v>
      </c>
      <c r="B192" s="1" t="s">
        <v>363</v>
      </c>
      <c r="C192" s="6" t="s">
        <v>364</v>
      </c>
      <c r="D192" s="1" t="s">
        <v>354</v>
      </c>
      <c r="E192" s="1" t="s">
        <v>355</v>
      </c>
    </row>
    <row r="193" spans="1:5" x14ac:dyDescent="0.25">
      <c r="A193" s="1" t="s">
        <v>144</v>
      </c>
      <c r="B193" s="1" t="s">
        <v>145</v>
      </c>
      <c r="C193" s="6" t="s">
        <v>146</v>
      </c>
      <c r="D193" s="1" t="s">
        <v>81</v>
      </c>
      <c r="E193" s="1" t="s">
        <v>82</v>
      </c>
    </row>
    <row r="194" spans="1:5" x14ac:dyDescent="0.25">
      <c r="A194" s="1" t="s">
        <v>171</v>
      </c>
      <c r="B194" s="1" t="s">
        <v>172</v>
      </c>
      <c r="C194" s="6" t="s">
        <v>173</v>
      </c>
      <c r="D194" s="1" t="s">
        <v>3</v>
      </c>
      <c r="E194" s="1" t="s">
        <v>4</v>
      </c>
    </row>
    <row r="195" spans="1:5" x14ac:dyDescent="0.25">
      <c r="A195" s="1" t="s">
        <v>197</v>
      </c>
      <c r="B195" s="1" t="s">
        <v>198</v>
      </c>
      <c r="C195" s="6" t="s">
        <v>199</v>
      </c>
      <c r="D195" s="1" t="s">
        <v>192</v>
      </c>
      <c r="E195" s="1" t="s">
        <v>193</v>
      </c>
    </row>
    <row r="196" spans="1:5" x14ac:dyDescent="0.25">
      <c r="A196" s="1" t="s">
        <v>213</v>
      </c>
      <c r="B196" s="1" t="s">
        <v>214</v>
      </c>
      <c r="C196" s="6" t="s">
        <v>215</v>
      </c>
      <c r="D196" s="1" t="s">
        <v>216</v>
      </c>
      <c r="E196" s="1" t="s">
        <v>217</v>
      </c>
    </row>
    <row r="197" spans="1:5" x14ac:dyDescent="0.25">
      <c r="A197" s="1" t="s">
        <v>223</v>
      </c>
      <c r="B197" s="1" t="s">
        <v>224</v>
      </c>
      <c r="C197" s="6" t="s">
        <v>225</v>
      </c>
      <c r="D197" s="1" t="s">
        <v>226</v>
      </c>
      <c r="E197" s="1" t="s">
        <v>227</v>
      </c>
    </row>
    <row r="198" spans="1:5" x14ac:dyDescent="0.25">
      <c r="A198" s="1" t="s">
        <v>286</v>
      </c>
      <c r="B198" s="1" t="s">
        <v>287</v>
      </c>
      <c r="C198" s="6" t="s">
        <v>288</v>
      </c>
      <c r="D198" s="1" t="s">
        <v>73</v>
      </c>
      <c r="E198" s="1" t="s">
        <v>74</v>
      </c>
    </row>
    <row r="199" spans="1:5" x14ac:dyDescent="0.25">
      <c r="A199" s="1" t="s">
        <v>289</v>
      </c>
      <c r="B199" s="1" t="s">
        <v>290</v>
      </c>
      <c r="C199" s="6" t="s">
        <v>291</v>
      </c>
      <c r="D199" s="1" t="s">
        <v>292</v>
      </c>
      <c r="E199" s="1" t="s">
        <v>293</v>
      </c>
    </row>
    <row r="200" spans="1:5" x14ac:dyDescent="0.25">
      <c r="A200" s="1" t="s">
        <v>5</v>
      </c>
      <c r="B200" s="1" t="s">
        <v>6</v>
      </c>
      <c r="C200" s="6" t="s">
        <v>7</v>
      </c>
      <c r="D200" s="1" t="s">
        <v>3</v>
      </c>
      <c r="E200" s="1" t="s">
        <v>4</v>
      </c>
    </row>
    <row r="201" spans="1:5" x14ac:dyDescent="0.25">
      <c r="A201" s="1" t="s">
        <v>24</v>
      </c>
      <c r="B201" s="1" t="s">
        <v>25</v>
      </c>
      <c r="C201" s="6" t="s">
        <v>26</v>
      </c>
      <c r="D201" s="1" t="s">
        <v>3</v>
      </c>
      <c r="E201" s="1" t="s">
        <v>4</v>
      </c>
    </row>
    <row r="202" spans="1:5" x14ac:dyDescent="0.25">
      <c r="A202" s="1" t="s">
        <v>75</v>
      </c>
      <c r="B202" s="1" t="s">
        <v>76</v>
      </c>
      <c r="C202" s="6" t="s">
        <v>77</v>
      </c>
      <c r="D202" s="1" t="s">
        <v>3</v>
      </c>
      <c r="E202" s="1" t="s">
        <v>4</v>
      </c>
    </row>
    <row r="203" spans="1:5" x14ac:dyDescent="0.25">
      <c r="A203" s="1" t="s">
        <v>200</v>
      </c>
      <c r="B203" s="1" t="s">
        <v>201</v>
      </c>
      <c r="C203" s="6" t="s">
        <v>202</v>
      </c>
      <c r="D203" s="1" t="s">
        <v>3</v>
      </c>
      <c r="E203" s="1" t="s">
        <v>4</v>
      </c>
    </row>
    <row r="204" spans="1:5" x14ac:dyDescent="0.25">
      <c r="A204" s="1" t="s">
        <v>294</v>
      </c>
      <c r="B204" s="1" t="s">
        <v>295</v>
      </c>
      <c r="C204" s="6" t="s">
        <v>296</v>
      </c>
      <c r="D204" s="1" t="s">
        <v>3</v>
      </c>
      <c r="E204" s="1" t="s">
        <v>4</v>
      </c>
    </row>
    <row r="205" spans="1:5" x14ac:dyDescent="0.25">
      <c r="A205" s="1" t="s">
        <v>30</v>
      </c>
      <c r="B205" s="1" t="s">
        <v>31</v>
      </c>
      <c r="C205" s="6" t="s">
        <v>32</v>
      </c>
      <c r="D205" s="1" t="s">
        <v>3</v>
      </c>
      <c r="E205" s="1" t="s">
        <v>4</v>
      </c>
    </row>
    <row r="206" spans="1:5" x14ac:dyDescent="0.25">
      <c r="A206" s="56" t="s">
        <v>608</v>
      </c>
      <c r="B206" s="56"/>
      <c r="C206" s="56"/>
      <c r="D206" s="56"/>
      <c r="E206" s="56"/>
    </row>
    <row r="207" spans="1:5" x14ac:dyDescent="0.25">
      <c r="A207" s="1" t="s">
        <v>913</v>
      </c>
      <c r="B207" s="1" t="s">
        <v>914</v>
      </c>
      <c r="C207" s="1" t="s">
        <v>915</v>
      </c>
      <c r="D207" s="1" t="s">
        <v>866</v>
      </c>
      <c r="E207" s="1" t="s">
        <v>865</v>
      </c>
    </row>
    <row r="208" spans="1:5" x14ac:dyDescent="0.25">
      <c r="A208" s="1" t="s">
        <v>11</v>
      </c>
      <c r="B208" s="1" t="s">
        <v>12</v>
      </c>
      <c r="C208" s="6" t="s">
        <v>13</v>
      </c>
      <c r="D208" s="1" t="s">
        <v>3</v>
      </c>
      <c r="E208" s="1" t="s">
        <v>4</v>
      </c>
    </row>
    <row r="209" spans="1:5" x14ac:dyDescent="0.25">
      <c r="A209" s="1" t="s">
        <v>501</v>
      </c>
      <c r="B209" s="1" t="s">
        <v>502</v>
      </c>
      <c r="C209" s="6" t="s">
        <v>503</v>
      </c>
      <c r="D209" s="1" t="s">
        <v>3</v>
      </c>
      <c r="E209" s="1" t="s">
        <v>4</v>
      </c>
    </row>
    <row r="210" spans="1:5" x14ac:dyDescent="0.25">
      <c r="A210" s="56" t="s">
        <v>609</v>
      </c>
      <c r="B210" s="56"/>
      <c r="C210" s="56"/>
      <c r="D210" s="56"/>
      <c r="E210" s="56"/>
    </row>
    <row r="211" spans="1:5" x14ac:dyDescent="0.25">
      <c r="A211" s="1" t="s">
        <v>186</v>
      </c>
      <c r="B211" s="1" t="s">
        <v>187</v>
      </c>
      <c r="C211" s="6" t="s">
        <v>188</v>
      </c>
      <c r="D211" s="1" t="s">
        <v>3</v>
      </c>
      <c r="E211" s="1" t="s">
        <v>4</v>
      </c>
    </row>
    <row r="212" spans="1:5" x14ac:dyDescent="0.25">
      <c r="A212" s="56" t="s">
        <v>610</v>
      </c>
      <c r="B212" s="56"/>
      <c r="C212" s="56"/>
      <c r="D212" s="56"/>
      <c r="E212" s="56"/>
    </row>
    <row r="213" spans="1:5" x14ac:dyDescent="0.25">
      <c r="A213" s="1" t="s">
        <v>534</v>
      </c>
      <c r="B213" s="1" t="s">
        <v>535</v>
      </c>
      <c r="C213" s="6" t="s">
        <v>536</v>
      </c>
      <c r="D213" s="1" t="s">
        <v>3</v>
      </c>
      <c r="E213" s="1" t="s">
        <v>4</v>
      </c>
    </row>
    <row r="214" spans="1:5" x14ac:dyDescent="0.25">
      <c r="A214" s="1" t="s">
        <v>561</v>
      </c>
      <c r="B214" s="1" t="s">
        <v>562</v>
      </c>
      <c r="C214" s="6" t="s">
        <v>563</v>
      </c>
      <c r="D214" s="1" t="s">
        <v>3</v>
      </c>
      <c r="E214" s="1" t="s">
        <v>4</v>
      </c>
    </row>
    <row r="215" spans="1:5" x14ac:dyDescent="0.25">
      <c r="A215" s="1" t="s">
        <v>513</v>
      </c>
      <c r="B215" s="1" t="s">
        <v>514</v>
      </c>
      <c r="C215" s="6" t="s">
        <v>515</v>
      </c>
      <c r="D215" s="1" t="s">
        <v>3</v>
      </c>
      <c r="E215" s="1" t="s">
        <v>4</v>
      </c>
    </row>
    <row r="216" spans="1:5" x14ac:dyDescent="0.25">
      <c r="A216" s="56" t="s">
        <v>611</v>
      </c>
      <c r="B216" s="56"/>
      <c r="C216" s="56"/>
      <c r="D216" s="56"/>
      <c r="E216" s="56"/>
    </row>
    <row r="217" spans="1:5" x14ac:dyDescent="0.25">
      <c r="A217" s="1" t="s">
        <v>306</v>
      </c>
      <c r="B217" s="1" t="s">
        <v>307</v>
      </c>
      <c r="C217" s="6" t="s">
        <v>308</v>
      </c>
      <c r="D217" s="1" t="s">
        <v>3</v>
      </c>
      <c r="E217" s="1" t="s">
        <v>4</v>
      </c>
    </row>
    <row r="218" spans="1:5" x14ac:dyDescent="0.25">
      <c r="A218" s="56" t="s">
        <v>612</v>
      </c>
      <c r="B218" s="56"/>
      <c r="C218" s="56"/>
      <c r="D218" s="56"/>
      <c r="E218" s="56"/>
    </row>
    <row r="219" spans="1:5" ht="30" x14ac:dyDescent="0.25">
      <c r="A219" s="1" t="s">
        <v>528</v>
      </c>
      <c r="B219" s="1" t="s">
        <v>529</v>
      </c>
      <c r="C219" s="6" t="s">
        <v>530</v>
      </c>
      <c r="D219" s="1" t="s">
        <v>3</v>
      </c>
      <c r="E219" s="1" t="s">
        <v>4</v>
      </c>
    </row>
    <row r="220" spans="1:5" ht="30" x14ac:dyDescent="0.25">
      <c r="A220" s="1" t="s">
        <v>65</v>
      </c>
      <c r="B220" s="1" t="s">
        <v>66</v>
      </c>
      <c r="C220" s="6" t="s">
        <v>67</v>
      </c>
      <c r="D220" s="1" t="s">
        <v>68</v>
      </c>
      <c r="E220" s="1" t="s">
        <v>69</v>
      </c>
    </row>
    <row r="221" spans="1:5" ht="30" x14ac:dyDescent="0.25">
      <c r="A221" s="1" t="s">
        <v>70</v>
      </c>
      <c r="B221" s="1" t="s">
        <v>71</v>
      </c>
      <c r="C221" s="6" t="s">
        <v>72</v>
      </c>
      <c r="D221" s="1" t="s">
        <v>73</v>
      </c>
      <c r="E221" s="1" t="s">
        <v>74</v>
      </c>
    </row>
    <row r="222" spans="1:5" ht="45" x14ac:dyDescent="0.25">
      <c r="A222" s="1" t="s">
        <v>99</v>
      </c>
      <c r="B222" s="1" t="s">
        <v>100</v>
      </c>
      <c r="C222" s="6" t="s">
        <v>101</v>
      </c>
      <c r="D222" s="1" t="s">
        <v>3</v>
      </c>
      <c r="E222" s="1" t="s">
        <v>4</v>
      </c>
    </row>
    <row r="223" spans="1:5" ht="30" x14ac:dyDescent="0.25">
      <c r="A223" s="1" t="s">
        <v>102</v>
      </c>
      <c r="B223" s="1" t="s">
        <v>103</v>
      </c>
      <c r="C223" s="6" t="s">
        <v>104</v>
      </c>
      <c r="D223" s="1" t="s">
        <v>3</v>
      </c>
      <c r="E223" s="1" t="s">
        <v>4</v>
      </c>
    </row>
    <row r="224" spans="1:5" x14ac:dyDescent="0.25">
      <c r="A224" s="1" t="s">
        <v>127</v>
      </c>
      <c r="B224" s="1" t="s">
        <v>128</v>
      </c>
      <c r="C224" s="6" t="s">
        <v>129</v>
      </c>
      <c r="D224" s="1" t="s">
        <v>3</v>
      </c>
      <c r="E224" s="1" t="s">
        <v>4</v>
      </c>
    </row>
    <row r="225" spans="1:5" x14ac:dyDescent="0.25">
      <c r="A225" s="1" t="s">
        <v>141</v>
      </c>
      <c r="B225" s="1" t="s">
        <v>142</v>
      </c>
      <c r="C225" s="6" t="s">
        <v>143</v>
      </c>
      <c r="D225" s="1" t="s">
        <v>3</v>
      </c>
      <c r="E225" s="1" t="s">
        <v>4</v>
      </c>
    </row>
    <row r="226" spans="1:5" x14ac:dyDescent="0.25">
      <c r="A226" s="1" t="s">
        <v>570</v>
      </c>
      <c r="B226" s="1" t="s">
        <v>571</v>
      </c>
      <c r="C226" s="6" t="s">
        <v>572</v>
      </c>
      <c r="D226" s="1" t="s">
        <v>3</v>
      </c>
      <c r="E226" s="1" t="s">
        <v>4</v>
      </c>
    </row>
    <row r="227" spans="1:5" x14ac:dyDescent="0.25">
      <c r="A227" s="1" t="s">
        <v>124</v>
      </c>
      <c r="B227" s="1" t="s">
        <v>125</v>
      </c>
      <c r="C227" s="6" t="s">
        <v>126</v>
      </c>
      <c r="D227" s="1" t="s">
        <v>3</v>
      </c>
      <c r="E227" s="1" t="s">
        <v>4</v>
      </c>
    </row>
    <row r="228" spans="1:5" x14ac:dyDescent="0.25">
      <c r="A228" s="56" t="s">
        <v>613</v>
      </c>
      <c r="B228" s="56"/>
      <c r="C228" s="56"/>
      <c r="D228" s="56"/>
      <c r="E228" s="56"/>
    </row>
    <row r="229" spans="1:5" x14ac:dyDescent="0.25">
      <c r="A229" s="1" t="s">
        <v>498</v>
      </c>
      <c r="B229" s="1" t="s">
        <v>499</v>
      </c>
      <c r="C229" s="6" t="s">
        <v>500</v>
      </c>
      <c r="D229" s="1" t="s">
        <v>3</v>
      </c>
      <c r="E229" s="1" t="s">
        <v>4</v>
      </c>
    </row>
  </sheetData>
  <mergeCells count="2765">
    <mergeCell ref="A4:E4"/>
    <mergeCell ref="A1:E1"/>
    <mergeCell ref="A218:E218"/>
    <mergeCell ref="A216:E216"/>
    <mergeCell ref="A206:E206"/>
    <mergeCell ref="A152:E152"/>
    <mergeCell ref="A120:E120"/>
    <mergeCell ref="A104:E104"/>
    <mergeCell ref="A101:E101"/>
    <mergeCell ref="A70:E70"/>
    <mergeCell ref="A99:E99"/>
    <mergeCell ref="AI54:AN54"/>
    <mergeCell ref="AO54:AT54"/>
    <mergeCell ref="AU54:AZ54"/>
    <mergeCell ref="BA54:BF54"/>
    <mergeCell ref="BG54:BL54"/>
    <mergeCell ref="BM54:BR54"/>
    <mergeCell ref="A54:E54"/>
    <mergeCell ref="F54:J54"/>
    <mergeCell ref="K54:P54"/>
    <mergeCell ref="Q54:V54"/>
    <mergeCell ref="W54:AB54"/>
    <mergeCell ref="AC54:AH54"/>
    <mergeCell ref="A56:E56"/>
    <mergeCell ref="A26:E26"/>
    <mergeCell ref="A33:E33"/>
    <mergeCell ref="A35:E35"/>
    <mergeCell ref="A41:E41"/>
    <mergeCell ref="A43:E43"/>
    <mergeCell ref="A45:E45"/>
    <mergeCell ref="A47:E47"/>
    <mergeCell ref="A49:E49"/>
    <mergeCell ref="A52:E52"/>
    <mergeCell ref="EM54:ER54"/>
    <mergeCell ref="ES54:EX54"/>
    <mergeCell ref="EY54:FD54"/>
    <mergeCell ref="FE54:FJ54"/>
    <mergeCell ref="FK54:FP54"/>
    <mergeCell ref="FQ54:FV54"/>
    <mergeCell ref="DC54:DH54"/>
    <mergeCell ref="DI54:DN54"/>
    <mergeCell ref="DO54:DT54"/>
    <mergeCell ref="DU54:DZ54"/>
    <mergeCell ref="EA54:EF54"/>
    <mergeCell ref="EG54:EL54"/>
    <mergeCell ref="BS54:BX54"/>
    <mergeCell ref="BY54:CD54"/>
    <mergeCell ref="CE54:CJ54"/>
    <mergeCell ref="CK54:CP54"/>
    <mergeCell ref="CQ54:CV54"/>
    <mergeCell ref="CW54:DB54"/>
    <mergeCell ref="IQ54:IV54"/>
    <mergeCell ref="IW54:JB54"/>
    <mergeCell ref="JC54:JH54"/>
    <mergeCell ref="JI54:JN54"/>
    <mergeCell ref="JO54:JT54"/>
    <mergeCell ref="JU54:JZ54"/>
    <mergeCell ref="HG54:HL54"/>
    <mergeCell ref="HM54:HR54"/>
    <mergeCell ref="HS54:HX54"/>
    <mergeCell ref="HY54:ID54"/>
    <mergeCell ref="IE54:IJ54"/>
    <mergeCell ref="IK54:IP54"/>
    <mergeCell ref="FW54:GB54"/>
    <mergeCell ref="GC54:GH54"/>
    <mergeCell ref="GI54:GN54"/>
    <mergeCell ref="GO54:GT54"/>
    <mergeCell ref="GU54:GZ54"/>
    <mergeCell ref="HA54:HF54"/>
    <mergeCell ref="MU54:MZ54"/>
    <mergeCell ref="NA54:NF54"/>
    <mergeCell ref="NG54:NL54"/>
    <mergeCell ref="NM54:NR54"/>
    <mergeCell ref="NS54:NX54"/>
    <mergeCell ref="NY54:OD54"/>
    <mergeCell ref="LK54:LP54"/>
    <mergeCell ref="LQ54:LV54"/>
    <mergeCell ref="LW54:MB54"/>
    <mergeCell ref="MC54:MH54"/>
    <mergeCell ref="MI54:MN54"/>
    <mergeCell ref="MO54:MT54"/>
    <mergeCell ref="KA54:KF54"/>
    <mergeCell ref="KG54:KL54"/>
    <mergeCell ref="KM54:KR54"/>
    <mergeCell ref="KS54:KX54"/>
    <mergeCell ref="KY54:LD54"/>
    <mergeCell ref="LE54:LJ54"/>
    <mergeCell ref="QY54:RD54"/>
    <mergeCell ref="RE54:RJ54"/>
    <mergeCell ref="RK54:RP54"/>
    <mergeCell ref="RQ54:RV54"/>
    <mergeCell ref="RW54:SB54"/>
    <mergeCell ref="SC54:SH54"/>
    <mergeCell ref="PO54:PT54"/>
    <mergeCell ref="PU54:PZ54"/>
    <mergeCell ref="QA54:QF54"/>
    <mergeCell ref="QG54:QL54"/>
    <mergeCell ref="QM54:QR54"/>
    <mergeCell ref="QS54:QX54"/>
    <mergeCell ref="OE54:OJ54"/>
    <mergeCell ref="OK54:OP54"/>
    <mergeCell ref="OQ54:OV54"/>
    <mergeCell ref="OW54:PB54"/>
    <mergeCell ref="PC54:PH54"/>
    <mergeCell ref="PI54:PN54"/>
    <mergeCell ref="VC54:VH54"/>
    <mergeCell ref="VI54:VN54"/>
    <mergeCell ref="VO54:VT54"/>
    <mergeCell ref="VU54:VZ54"/>
    <mergeCell ref="WA54:WF54"/>
    <mergeCell ref="WG54:WL54"/>
    <mergeCell ref="TS54:TX54"/>
    <mergeCell ref="TY54:UD54"/>
    <mergeCell ref="UE54:UJ54"/>
    <mergeCell ref="UK54:UP54"/>
    <mergeCell ref="UQ54:UV54"/>
    <mergeCell ref="UW54:VB54"/>
    <mergeCell ref="SI54:SN54"/>
    <mergeCell ref="SO54:ST54"/>
    <mergeCell ref="SU54:SZ54"/>
    <mergeCell ref="TA54:TF54"/>
    <mergeCell ref="TG54:TL54"/>
    <mergeCell ref="TM54:TR54"/>
    <mergeCell ref="ZG54:ZL54"/>
    <mergeCell ref="ZM54:ZR54"/>
    <mergeCell ref="ZS54:ZX54"/>
    <mergeCell ref="ZY54:AAD54"/>
    <mergeCell ref="AAE54:AAJ54"/>
    <mergeCell ref="AAK54:AAP54"/>
    <mergeCell ref="XW54:YB54"/>
    <mergeCell ref="YC54:YH54"/>
    <mergeCell ref="YI54:YN54"/>
    <mergeCell ref="YO54:YT54"/>
    <mergeCell ref="YU54:YZ54"/>
    <mergeCell ref="ZA54:ZF54"/>
    <mergeCell ref="WM54:WR54"/>
    <mergeCell ref="WS54:WX54"/>
    <mergeCell ref="WY54:XD54"/>
    <mergeCell ref="XE54:XJ54"/>
    <mergeCell ref="XK54:XP54"/>
    <mergeCell ref="XQ54:XV54"/>
    <mergeCell ref="ADK54:ADP54"/>
    <mergeCell ref="ADQ54:ADV54"/>
    <mergeCell ref="ADW54:AEB54"/>
    <mergeCell ref="AEC54:AEH54"/>
    <mergeCell ref="AEI54:AEN54"/>
    <mergeCell ref="AEO54:AET54"/>
    <mergeCell ref="ACA54:ACF54"/>
    <mergeCell ref="ACG54:ACL54"/>
    <mergeCell ref="ACM54:ACR54"/>
    <mergeCell ref="ACS54:ACX54"/>
    <mergeCell ref="ACY54:ADD54"/>
    <mergeCell ref="ADE54:ADJ54"/>
    <mergeCell ref="AAQ54:AAV54"/>
    <mergeCell ref="AAW54:ABB54"/>
    <mergeCell ref="ABC54:ABH54"/>
    <mergeCell ref="ABI54:ABN54"/>
    <mergeCell ref="ABO54:ABT54"/>
    <mergeCell ref="ABU54:ABZ54"/>
    <mergeCell ref="AHO54:AHT54"/>
    <mergeCell ref="AHU54:AHZ54"/>
    <mergeCell ref="AIA54:AIF54"/>
    <mergeCell ref="AIG54:AIL54"/>
    <mergeCell ref="AIM54:AIR54"/>
    <mergeCell ref="AIS54:AIX54"/>
    <mergeCell ref="AGE54:AGJ54"/>
    <mergeCell ref="AGK54:AGP54"/>
    <mergeCell ref="AGQ54:AGV54"/>
    <mergeCell ref="AGW54:AHB54"/>
    <mergeCell ref="AHC54:AHH54"/>
    <mergeCell ref="AHI54:AHN54"/>
    <mergeCell ref="AEU54:AEZ54"/>
    <mergeCell ref="AFA54:AFF54"/>
    <mergeCell ref="AFG54:AFL54"/>
    <mergeCell ref="AFM54:AFR54"/>
    <mergeCell ref="AFS54:AFX54"/>
    <mergeCell ref="AFY54:AGD54"/>
    <mergeCell ref="ALS54:ALX54"/>
    <mergeCell ref="ALY54:AMD54"/>
    <mergeCell ref="AME54:AMJ54"/>
    <mergeCell ref="AMK54:AMP54"/>
    <mergeCell ref="AMQ54:AMV54"/>
    <mergeCell ref="AMW54:ANB54"/>
    <mergeCell ref="AKI54:AKN54"/>
    <mergeCell ref="AKO54:AKT54"/>
    <mergeCell ref="AKU54:AKZ54"/>
    <mergeCell ref="ALA54:ALF54"/>
    <mergeCell ref="ALG54:ALL54"/>
    <mergeCell ref="ALM54:ALR54"/>
    <mergeCell ref="AIY54:AJD54"/>
    <mergeCell ref="AJE54:AJJ54"/>
    <mergeCell ref="AJK54:AJP54"/>
    <mergeCell ref="AJQ54:AJV54"/>
    <mergeCell ref="AJW54:AKB54"/>
    <mergeCell ref="AKC54:AKH54"/>
    <mergeCell ref="APW54:AQB54"/>
    <mergeCell ref="AQC54:AQH54"/>
    <mergeCell ref="AQI54:AQN54"/>
    <mergeCell ref="AQO54:AQT54"/>
    <mergeCell ref="AQU54:AQZ54"/>
    <mergeCell ref="ARA54:ARF54"/>
    <mergeCell ref="AOM54:AOR54"/>
    <mergeCell ref="AOS54:AOX54"/>
    <mergeCell ref="AOY54:APD54"/>
    <mergeCell ref="APE54:APJ54"/>
    <mergeCell ref="APK54:APP54"/>
    <mergeCell ref="APQ54:APV54"/>
    <mergeCell ref="ANC54:ANH54"/>
    <mergeCell ref="ANI54:ANN54"/>
    <mergeCell ref="ANO54:ANT54"/>
    <mergeCell ref="ANU54:ANZ54"/>
    <mergeCell ref="AOA54:AOF54"/>
    <mergeCell ref="AOG54:AOL54"/>
    <mergeCell ref="AUA54:AUF54"/>
    <mergeCell ref="AUG54:AUL54"/>
    <mergeCell ref="AUM54:AUR54"/>
    <mergeCell ref="AUS54:AUX54"/>
    <mergeCell ref="AUY54:AVD54"/>
    <mergeCell ref="AVE54:AVJ54"/>
    <mergeCell ref="ASQ54:ASV54"/>
    <mergeCell ref="ASW54:ATB54"/>
    <mergeCell ref="ATC54:ATH54"/>
    <mergeCell ref="ATI54:ATN54"/>
    <mergeCell ref="ATO54:ATT54"/>
    <mergeCell ref="ATU54:ATZ54"/>
    <mergeCell ref="ARG54:ARL54"/>
    <mergeCell ref="ARM54:ARR54"/>
    <mergeCell ref="ARS54:ARX54"/>
    <mergeCell ref="ARY54:ASD54"/>
    <mergeCell ref="ASE54:ASJ54"/>
    <mergeCell ref="ASK54:ASP54"/>
    <mergeCell ref="AYE54:AYJ54"/>
    <mergeCell ref="AYK54:AYP54"/>
    <mergeCell ref="AYQ54:AYV54"/>
    <mergeCell ref="AYW54:AZB54"/>
    <mergeCell ref="AZC54:AZH54"/>
    <mergeCell ref="AZI54:AZN54"/>
    <mergeCell ref="AWU54:AWZ54"/>
    <mergeCell ref="AXA54:AXF54"/>
    <mergeCell ref="AXG54:AXL54"/>
    <mergeCell ref="AXM54:AXR54"/>
    <mergeCell ref="AXS54:AXX54"/>
    <mergeCell ref="AXY54:AYD54"/>
    <mergeCell ref="AVK54:AVP54"/>
    <mergeCell ref="AVQ54:AVV54"/>
    <mergeCell ref="AVW54:AWB54"/>
    <mergeCell ref="AWC54:AWH54"/>
    <mergeCell ref="AWI54:AWN54"/>
    <mergeCell ref="AWO54:AWT54"/>
    <mergeCell ref="BCI54:BCN54"/>
    <mergeCell ref="BCO54:BCT54"/>
    <mergeCell ref="BCU54:BCZ54"/>
    <mergeCell ref="BDA54:BDF54"/>
    <mergeCell ref="BDG54:BDL54"/>
    <mergeCell ref="BDM54:BDR54"/>
    <mergeCell ref="BAY54:BBD54"/>
    <mergeCell ref="BBE54:BBJ54"/>
    <mergeCell ref="BBK54:BBP54"/>
    <mergeCell ref="BBQ54:BBV54"/>
    <mergeCell ref="BBW54:BCB54"/>
    <mergeCell ref="BCC54:BCH54"/>
    <mergeCell ref="AZO54:AZT54"/>
    <mergeCell ref="AZU54:AZZ54"/>
    <mergeCell ref="BAA54:BAF54"/>
    <mergeCell ref="BAG54:BAL54"/>
    <mergeCell ref="BAM54:BAR54"/>
    <mergeCell ref="BAS54:BAX54"/>
    <mergeCell ref="BGM54:BGR54"/>
    <mergeCell ref="BGS54:BGX54"/>
    <mergeCell ref="BGY54:BHD54"/>
    <mergeCell ref="BHE54:BHJ54"/>
    <mergeCell ref="BHK54:BHP54"/>
    <mergeCell ref="BHQ54:BHV54"/>
    <mergeCell ref="BFC54:BFH54"/>
    <mergeCell ref="BFI54:BFN54"/>
    <mergeCell ref="BFO54:BFT54"/>
    <mergeCell ref="BFU54:BFZ54"/>
    <mergeCell ref="BGA54:BGF54"/>
    <mergeCell ref="BGG54:BGL54"/>
    <mergeCell ref="BDS54:BDX54"/>
    <mergeCell ref="BDY54:BED54"/>
    <mergeCell ref="BEE54:BEJ54"/>
    <mergeCell ref="BEK54:BEP54"/>
    <mergeCell ref="BEQ54:BEV54"/>
    <mergeCell ref="BEW54:BFB54"/>
    <mergeCell ref="BKQ54:BKV54"/>
    <mergeCell ref="BKW54:BLB54"/>
    <mergeCell ref="BLC54:BLH54"/>
    <mergeCell ref="BLI54:BLN54"/>
    <mergeCell ref="BLO54:BLT54"/>
    <mergeCell ref="BLU54:BLZ54"/>
    <mergeCell ref="BJG54:BJL54"/>
    <mergeCell ref="BJM54:BJR54"/>
    <mergeCell ref="BJS54:BJX54"/>
    <mergeCell ref="BJY54:BKD54"/>
    <mergeCell ref="BKE54:BKJ54"/>
    <mergeCell ref="BKK54:BKP54"/>
    <mergeCell ref="BHW54:BIB54"/>
    <mergeCell ref="BIC54:BIH54"/>
    <mergeCell ref="BII54:BIN54"/>
    <mergeCell ref="BIO54:BIT54"/>
    <mergeCell ref="BIU54:BIZ54"/>
    <mergeCell ref="BJA54:BJF54"/>
    <mergeCell ref="BOU54:BOZ54"/>
    <mergeCell ref="BPA54:BPF54"/>
    <mergeCell ref="BPG54:BPL54"/>
    <mergeCell ref="BPM54:BPR54"/>
    <mergeCell ref="BPS54:BPX54"/>
    <mergeCell ref="BPY54:BQD54"/>
    <mergeCell ref="BNK54:BNP54"/>
    <mergeCell ref="BNQ54:BNV54"/>
    <mergeCell ref="BNW54:BOB54"/>
    <mergeCell ref="BOC54:BOH54"/>
    <mergeCell ref="BOI54:BON54"/>
    <mergeCell ref="BOO54:BOT54"/>
    <mergeCell ref="BMA54:BMF54"/>
    <mergeCell ref="BMG54:BML54"/>
    <mergeCell ref="BMM54:BMR54"/>
    <mergeCell ref="BMS54:BMX54"/>
    <mergeCell ref="BMY54:BND54"/>
    <mergeCell ref="BNE54:BNJ54"/>
    <mergeCell ref="BSY54:BTD54"/>
    <mergeCell ref="BTE54:BTJ54"/>
    <mergeCell ref="BTK54:BTP54"/>
    <mergeCell ref="BTQ54:BTV54"/>
    <mergeCell ref="BTW54:BUB54"/>
    <mergeCell ref="BUC54:BUH54"/>
    <mergeCell ref="BRO54:BRT54"/>
    <mergeCell ref="BRU54:BRZ54"/>
    <mergeCell ref="BSA54:BSF54"/>
    <mergeCell ref="BSG54:BSL54"/>
    <mergeCell ref="BSM54:BSR54"/>
    <mergeCell ref="BSS54:BSX54"/>
    <mergeCell ref="BQE54:BQJ54"/>
    <mergeCell ref="BQK54:BQP54"/>
    <mergeCell ref="BQQ54:BQV54"/>
    <mergeCell ref="BQW54:BRB54"/>
    <mergeCell ref="BRC54:BRH54"/>
    <mergeCell ref="BRI54:BRN54"/>
    <mergeCell ref="BXC54:BXH54"/>
    <mergeCell ref="BXI54:BXN54"/>
    <mergeCell ref="BXO54:BXT54"/>
    <mergeCell ref="BXU54:BXZ54"/>
    <mergeCell ref="BYA54:BYF54"/>
    <mergeCell ref="BYG54:BYL54"/>
    <mergeCell ref="BVS54:BVX54"/>
    <mergeCell ref="BVY54:BWD54"/>
    <mergeCell ref="BWE54:BWJ54"/>
    <mergeCell ref="BWK54:BWP54"/>
    <mergeCell ref="BWQ54:BWV54"/>
    <mergeCell ref="BWW54:BXB54"/>
    <mergeCell ref="BUI54:BUN54"/>
    <mergeCell ref="BUO54:BUT54"/>
    <mergeCell ref="BUU54:BUZ54"/>
    <mergeCell ref="BVA54:BVF54"/>
    <mergeCell ref="BVG54:BVL54"/>
    <mergeCell ref="BVM54:BVR54"/>
    <mergeCell ref="CBG54:CBL54"/>
    <mergeCell ref="CBM54:CBR54"/>
    <mergeCell ref="CBS54:CBX54"/>
    <mergeCell ref="CBY54:CCD54"/>
    <mergeCell ref="CCE54:CCJ54"/>
    <mergeCell ref="CCK54:CCP54"/>
    <mergeCell ref="BZW54:CAB54"/>
    <mergeCell ref="CAC54:CAH54"/>
    <mergeCell ref="CAI54:CAN54"/>
    <mergeCell ref="CAO54:CAT54"/>
    <mergeCell ref="CAU54:CAZ54"/>
    <mergeCell ref="CBA54:CBF54"/>
    <mergeCell ref="BYM54:BYR54"/>
    <mergeCell ref="BYS54:BYX54"/>
    <mergeCell ref="BYY54:BZD54"/>
    <mergeCell ref="BZE54:BZJ54"/>
    <mergeCell ref="BZK54:BZP54"/>
    <mergeCell ref="BZQ54:BZV54"/>
    <mergeCell ref="CFK54:CFP54"/>
    <mergeCell ref="CFQ54:CFV54"/>
    <mergeCell ref="CFW54:CGB54"/>
    <mergeCell ref="CGC54:CGH54"/>
    <mergeCell ref="CGI54:CGN54"/>
    <mergeCell ref="CGO54:CGT54"/>
    <mergeCell ref="CEA54:CEF54"/>
    <mergeCell ref="CEG54:CEL54"/>
    <mergeCell ref="CEM54:CER54"/>
    <mergeCell ref="CES54:CEX54"/>
    <mergeCell ref="CEY54:CFD54"/>
    <mergeCell ref="CFE54:CFJ54"/>
    <mergeCell ref="CCQ54:CCV54"/>
    <mergeCell ref="CCW54:CDB54"/>
    <mergeCell ref="CDC54:CDH54"/>
    <mergeCell ref="CDI54:CDN54"/>
    <mergeCell ref="CDO54:CDT54"/>
    <mergeCell ref="CDU54:CDZ54"/>
    <mergeCell ref="CJO54:CJT54"/>
    <mergeCell ref="CJU54:CJZ54"/>
    <mergeCell ref="CKA54:CKF54"/>
    <mergeCell ref="CKG54:CKL54"/>
    <mergeCell ref="CKM54:CKR54"/>
    <mergeCell ref="CKS54:CKX54"/>
    <mergeCell ref="CIE54:CIJ54"/>
    <mergeCell ref="CIK54:CIP54"/>
    <mergeCell ref="CIQ54:CIV54"/>
    <mergeCell ref="CIW54:CJB54"/>
    <mergeCell ref="CJC54:CJH54"/>
    <mergeCell ref="CJI54:CJN54"/>
    <mergeCell ref="CGU54:CGZ54"/>
    <mergeCell ref="CHA54:CHF54"/>
    <mergeCell ref="CHG54:CHL54"/>
    <mergeCell ref="CHM54:CHR54"/>
    <mergeCell ref="CHS54:CHX54"/>
    <mergeCell ref="CHY54:CID54"/>
    <mergeCell ref="CNS54:CNX54"/>
    <mergeCell ref="CNY54:COD54"/>
    <mergeCell ref="COE54:COJ54"/>
    <mergeCell ref="COK54:COP54"/>
    <mergeCell ref="COQ54:COV54"/>
    <mergeCell ref="COW54:CPB54"/>
    <mergeCell ref="CMI54:CMN54"/>
    <mergeCell ref="CMO54:CMT54"/>
    <mergeCell ref="CMU54:CMZ54"/>
    <mergeCell ref="CNA54:CNF54"/>
    <mergeCell ref="CNG54:CNL54"/>
    <mergeCell ref="CNM54:CNR54"/>
    <mergeCell ref="CKY54:CLD54"/>
    <mergeCell ref="CLE54:CLJ54"/>
    <mergeCell ref="CLK54:CLP54"/>
    <mergeCell ref="CLQ54:CLV54"/>
    <mergeCell ref="CLW54:CMB54"/>
    <mergeCell ref="CMC54:CMH54"/>
    <mergeCell ref="CRW54:CSB54"/>
    <mergeCell ref="CSC54:CSH54"/>
    <mergeCell ref="CSI54:CSN54"/>
    <mergeCell ref="CSO54:CST54"/>
    <mergeCell ref="CSU54:CSZ54"/>
    <mergeCell ref="CTA54:CTF54"/>
    <mergeCell ref="CQM54:CQR54"/>
    <mergeCell ref="CQS54:CQX54"/>
    <mergeCell ref="CQY54:CRD54"/>
    <mergeCell ref="CRE54:CRJ54"/>
    <mergeCell ref="CRK54:CRP54"/>
    <mergeCell ref="CRQ54:CRV54"/>
    <mergeCell ref="CPC54:CPH54"/>
    <mergeCell ref="CPI54:CPN54"/>
    <mergeCell ref="CPO54:CPT54"/>
    <mergeCell ref="CPU54:CPZ54"/>
    <mergeCell ref="CQA54:CQF54"/>
    <mergeCell ref="CQG54:CQL54"/>
    <mergeCell ref="CWA54:CWF54"/>
    <mergeCell ref="CWG54:CWL54"/>
    <mergeCell ref="CWM54:CWR54"/>
    <mergeCell ref="CWS54:CWX54"/>
    <mergeCell ref="CWY54:CXD54"/>
    <mergeCell ref="CXE54:CXJ54"/>
    <mergeCell ref="CUQ54:CUV54"/>
    <mergeCell ref="CUW54:CVB54"/>
    <mergeCell ref="CVC54:CVH54"/>
    <mergeCell ref="CVI54:CVN54"/>
    <mergeCell ref="CVO54:CVT54"/>
    <mergeCell ref="CVU54:CVZ54"/>
    <mergeCell ref="CTG54:CTL54"/>
    <mergeCell ref="CTM54:CTR54"/>
    <mergeCell ref="CTS54:CTX54"/>
    <mergeCell ref="CTY54:CUD54"/>
    <mergeCell ref="CUE54:CUJ54"/>
    <mergeCell ref="CUK54:CUP54"/>
    <mergeCell ref="DAE54:DAJ54"/>
    <mergeCell ref="DAK54:DAP54"/>
    <mergeCell ref="DAQ54:DAV54"/>
    <mergeCell ref="DAW54:DBB54"/>
    <mergeCell ref="DBC54:DBH54"/>
    <mergeCell ref="DBI54:DBN54"/>
    <mergeCell ref="CYU54:CYZ54"/>
    <mergeCell ref="CZA54:CZF54"/>
    <mergeCell ref="CZG54:CZL54"/>
    <mergeCell ref="CZM54:CZR54"/>
    <mergeCell ref="CZS54:CZX54"/>
    <mergeCell ref="CZY54:DAD54"/>
    <mergeCell ref="CXK54:CXP54"/>
    <mergeCell ref="CXQ54:CXV54"/>
    <mergeCell ref="CXW54:CYB54"/>
    <mergeCell ref="CYC54:CYH54"/>
    <mergeCell ref="CYI54:CYN54"/>
    <mergeCell ref="CYO54:CYT54"/>
    <mergeCell ref="DEI54:DEN54"/>
    <mergeCell ref="DEO54:DET54"/>
    <mergeCell ref="DEU54:DEZ54"/>
    <mergeCell ref="DFA54:DFF54"/>
    <mergeCell ref="DFG54:DFL54"/>
    <mergeCell ref="DFM54:DFR54"/>
    <mergeCell ref="DCY54:DDD54"/>
    <mergeCell ref="DDE54:DDJ54"/>
    <mergeCell ref="DDK54:DDP54"/>
    <mergeCell ref="DDQ54:DDV54"/>
    <mergeCell ref="DDW54:DEB54"/>
    <mergeCell ref="DEC54:DEH54"/>
    <mergeCell ref="DBO54:DBT54"/>
    <mergeCell ref="DBU54:DBZ54"/>
    <mergeCell ref="DCA54:DCF54"/>
    <mergeCell ref="DCG54:DCL54"/>
    <mergeCell ref="DCM54:DCR54"/>
    <mergeCell ref="DCS54:DCX54"/>
    <mergeCell ref="DIM54:DIR54"/>
    <mergeCell ref="DIS54:DIX54"/>
    <mergeCell ref="DIY54:DJD54"/>
    <mergeCell ref="DJE54:DJJ54"/>
    <mergeCell ref="DJK54:DJP54"/>
    <mergeCell ref="DJQ54:DJV54"/>
    <mergeCell ref="DHC54:DHH54"/>
    <mergeCell ref="DHI54:DHN54"/>
    <mergeCell ref="DHO54:DHT54"/>
    <mergeCell ref="DHU54:DHZ54"/>
    <mergeCell ref="DIA54:DIF54"/>
    <mergeCell ref="DIG54:DIL54"/>
    <mergeCell ref="DFS54:DFX54"/>
    <mergeCell ref="DFY54:DGD54"/>
    <mergeCell ref="DGE54:DGJ54"/>
    <mergeCell ref="DGK54:DGP54"/>
    <mergeCell ref="DGQ54:DGV54"/>
    <mergeCell ref="DGW54:DHB54"/>
    <mergeCell ref="DMQ54:DMV54"/>
    <mergeCell ref="DMW54:DNB54"/>
    <mergeCell ref="DNC54:DNH54"/>
    <mergeCell ref="DNI54:DNN54"/>
    <mergeCell ref="DNO54:DNT54"/>
    <mergeCell ref="DNU54:DNZ54"/>
    <mergeCell ref="DLG54:DLL54"/>
    <mergeCell ref="DLM54:DLR54"/>
    <mergeCell ref="DLS54:DLX54"/>
    <mergeCell ref="DLY54:DMD54"/>
    <mergeCell ref="DME54:DMJ54"/>
    <mergeCell ref="DMK54:DMP54"/>
    <mergeCell ref="DJW54:DKB54"/>
    <mergeCell ref="DKC54:DKH54"/>
    <mergeCell ref="DKI54:DKN54"/>
    <mergeCell ref="DKO54:DKT54"/>
    <mergeCell ref="DKU54:DKZ54"/>
    <mergeCell ref="DLA54:DLF54"/>
    <mergeCell ref="DQU54:DQZ54"/>
    <mergeCell ref="DRA54:DRF54"/>
    <mergeCell ref="DRG54:DRL54"/>
    <mergeCell ref="DRM54:DRR54"/>
    <mergeCell ref="DRS54:DRX54"/>
    <mergeCell ref="DRY54:DSD54"/>
    <mergeCell ref="DPK54:DPP54"/>
    <mergeCell ref="DPQ54:DPV54"/>
    <mergeCell ref="DPW54:DQB54"/>
    <mergeCell ref="DQC54:DQH54"/>
    <mergeCell ref="DQI54:DQN54"/>
    <mergeCell ref="DQO54:DQT54"/>
    <mergeCell ref="DOA54:DOF54"/>
    <mergeCell ref="DOG54:DOL54"/>
    <mergeCell ref="DOM54:DOR54"/>
    <mergeCell ref="DOS54:DOX54"/>
    <mergeCell ref="DOY54:DPD54"/>
    <mergeCell ref="DPE54:DPJ54"/>
    <mergeCell ref="DUY54:DVD54"/>
    <mergeCell ref="DVE54:DVJ54"/>
    <mergeCell ref="DVK54:DVP54"/>
    <mergeCell ref="DVQ54:DVV54"/>
    <mergeCell ref="DVW54:DWB54"/>
    <mergeCell ref="DWC54:DWH54"/>
    <mergeCell ref="DTO54:DTT54"/>
    <mergeCell ref="DTU54:DTZ54"/>
    <mergeCell ref="DUA54:DUF54"/>
    <mergeCell ref="DUG54:DUL54"/>
    <mergeCell ref="DUM54:DUR54"/>
    <mergeCell ref="DUS54:DUX54"/>
    <mergeCell ref="DSE54:DSJ54"/>
    <mergeCell ref="DSK54:DSP54"/>
    <mergeCell ref="DSQ54:DSV54"/>
    <mergeCell ref="DSW54:DTB54"/>
    <mergeCell ref="DTC54:DTH54"/>
    <mergeCell ref="DTI54:DTN54"/>
    <mergeCell ref="DZC54:DZH54"/>
    <mergeCell ref="DZI54:DZN54"/>
    <mergeCell ref="DZO54:DZT54"/>
    <mergeCell ref="DZU54:DZZ54"/>
    <mergeCell ref="EAA54:EAF54"/>
    <mergeCell ref="EAG54:EAL54"/>
    <mergeCell ref="DXS54:DXX54"/>
    <mergeCell ref="DXY54:DYD54"/>
    <mergeCell ref="DYE54:DYJ54"/>
    <mergeCell ref="DYK54:DYP54"/>
    <mergeCell ref="DYQ54:DYV54"/>
    <mergeCell ref="DYW54:DZB54"/>
    <mergeCell ref="DWI54:DWN54"/>
    <mergeCell ref="DWO54:DWT54"/>
    <mergeCell ref="DWU54:DWZ54"/>
    <mergeCell ref="DXA54:DXF54"/>
    <mergeCell ref="DXG54:DXL54"/>
    <mergeCell ref="DXM54:DXR54"/>
    <mergeCell ref="EDG54:EDL54"/>
    <mergeCell ref="EDM54:EDR54"/>
    <mergeCell ref="EDS54:EDX54"/>
    <mergeCell ref="EDY54:EED54"/>
    <mergeCell ref="EEE54:EEJ54"/>
    <mergeCell ref="EEK54:EEP54"/>
    <mergeCell ref="EBW54:ECB54"/>
    <mergeCell ref="ECC54:ECH54"/>
    <mergeCell ref="ECI54:ECN54"/>
    <mergeCell ref="ECO54:ECT54"/>
    <mergeCell ref="ECU54:ECZ54"/>
    <mergeCell ref="EDA54:EDF54"/>
    <mergeCell ref="EAM54:EAR54"/>
    <mergeCell ref="EAS54:EAX54"/>
    <mergeCell ref="EAY54:EBD54"/>
    <mergeCell ref="EBE54:EBJ54"/>
    <mergeCell ref="EBK54:EBP54"/>
    <mergeCell ref="EBQ54:EBV54"/>
    <mergeCell ref="EHK54:EHP54"/>
    <mergeCell ref="EHQ54:EHV54"/>
    <mergeCell ref="EHW54:EIB54"/>
    <mergeCell ref="EIC54:EIH54"/>
    <mergeCell ref="EII54:EIN54"/>
    <mergeCell ref="EIO54:EIT54"/>
    <mergeCell ref="EGA54:EGF54"/>
    <mergeCell ref="EGG54:EGL54"/>
    <mergeCell ref="EGM54:EGR54"/>
    <mergeCell ref="EGS54:EGX54"/>
    <mergeCell ref="EGY54:EHD54"/>
    <mergeCell ref="EHE54:EHJ54"/>
    <mergeCell ref="EEQ54:EEV54"/>
    <mergeCell ref="EEW54:EFB54"/>
    <mergeCell ref="EFC54:EFH54"/>
    <mergeCell ref="EFI54:EFN54"/>
    <mergeCell ref="EFO54:EFT54"/>
    <mergeCell ref="EFU54:EFZ54"/>
    <mergeCell ref="ELO54:ELT54"/>
    <mergeCell ref="ELU54:ELZ54"/>
    <mergeCell ref="EMA54:EMF54"/>
    <mergeCell ref="EMG54:EML54"/>
    <mergeCell ref="EMM54:EMR54"/>
    <mergeCell ref="EMS54:EMX54"/>
    <mergeCell ref="EKE54:EKJ54"/>
    <mergeCell ref="EKK54:EKP54"/>
    <mergeCell ref="EKQ54:EKV54"/>
    <mergeCell ref="EKW54:ELB54"/>
    <mergeCell ref="ELC54:ELH54"/>
    <mergeCell ref="ELI54:ELN54"/>
    <mergeCell ref="EIU54:EIZ54"/>
    <mergeCell ref="EJA54:EJF54"/>
    <mergeCell ref="EJG54:EJL54"/>
    <mergeCell ref="EJM54:EJR54"/>
    <mergeCell ref="EJS54:EJX54"/>
    <mergeCell ref="EJY54:EKD54"/>
    <mergeCell ref="EPS54:EPX54"/>
    <mergeCell ref="EPY54:EQD54"/>
    <mergeCell ref="EQE54:EQJ54"/>
    <mergeCell ref="EQK54:EQP54"/>
    <mergeCell ref="EQQ54:EQV54"/>
    <mergeCell ref="EQW54:ERB54"/>
    <mergeCell ref="EOI54:EON54"/>
    <mergeCell ref="EOO54:EOT54"/>
    <mergeCell ref="EOU54:EOZ54"/>
    <mergeCell ref="EPA54:EPF54"/>
    <mergeCell ref="EPG54:EPL54"/>
    <mergeCell ref="EPM54:EPR54"/>
    <mergeCell ref="EMY54:END54"/>
    <mergeCell ref="ENE54:ENJ54"/>
    <mergeCell ref="ENK54:ENP54"/>
    <mergeCell ref="ENQ54:ENV54"/>
    <mergeCell ref="ENW54:EOB54"/>
    <mergeCell ref="EOC54:EOH54"/>
    <mergeCell ref="ETW54:EUB54"/>
    <mergeCell ref="EUC54:EUH54"/>
    <mergeCell ref="EUI54:EUN54"/>
    <mergeCell ref="EUO54:EUT54"/>
    <mergeCell ref="EUU54:EUZ54"/>
    <mergeCell ref="EVA54:EVF54"/>
    <mergeCell ref="ESM54:ESR54"/>
    <mergeCell ref="ESS54:ESX54"/>
    <mergeCell ref="ESY54:ETD54"/>
    <mergeCell ref="ETE54:ETJ54"/>
    <mergeCell ref="ETK54:ETP54"/>
    <mergeCell ref="ETQ54:ETV54"/>
    <mergeCell ref="ERC54:ERH54"/>
    <mergeCell ref="ERI54:ERN54"/>
    <mergeCell ref="ERO54:ERT54"/>
    <mergeCell ref="ERU54:ERZ54"/>
    <mergeCell ref="ESA54:ESF54"/>
    <mergeCell ref="ESG54:ESL54"/>
    <mergeCell ref="EYA54:EYF54"/>
    <mergeCell ref="EYG54:EYL54"/>
    <mergeCell ref="EYM54:EYR54"/>
    <mergeCell ref="EYS54:EYX54"/>
    <mergeCell ref="EYY54:EZD54"/>
    <mergeCell ref="EZE54:EZJ54"/>
    <mergeCell ref="EWQ54:EWV54"/>
    <mergeCell ref="EWW54:EXB54"/>
    <mergeCell ref="EXC54:EXH54"/>
    <mergeCell ref="EXI54:EXN54"/>
    <mergeCell ref="EXO54:EXT54"/>
    <mergeCell ref="EXU54:EXZ54"/>
    <mergeCell ref="EVG54:EVL54"/>
    <mergeCell ref="EVM54:EVR54"/>
    <mergeCell ref="EVS54:EVX54"/>
    <mergeCell ref="EVY54:EWD54"/>
    <mergeCell ref="EWE54:EWJ54"/>
    <mergeCell ref="EWK54:EWP54"/>
    <mergeCell ref="FCE54:FCJ54"/>
    <mergeCell ref="FCK54:FCP54"/>
    <mergeCell ref="FCQ54:FCV54"/>
    <mergeCell ref="FCW54:FDB54"/>
    <mergeCell ref="FDC54:FDH54"/>
    <mergeCell ref="FDI54:FDN54"/>
    <mergeCell ref="FAU54:FAZ54"/>
    <mergeCell ref="FBA54:FBF54"/>
    <mergeCell ref="FBG54:FBL54"/>
    <mergeCell ref="FBM54:FBR54"/>
    <mergeCell ref="FBS54:FBX54"/>
    <mergeCell ref="FBY54:FCD54"/>
    <mergeCell ref="EZK54:EZP54"/>
    <mergeCell ref="EZQ54:EZV54"/>
    <mergeCell ref="EZW54:FAB54"/>
    <mergeCell ref="FAC54:FAH54"/>
    <mergeCell ref="FAI54:FAN54"/>
    <mergeCell ref="FAO54:FAT54"/>
    <mergeCell ref="FGI54:FGN54"/>
    <mergeCell ref="FGO54:FGT54"/>
    <mergeCell ref="FGU54:FGZ54"/>
    <mergeCell ref="FHA54:FHF54"/>
    <mergeCell ref="FHG54:FHL54"/>
    <mergeCell ref="FHM54:FHR54"/>
    <mergeCell ref="FEY54:FFD54"/>
    <mergeCell ref="FFE54:FFJ54"/>
    <mergeCell ref="FFK54:FFP54"/>
    <mergeCell ref="FFQ54:FFV54"/>
    <mergeCell ref="FFW54:FGB54"/>
    <mergeCell ref="FGC54:FGH54"/>
    <mergeCell ref="FDO54:FDT54"/>
    <mergeCell ref="FDU54:FDZ54"/>
    <mergeCell ref="FEA54:FEF54"/>
    <mergeCell ref="FEG54:FEL54"/>
    <mergeCell ref="FEM54:FER54"/>
    <mergeCell ref="FES54:FEX54"/>
    <mergeCell ref="FKM54:FKR54"/>
    <mergeCell ref="FKS54:FKX54"/>
    <mergeCell ref="FKY54:FLD54"/>
    <mergeCell ref="FLE54:FLJ54"/>
    <mergeCell ref="FLK54:FLP54"/>
    <mergeCell ref="FLQ54:FLV54"/>
    <mergeCell ref="FJC54:FJH54"/>
    <mergeCell ref="FJI54:FJN54"/>
    <mergeCell ref="FJO54:FJT54"/>
    <mergeCell ref="FJU54:FJZ54"/>
    <mergeCell ref="FKA54:FKF54"/>
    <mergeCell ref="FKG54:FKL54"/>
    <mergeCell ref="FHS54:FHX54"/>
    <mergeCell ref="FHY54:FID54"/>
    <mergeCell ref="FIE54:FIJ54"/>
    <mergeCell ref="FIK54:FIP54"/>
    <mergeCell ref="FIQ54:FIV54"/>
    <mergeCell ref="FIW54:FJB54"/>
    <mergeCell ref="FOQ54:FOV54"/>
    <mergeCell ref="FOW54:FPB54"/>
    <mergeCell ref="FPC54:FPH54"/>
    <mergeCell ref="FPI54:FPN54"/>
    <mergeCell ref="FPO54:FPT54"/>
    <mergeCell ref="FPU54:FPZ54"/>
    <mergeCell ref="FNG54:FNL54"/>
    <mergeCell ref="FNM54:FNR54"/>
    <mergeCell ref="FNS54:FNX54"/>
    <mergeCell ref="FNY54:FOD54"/>
    <mergeCell ref="FOE54:FOJ54"/>
    <mergeCell ref="FOK54:FOP54"/>
    <mergeCell ref="FLW54:FMB54"/>
    <mergeCell ref="FMC54:FMH54"/>
    <mergeCell ref="FMI54:FMN54"/>
    <mergeCell ref="FMO54:FMT54"/>
    <mergeCell ref="FMU54:FMZ54"/>
    <mergeCell ref="FNA54:FNF54"/>
    <mergeCell ref="FSU54:FSZ54"/>
    <mergeCell ref="FTA54:FTF54"/>
    <mergeCell ref="FTG54:FTL54"/>
    <mergeCell ref="FTM54:FTR54"/>
    <mergeCell ref="FTS54:FTX54"/>
    <mergeCell ref="FTY54:FUD54"/>
    <mergeCell ref="FRK54:FRP54"/>
    <mergeCell ref="FRQ54:FRV54"/>
    <mergeCell ref="FRW54:FSB54"/>
    <mergeCell ref="FSC54:FSH54"/>
    <mergeCell ref="FSI54:FSN54"/>
    <mergeCell ref="FSO54:FST54"/>
    <mergeCell ref="FQA54:FQF54"/>
    <mergeCell ref="FQG54:FQL54"/>
    <mergeCell ref="FQM54:FQR54"/>
    <mergeCell ref="FQS54:FQX54"/>
    <mergeCell ref="FQY54:FRD54"/>
    <mergeCell ref="FRE54:FRJ54"/>
    <mergeCell ref="FWY54:FXD54"/>
    <mergeCell ref="FXE54:FXJ54"/>
    <mergeCell ref="FXK54:FXP54"/>
    <mergeCell ref="FXQ54:FXV54"/>
    <mergeCell ref="FXW54:FYB54"/>
    <mergeCell ref="FYC54:FYH54"/>
    <mergeCell ref="FVO54:FVT54"/>
    <mergeCell ref="FVU54:FVZ54"/>
    <mergeCell ref="FWA54:FWF54"/>
    <mergeCell ref="FWG54:FWL54"/>
    <mergeCell ref="FWM54:FWR54"/>
    <mergeCell ref="FWS54:FWX54"/>
    <mergeCell ref="FUE54:FUJ54"/>
    <mergeCell ref="FUK54:FUP54"/>
    <mergeCell ref="FUQ54:FUV54"/>
    <mergeCell ref="FUW54:FVB54"/>
    <mergeCell ref="FVC54:FVH54"/>
    <mergeCell ref="FVI54:FVN54"/>
    <mergeCell ref="GBC54:GBH54"/>
    <mergeCell ref="GBI54:GBN54"/>
    <mergeCell ref="GBO54:GBT54"/>
    <mergeCell ref="GBU54:GBZ54"/>
    <mergeCell ref="GCA54:GCF54"/>
    <mergeCell ref="GCG54:GCL54"/>
    <mergeCell ref="FZS54:FZX54"/>
    <mergeCell ref="FZY54:GAD54"/>
    <mergeCell ref="GAE54:GAJ54"/>
    <mergeCell ref="GAK54:GAP54"/>
    <mergeCell ref="GAQ54:GAV54"/>
    <mergeCell ref="GAW54:GBB54"/>
    <mergeCell ref="FYI54:FYN54"/>
    <mergeCell ref="FYO54:FYT54"/>
    <mergeCell ref="FYU54:FYZ54"/>
    <mergeCell ref="FZA54:FZF54"/>
    <mergeCell ref="FZG54:FZL54"/>
    <mergeCell ref="FZM54:FZR54"/>
    <mergeCell ref="GFG54:GFL54"/>
    <mergeCell ref="GFM54:GFR54"/>
    <mergeCell ref="GFS54:GFX54"/>
    <mergeCell ref="GFY54:GGD54"/>
    <mergeCell ref="GGE54:GGJ54"/>
    <mergeCell ref="GGK54:GGP54"/>
    <mergeCell ref="GDW54:GEB54"/>
    <mergeCell ref="GEC54:GEH54"/>
    <mergeCell ref="GEI54:GEN54"/>
    <mergeCell ref="GEO54:GET54"/>
    <mergeCell ref="GEU54:GEZ54"/>
    <mergeCell ref="GFA54:GFF54"/>
    <mergeCell ref="GCM54:GCR54"/>
    <mergeCell ref="GCS54:GCX54"/>
    <mergeCell ref="GCY54:GDD54"/>
    <mergeCell ref="GDE54:GDJ54"/>
    <mergeCell ref="GDK54:GDP54"/>
    <mergeCell ref="GDQ54:GDV54"/>
    <mergeCell ref="GJK54:GJP54"/>
    <mergeCell ref="GJQ54:GJV54"/>
    <mergeCell ref="GJW54:GKB54"/>
    <mergeCell ref="GKC54:GKH54"/>
    <mergeCell ref="GKI54:GKN54"/>
    <mergeCell ref="GKO54:GKT54"/>
    <mergeCell ref="GIA54:GIF54"/>
    <mergeCell ref="GIG54:GIL54"/>
    <mergeCell ref="GIM54:GIR54"/>
    <mergeCell ref="GIS54:GIX54"/>
    <mergeCell ref="GIY54:GJD54"/>
    <mergeCell ref="GJE54:GJJ54"/>
    <mergeCell ref="GGQ54:GGV54"/>
    <mergeCell ref="GGW54:GHB54"/>
    <mergeCell ref="GHC54:GHH54"/>
    <mergeCell ref="GHI54:GHN54"/>
    <mergeCell ref="GHO54:GHT54"/>
    <mergeCell ref="GHU54:GHZ54"/>
    <mergeCell ref="GNO54:GNT54"/>
    <mergeCell ref="GNU54:GNZ54"/>
    <mergeCell ref="GOA54:GOF54"/>
    <mergeCell ref="GOG54:GOL54"/>
    <mergeCell ref="GOM54:GOR54"/>
    <mergeCell ref="GOS54:GOX54"/>
    <mergeCell ref="GME54:GMJ54"/>
    <mergeCell ref="GMK54:GMP54"/>
    <mergeCell ref="GMQ54:GMV54"/>
    <mergeCell ref="GMW54:GNB54"/>
    <mergeCell ref="GNC54:GNH54"/>
    <mergeCell ref="GNI54:GNN54"/>
    <mergeCell ref="GKU54:GKZ54"/>
    <mergeCell ref="GLA54:GLF54"/>
    <mergeCell ref="GLG54:GLL54"/>
    <mergeCell ref="GLM54:GLR54"/>
    <mergeCell ref="GLS54:GLX54"/>
    <mergeCell ref="GLY54:GMD54"/>
    <mergeCell ref="GRS54:GRX54"/>
    <mergeCell ref="GRY54:GSD54"/>
    <mergeCell ref="GSE54:GSJ54"/>
    <mergeCell ref="GSK54:GSP54"/>
    <mergeCell ref="GSQ54:GSV54"/>
    <mergeCell ref="GSW54:GTB54"/>
    <mergeCell ref="GQI54:GQN54"/>
    <mergeCell ref="GQO54:GQT54"/>
    <mergeCell ref="GQU54:GQZ54"/>
    <mergeCell ref="GRA54:GRF54"/>
    <mergeCell ref="GRG54:GRL54"/>
    <mergeCell ref="GRM54:GRR54"/>
    <mergeCell ref="GOY54:GPD54"/>
    <mergeCell ref="GPE54:GPJ54"/>
    <mergeCell ref="GPK54:GPP54"/>
    <mergeCell ref="GPQ54:GPV54"/>
    <mergeCell ref="GPW54:GQB54"/>
    <mergeCell ref="GQC54:GQH54"/>
    <mergeCell ref="GVW54:GWB54"/>
    <mergeCell ref="GWC54:GWH54"/>
    <mergeCell ref="GWI54:GWN54"/>
    <mergeCell ref="GWO54:GWT54"/>
    <mergeCell ref="GWU54:GWZ54"/>
    <mergeCell ref="GXA54:GXF54"/>
    <mergeCell ref="GUM54:GUR54"/>
    <mergeCell ref="GUS54:GUX54"/>
    <mergeCell ref="GUY54:GVD54"/>
    <mergeCell ref="GVE54:GVJ54"/>
    <mergeCell ref="GVK54:GVP54"/>
    <mergeCell ref="GVQ54:GVV54"/>
    <mergeCell ref="GTC54:GTH54"/>
    <mergeCell ref="GTI54:GTN54"/>
    <mergeCell ref="GTO54:GTT54"/>
    <mergeCell ref="GTU54:GTZ54"/>
    <mergeCell ref="GUA54:GUF54"/>
    <mergeCell ref="GUG54:GUL54"/>
    <mergeCell ref="HAA54:HAF54"/>
    <mergeCell ref="HAG54:HAL54"/>
    <mergeCell ref="HAM54:HAR54"/>
    <mergeCell ref="HAS54:HAX54"/>
    <mergeCell ref="HAY54:HBD54"/>
    <mergeCell ref="HBE54:HBJ54"/>
    <mergeCell ref="GYQ54:GYV54"/>
    <mergeCell ref="GYW54:GZB54"/>
    <mergeCell ref="GZC54:GZH54"/>
    <mergeCell ref="GZI54:GZN54"/>
    <mergeCell ref="GZO54:GZT54"/>
    <mergeCell ref="GZU54:GZZ54"/>
    <mergeCell ref="GXG54:GXL54"/>
    <mergeCell ref="GXM54:GXR54"/>
    <mergeCell ref="GXS54:GXX54"/>
    <mergeCell ref="GXY54:GYD54"/>
    <mergeCell ref="GYE54:GYJ54"/>
    <mergeCell ref="GYK54:GYP54"/>
    <mergeCell ref="HEE54:HEJ54"/>
    <mergeCell ref="HEK54:HEP54"/>
    <mergeCell ref="HEQ54:HEV54"/>
    <mergeCell ref="HEW54:HFB54"/>
    <mergeCell ref="HFC54:HFH54"/>
    <mergeCell ref="HFI54:HFN54"/>
    <mergeCell ref="HCU54:HCZ54"/>
    <mergeCell ref="HDA54:HDF54"/>
    <mergeCell ref="HDG54:HDL54"/>
    <mergeCell ref="HDM54:HDR54"/>
    <mergeCell ref="HDS54:HDX54"/>
    <mergeCell ref="HDY54:HED54"/>
    <mergeCell ref="HBK54:HBP54"/>
    <mergeCell ref="HBQ54:HBV54"/>
    <mergeCell ref="HBW54:HCB54"/>
    <mergeCell ref="HCC54:HCH54"/>
    <mergeCell ref="HCI54:HCN54"/>
    <mergeCell ref="HCO54:HCT54"/>
    <mergeCell ref="HII54:HIN54"/>
    <mergeCell ref="HIO54:HIT54"/>
    <mergeCell ref="HIU54:HIZ54"/>
    <mergeCell ref="HJA54:HJF54"/>
    <mergeCell ref="HJG54:HJL54"/>
    <mergeCell ref="HJM54:HJR54"/>
    <mergeCell ref="HGY54:HHD54"/>
    <mergeCell ref="HHE54:HHJ54"/>
    <mergeCell ref="HHK54:HHP54"/>
    <mergeCell ref="HHQ54:HHV54"/>
    <mergeCell ref="HHW54:HIB54"/>
    <mergeCell ref="HIC54:HIH54"/>
    <mergeCell ref="HFO54:HFT54"/>
    <mergeCell ref="HFU54:HFZ54"/>
    <mergeCell ref="HGA54:HGF54"/>
    <mergeCell ref="HGG54:HGL54"/>
    <mergeCell ref="HGM54:HGR54"/>
    <mergeCell ref="HGS54:HGX54"/>
    <mergeCell ref="HMM54:HMR54"/>
    <mergeCell ref="HMS54:HMX54"/>
    <mergeCell ref="HMY54:HND54"/>
    <mergeCell ref="HNE54:HNJ54"/>
    <mergeCell ref="HNK54:HNP54"/>
    <mergeCell ref="HNQ54:HNV54"/>
    <mergeCell ref="HLC54:HLH54"/>
    <mergeCell ref="HLI54:HLN54"/>
    <mergeCell ref="HLO54:HLT54"/>
    <mergeCell ref="HLU54:HLZ54"/>
    <mergeCell ref="HMA54:HMF54"/>
    <mergeCell ref="HMG54:HML54"/>
    <mergeCell ref="HJS54:HJX54"/>
    <mergeCell ref="HJY54:HKD54"/>
    <mergeCell ref="HKE54:HKJ54"/>
    <mergeCell ref="HKK54:HKP54"/>
    <mergeCell ref="HKQ54:HKV54"/>
    <mergeCell ref="HKW54:HLB54"/>
    <mergeCell ref="HQQ54:HQV54"/>
    <mergeCell ref="HQW54:HRB54"/>
    <mergeCell ref="HRC54:HRH54"/>
    <mergeCell ref="HRI54:HRN54"/>
    <mergeCell ref="HRO54:HRT54"/>
    <mergeCell ref="HRU54:HRZ54"/>
    <mergeCell ref="HPG54:HPL54"/>
    <mergeCell ref="HPM54:HPR54"/>
    <mergeCell ref="HPS54:HPX54"/>
    <mergeCell ref="HPY54:HQD54"/>
    <mergeCell ref="HQE54:HQJ54"/>
    <mergeCell ref="HQK54:HQP54"/>
    <mergeCell ref="HNW54:HOB54"/>
    <mergeCell ref="HOC54:HOH54"/>
    <mergeCell ref="HOI54:HON54"/>
    <mergeCell ref="HOO54:HOT54"/>
    <mergeCell ref="HOU54:HOZ54"/>
    <mergeCell ref="HPA54:HPF54"/>
    <mergeCell ref="HUU54:HUZ54"/>
    <mergeCell ref="HVA54:HVF54"/>
    <mergeCell ref="HVG54:HVL54"/>
    <mergeCell ref="HVM54:HVR54"/>
    <mergeCell ref="HVS54:HVX54"/>
    <mergeCell ref="HVY54:HWD54"/>
    <mergeCell ref="HTK54:HTP54"/>
    <mergeCell ref="HTQ54:HTV54"/>
    <mergeCell ref="HTW54:HUB54"/>
    <mergeCell ref="HUC54:HUH54"/>
    <mergeCell ref="HUI54:HUN54"/>
    <mergeCell ref="HUO54:HUT54"/>
    <mergeCell ref="HSA54:HSF54"/>
    <mergeCell ref="HSG54:HSL54"/>
    <mergeCell ref="HSM54:HSR54"/>
    <mergeCell ref="HSS54:HSX54"/>
    <mergeCell ref="HSY54:HTD54"/>
    <mergeCell ref="HTE54:HTJ54"/>
    <mergeCell ref="HYY54:HZD54"/>
    <mergeCell ref="HZE54:HZJ54"/>
    <mergeCell ref="HZK54:HZP54"/>
    <mergeCell ref="HZQ54:HZV54"/>
    <mergeCell ref="HZW54:IAB54"/>
    <mergeCell ref="IAC54:IAH54"/>
    <mergeCell ref="HXO54:HXT54"/>
    <mergeCell ref="HXU54:HXZ54"/>
    <mergeCell ref="HYA54:HYF54"/>
    <mergeCell ref="HYG54:HYL54"/>
    <mergeCell ref="HYM54:HYR54"/>
    <mergeCell ref="HYS54:HYX54"/>
    <mergeCell ref="HWE54:HWJ54"/>
    <mergeCell ref="HWK54:HWP54"/>
    <mergeCell ref="HWQ54:HWV54"/>
    <mergeCell ref="HWW54:HXB54"/>
    <mergeCell ref="HXC54:HXH54"/>
    <mergeCell ref="HXI54:HXN54"/>
    <mergeCell ref="IDC54:IDH54"/>
    <mergeCell ref="IDI54:IDN54"/>
    <mergeCell ref="IDO54:IDT54"/>
    <mergeCell ref="IDU54:IDZ54"/>
    <mergeCell ref="IEA54:IEF54"/>
    <mergeCell ref="IEG54:IEL54"/>
    <mergeCell ref="IBS54:IBX54"/>
    <mergeCell ref="IBY54:ICD54"/>
    <mergeCell ref="ICE54:ICJ54"/>
    <mergeCell ref="ICK54:ICP54"/>
    <mergeCell ref="ICQ54:ICV54"/>
    <mergeCell ref="ICW54:IDB54"/>
    <mergeCell ref="IAI54:IAN54"/>
    <mergeCell ref="IAO54:IAT54"/>
    <mergeCell ref="IAU54:IAZ54"/>
    <mergeCell ref="IBA54:IBF54"/>
    <mergeCell ref="IBG54:IBL54"/>
    <mergeCell ref="IBM54:IBR54"/>
    <mergeCell ref="IHG54:IHL54"/>
    <mergeCell ref="IHM54:IHR54"/>
    <mergeCell ref="IHS54:IHX54"/>
    <mergeCell ref="IHY54:IID54"/>
    <mergeCell ref="IIE54:IIJ54"/>
    <mergeCell ref="IIK54:IIP54"/>
    <mergeCell ref="IFW54:IGB54"/>
    <mergeCell ref="IGC54:IGH54"/>
    <mergeCell ref="IGI54:IGN54"/>
    <mergeCell ref="IGO54:IGT54"/>
    <mergeCell ref="IGU54:IGZ54"/>
    <mergeCell ref="IHA54:IHF54"/>
    <mergeCell ref="IEM54:IER54"/>
    <mergeCell ref="IES54:IEX54"/>
    <mergeCell ref="IEY54:IFD54"/>
    <mergeCell ref="IFE54:IFJ54"/>
    <mergeCell ref="IFK54:IFP54"/>
    <mergeCell ref="IFQ54:IFV54"/>
    <mergeCell ref="ILK54:ILP54"/>
    <mergeCell ref="ILQ54:ILV54"/>
    <mergeCell ref="ILW54:IMB54"/>
    <mergeCell ref="IMC54:IMH54"/>
    <mergeCell ref="IMI54:IMN54"/>
    <mergeCell ref="IMO54:IMT54"/>
    <mergeCell ref="IKA54:IKF54"/>
    <mergeCell ref="IKG54:IKL54"/>
    <mergeCell ref="IKM54:IKR54"/>
    <mergeCell ref="IKS54:IKX54"/>
    <mergeCell ref="IKY54:ILD54"/>
    <mergeCell ref="ILE54:ILJ54"/>
    <mergeCell ref="IIQ54:IIV54"/>
    <mergeCell ref="IIW54:IJB54"/>
    <mergeCell ref="IJC54:IJH54"/>
    <mergeCell ref="IJI54:IJN54"/>
    <mergeCell ref="IJO54:IJT54"/>
    <mergeCell ref="IJU54:IJZ54"/>
    <mergeCell ref="IPO54:IPT54"/>
    <mergeCell ref="IPU54:IPZ54"/>
    <mergeCell ref="IQA54:IQF54"/>
    <mergeCell ref="IQG54:IQL54"/>
    <mergeCell ref="IQM54:IQR54"/>
    <mergeCell ref="IQS54:IQX54"/>
    <mergeCell ref="IOE54:IOJ54"/>
    <mergeCell ref="IOK54:IOP54"/>
    <mergeCell ref="IOQ54:IOV54"/>
    <mergeCell ref="IOW54:IPB54"/>
    <mergeCell ref="IPC54:IPH54"/>
    <mergeCell ref="IPI54:IPN54"/>
    <mergeCell ref="IMU54:IMZ54"/>
    <mergeCell ref="INA54:INF54"/>
    <mergeCell ref="ING54:INL54"/>
    <mergeCell ref="INM54:INR54"/>
    <mergeCell ref="INS54:INX54"/>
    <mergeCell ref="INY54:IOD54"/>
    <mergeCell ref="ITS54:ITX54"/>
    <mergeCell ref="ITY54:IUD54"/>
    <mergeCell ref="IUE54:IUJ54"/>
    <mergeCell ref="IUK54:IUP54"/>
    <mergeCell ref="IUQ54:IUV54"/>
    <mergeCell ref="IUW54:IVB54"/>
    <mergeCell ref="ISI54:ISN54"/>
    <mergeCell ref="ISO54:IST54"/>
    <mergeCell ref="ISU54:ISZ54"/>
    <mergeCell ref="ITA54:ITF54"/>
    <mergeCell ref="ITG54:ITL54"/>
    <mergeCell ref="ITM54:ITR54"/>
    <mergeCell ref="IQY54:IRD54"/>
    <mergeCell ref="IRE54:IRJ54"/>
    <mergeCell ref="IRK54:IRP54"/>
    <mergeCell ref="IRQ54:IRV54"/>
    <mergeCell ref="IRW54:ISB54"/>
    <mergeCell ref="ISC54:ISH54"/>
    <mergeCell ref="IXW54:IYB54"/>
    <mergeCell ref="IYC54:IYH54"/>
    <mergeCell ref="IYI54:IYN54"/>
    <mergeCell ref="IYO54:IYT54"/>
    <mergeCell ref="IYU54:IYZ54"/>
    <mergeCell ref="IZA54:IZF54"/>
    <mergeCell ref="IWM54:IWR54"/>
    <mergeCell ref="IWS54:IWX54"/>
    <mergeCell ref="IWY54:IXD54"/>
    <mergeCell ref="IXE54:IXJ54"/>
    <mergeCell ref="IXK54:IXP54"/>
    <mergeCell ref="IXQ54:IXV54"/>
    <mergeCell ref="IVC54:IVH54"/>
    <mergeCell ref="IVI54:IVN54"/>
    <mergeCell ref="IVO54:IVT54"/>
    <mergeCell ref="IVU54:IVZ54"/>
    <mergeCell ref="IWA54:IWF54"/>
    <mergeCell ref="IWG54:IWL54"/>
    <mergeCell ref="JCA54:JCF54"/>
    <mergeCell ref="JCG54:JCL54"/>
    <mergeCell ref="JCM54:JCR54"/>
    <mergeCell ref="JCS54:JCX54"/>
    <mergeCell ref="JCY54:JDD54"/>
    <mergeCell ref="JDE54:JDJ54"/>
    <mergeCell ref="JAQ54:JAV54"/>
    <mergeCell ref="JAW54:JBB54"/>
    <mergeCell ref="JBC54:JBH54"/>
    <mergeCell ref="JBI54:JBN54"/>
    <mergeCell ref="JBO54:JBT54"/>
    <mergeCell ref="JBU54:JBZ54"/>
    <mergeCell ref="IZG54:IZL54"/>
    <mergeCell ref="IZM54:IZR54"/>
    <mergeCell ref="IZS54:IZX54"/>
    <mergeCell ref="IZY54:JAD54"/>
    <mergeCell ref="JAE54:JAJ54"/>
    <mergeCell ref="JAK54:JAP54"/>
    <mergeCell ref="JGE54:JGJ54"/>
    <mergeCell ref="JGK54:JGP54"/>
    <mergeCell ref="JGQ54:JGV54"/>
    <mergeCell ref="JGW54:JHB54"/>
    <mergeCell ref="JHC54:JHH54"/>
    <mergeCell ref="JHI54:JHN54"/>
    <mergeCell ref="JEU54:JEZ54"/>
    <mergeCell ref="JFA54:JFF54"/>
    <mergeCell ref="JFG54:JFL54"/>
    <mergeCell ref="JFM54:JFR54"/>
    <mergeCell ref="JFS54:JFX54"/>
    <mergeCell ref="JFY54:JGD54"/>
    <mergeCell ref="JDK54:JDP54"/>
    <mergeCell ref="JDQ54:JDV54"/>
    <mergeCell ref="JDW54:JEB54"/>
    <mergeCell ref="JEC54:JEH54"/>
    <mergeCell ref="JEI54:JEN54"/>
    <mergeCell ref="JEO54:JET54"/>
    <mergeCell ref="JKI54:JKN54"/>
    <mergeCell ref="JKO54:JKT54"/>
    <mergeCell ref="JKU54:JKZ54"/>
    <mergeCell ref="JLA54:JLF54"/>
    <mergeCell ref="JLG54:JLL54"/>
    <mergeCell ref="JLM54:JLR54"/>
    <mergeCell ref="JIY54:JJD54"/>
    <mergeCell ref="JJE54:JJJ54"/>
    <mergeCell ref="JJK54:JJP54"/>
    <mergeCell ref="JJQ54:JJV54"/>
    <mergeCell ref="JJW54:JKB54"/>
    <mergeCell ref="JKC54:JKH54"/>
    <mergeCell ref="JHO54:JHT54"/>
    <mergeCell ref="JHU54:JHZ54"/>
    <mergeCell ref="JIA54:JIF54"/>
    <mergeCell ref="JIG54:JIL54"/>
    <mergeCell ref="JIM54:JIR54"/>
    <mergeCell ref="JIS54:JIX54"/>
    <mergeCell ref="JOM54:JOR54"/>
    <mergeCell ref="JOS54:JOX54"/>
    <mergeCell ref="JOY54:JPD54"/>
    <mergeCell ref="JPE54:JPJ54"/>
    <mergeCell ref="JPK54:JPP54"/>
    <mergeCell ref="JPQ54:JPV54"/>
    <mergeCell ref="JNC54:JNH54"/>
    <mergeCell ref="JNI54:JNN54"/>
    <mergeCell ref="JNO54:JNT54"/>
    <mergeCell ref="JNU54:JNZ54"/>
    <mergeCell ref="JOA54:JOF54"/>
    <mergeCell ref="JOG54:JOL54"/>
    <mergeCell ref="JLS54:JLX54"/>
    <mergeCell ref="JLY54:JMD54"/>
    <mergeCell ref="JME54:JMJ54"/>
    <mergeCell ref="JMK54:JMP54"/>
    <mergeCell ref="JMQ54:JMV54"/>
    <mergeCell ref="JMW54:JNB54"/>
    <mergeCell ref="JSQ54:JSV54"/>
    <mergeCell ref="JSW54:JTB54"/>
    <mergeCell ref="JTC54:JTH54"/>
    <mergeCell ref="JTI54:JTN54"/>
    <mergeCell ref="JTO54:JTT54"/>
    <mergeCell ref="JTU54:JTZ54"/>
    <mergeCell ref="JRG54:JRL54"/>
    <mergeCell ref="JRM54:JRR54"/>
    <mergeCell ref="JRS54:JRX54"/>
    <mergeCell ref="JRY54:JSD54"/>
    <mergeCell ref="JSE54:JSJ54"/>
    <mergeCell ref="JSK54:JSP54"/>
    <mergeCell ref="JPW54:JQB54"/>
    <mergeCell ref="JQC54:JQH54"/>
    <mergeCell ref="JQI54:JQN54"/>
    <mergeCell ref="JQO54:JQT54"/>
    <mergeCell ref="JQU54:JQZ54"/>
    <mergeCell ref="JRA54:JRF54"/>
    <mergeCell ref="JWU54:JWZ54"/>
    <mergeCell ref="JXA54:JXF54"/>
    <mergeCell ref="JXG54:JXL54"/>
    <mergeCell ref="JXM54:JXR54"/>
    <mergeCell ref="JXS54:JXX54"/>
    <mergeCell ref="JXY54:JYD54"/>
    <mergeCell ref="JVK54:JVP54"/>
    <mergeCell ref="JVQ54:JVV54"/>
    <mergeCell ref="JVW54:JWB54"/>
    <mergeCell ref="JWC54:JWH54"/>
    <mergeCell ref="JWI54:JWN54"/>
    <mergeCell ref="JWO54:JWT54"/>
    <mergeCell ref="JUA54:JUF54"/>
    <mergeCell ref="JUG54:JUL54"/>
    <mergeCell ref="JUM54:JUR54"/>
    <mergeCell ref="JUS54:JUX54"/>
    <mergeCell ref="JUY54:JVD54"/>
    <mergeCell ref="JVE54:JVJ54"/>
    <mergeCell ref="KAY54:KBD54"/>
    <mergeCell ref="KBE54:KBJ54"/>
    <mergeCell ref="KBK54:KBP54"/>
    <mergeCell ref="KBQ54:KBV54"/>
    <mergeCell ref="KBW54:KCB54"/>
    <mergeCell ref="KCC54:KCH54"/>
    <mergeCell ref="JZO54:JZT54"/>
    <mergeCell ref="JZU54:JZZ54"/>
    <mergeCell ref="KAA54:KAF54"/>
    <mergeCell ref="KAG54:KAL54"/>
    <mergeCell ref="KAM54:KAR54"/>
    <mergeCell ref="KAS54:KAX54"/>
    <mergeCell ref="JYE54:JYJ54"/>
    <mergeCell ref="JYK54:JYP54"/>
    <mergeCell ref="JYQ54:JYV54"/>
    <mergeCell ref="JYW54:JZB54"/>
    <mergeCell ref="JZC54:JZH54"/>
    <mergeCell ref="JZI54:JZN54"/>
    <mergeCell ref="KFC54:KFH54"/>
    <mergeCell ref="KFI54:KFN54"/>
    <mergeCell ref="KFO54:KFT54"/>
    <mergeCell ref="KFU54:KFZ54"/>
    <mergeCell ref="KGA54:KGF54"/>
    <mergeCell ref="KGG54:KGL54"/>
    <mergeCell ref="KDS54:KDX54"/>
    <mergeCell ref="KDY54:KED54"/>
    <mergeCell ref="KEE54:KEJ54"/>
    <mergeCell ref="KEK54:KEP54"/>
    <mergeCell ref="KEQ54:KEV54"/>
    <mergeCell ref="KEW54:KFB54"/>
    <mergeCell ref="KCI54:KCN54"/>
    <mergeCell ref="KCO54:KCT54"/>
    <mergeCell ref="KCU54:KCZ54"/>
    <mergeCell ref="KDA54:KDF54"/>
    <mergeCell ref="KDG54:KDL54"/>
    <mergeCell ref="KDM54:KDR54"/>
    <mergeCell ref="KJG54:KJL54"/>
    <mergeCell ref="KJM54:KJR54"/>
    <mergeCell ref="KJS54:KJX54"/>
    <mergeCell ref="KJY54:KKD54"/>
    <mergeCell ref="KKE54:KKJ54"/>
    <mergeCell ref="KKK54:KKP54"/>
    <mergeCell ref="KHW54:KIB54"/>
    <mergeCell ref="KIC54:KIH54"/>
    <mergeCell ref="KII54:KIN54"/>
    <mergeCell ref="KIO54:KIT54"/>
    <mergeCell ref="KIU54:KIZ54"/>
    <mergeCell ref="KJA54:KJF54"/>
    <mergeCell ref="KGM54:KGR54"/>
    <mergeCell ref="KGS54:KGX54"/>
    <mergeCell ref="KGY54:KHD54"/>
    <mergeCell ref="KHE54:KHJ54"/>
    <mergeCell ref="KHK54:KHP54"/>
    <mergeCell ref="KHQ54:KHV54"/>
    <mergeCell ref="KNK54:KNP54"/>
    <mergeCell ref="KNQ54:KNV54"/>
    <mergeCell ref="KNW54:KOB54"/>
    <mergeCell ref="KOC54:KOH54"/>
    <mergeCell ref="KOI54:KON54"/>
    <mergeCell ref="KOO54:KOT54"/>
    <mergeCell ref="KMA54:KMF54"/>
    <mergeCell ref="KMG54:KML54"/>
    <mergeCell ref="KMM54:KMR54"/>
    <mergeCell ref="KMS54:KMX54"/>
    <mergeCell ref="KMY54:KND54"/>
    <mergeCell ref="KNE54:KNJ54"/>
    <mergeCell ref="KKQ54:KKV54"/>
    <mergeCell ref="KKW54:KLB54"/>
    <mergeCell ref="KLC54:KLH54"/>
    <mergeCell ref="KLI54:KLN54"/>
    <mergeCell ref="KLO54:KLT54"/>
    <mergeCell ref="KLU54:KLZ54"/>
    <mergeCell ref="KRO54:KRT54"/>
    <mergeCell ref="KRU54:KRZ54"/>
    <mergeCell ref="KSA54:KSF54"/>
    <mergeCell ref="KSG54:KSL54"/>
    <mergeCell ref="KSM54:KSR54"/>
    <mergeCell ref="KSS54:KSX54"/>
    <mergeCell ref="KQE54:KQJ54"/>
    <mergeCell ref="KQK54:KQP54"/>
    <mergeCell ref="KQQ54:KQV54"/>
    <mergeCell ref="KQW54:KRB54"/>
    <mergeCell ref="KRC54:KRH54"/>
    <mergeCell ref="KRI54:KRN54"/>
    <mergeCell ref="KOU54:KOZ54"/>
    <mergeCell ref="KPA54:KPF54"/>
    <mergeCell ref="KPG54:KPL54"/>
    <mergeCell ref="KPM54:KPR54"/>
    <mergeCell ref="KPS54:KPX54"/>
    <mergeCell ref="KPY54:KQD54"/>
    <mergeCell ref="KVS54:KVX54"/>
    <mergeCell ref="KVY54:KWD54"/>
    <mergeCell ref="KWE54:KWJ54"/>
    <mergeCell ref="KWK54:KWP54"/>
    <mergeCell ref="KWQ54:KWV54"/>
    <mergeCell ref="KWW54:KXB54"/>
    <mergeCell ref="KUI54:KUN54"/>
    <mergeCell ref="KUO54:KUT54"/>
    <mergeCell ref="KUU54:KUZ54"/>
    <mergeCell ref="KVA54:KVF54"/>
    <mergeCell ref="KVG54:KVL54"/>
    <mergeCell ref="KVM54:KVR54"/>
    <mergeCell ref="KSY54:KTD54"/>
    <mergeCell ref="KTE54:KTJ54"/>
    <mergeCell ref="KTK54:KTP54"/>
    <mergeCell ref="KTQ54:KTV54"/>
    <mergeCell ref="KTW54:KUB54"/>
    <mergeCell ref="KUC54:KUH54"/>
    <mergeCell ref="KZW54:LAB54"/>
    <mergeCell ref="LAC54:LAH54"/>
    <mergeCell ref="LAI54:LAN54"/>
    <mergeCell ref="LAO54:LAT54"/>
    <mergeCell ref="LAU54:LAZ54"/>
    <mergeCell ref="LBA54:LBF54"/>
    <mergeCell ref="KYM54:KYR54"/>
    <mergeCell ref="KYS54:KYX54"/>
    <mergeCell ref="KYY54:KZD54"/>
    <mergeCell ref="KZE54:KZJ54"/>
    <mergeCell ref="KZK54:KZP54"/>
    <mergeCell ref="KZQ54:KZV54"/>
    <mergeCell ref="KXC54:KXH54"/>
    <mergeCell ref="KXI54:KXN54"/>
    <mergeCell ref="KXO54:KXT54"/>
    <mergeCell ref="KXU54:KXZ54"/>
    <mergeCell ref="KYA54:KYF54"/>
    <mergeCell ref="KYG54:KYL54"/>
    <mergeCell ref="LEA54:LEF54"/>
    <mergeCell ref="LEG54:LEL54"/>
    <mergeCell ref="LEM54:LER54"/>
    <mergeCell ref="LES54:LEX54"/>
    <mergeCell ref="LEY54:LFD54"/>
    <mergeCell ref="LFE54:LFJ54"/>
    <mergeCell ref="LCQ54:LCV54"/>
    <mergeCell ref="LCW54:LDB54"/>
    <mergeCell ref="LDC54:LDH54"/>
    <mergeCell ref="LDI54:LDN54"/>
    <mergeCell ref="LDO54:LDT54"/>
    <mergeCell ref="LDU54:LDZ54"/>
    <mergeCell ref="LBG54:LBL54"/>
    <mergeCell ref="LBM54:LBR54"/>
    <mergeCell ref="LBS54:LBX54"/>
    <mergeCell ref="LBY54:LCD54"/>
    <mergeCell ref="LCE54:LCJ54"/>
    <mergeCell ref="LCK54:LCP54"/>
    <mergeCell ref="LIE54:LIJ54"/>
    <mergeCell ref="LIK54:LIP54"/>
    <mergeCell ref="LIQ54:LIV54"/>
    <mergeCell ref="LIW54:LJB54"/>
    <mergeCell ref="LJC54:LJH54"/>
    <mergeCell ref="LJI54:LJN54"/>
    <mergeCell ref="LGU54:LGZ54"/>
    <mergeCell ref="LHA54:LHF54"/>
    <mergeCell ref="LHG54:LHL54"/>
    <mergeCell ref="LHM54:LHR54"/>
    <mergeCell ref="LHS54:LHX54"/>
    <mergeCell ref="LHY54:LID54"/>
    <mergeCell ref="LFK54:LFP54"/>
    <mergeCell ref="LFQ54:LFV54"/>
    <mergeCell ref="LFW54:LGB54"/>
    <mergeCell ref="LGC54:LGH54"/>
    <mergeCell ref="LGI54:LGN54"/>
    <mergeCell ref="LGO54:LGT54"/>
    <mergeCell ref="LMI54:LMN54"/>
    <mergeCell ref="LMO54:LMT54"/>
    <mergeCell ref="LMU54:LMZ54"/>
    <mergeCell ref="LNA54:LNF54"/>
    <mergeCell ref="LNG54:LNL54"/>
    <mergeCell ref="LNM54:LNR54"/>
    <mergeCell ref="LKY54:LLD54"/>
    <mergeCell ref="LLE54:LLJ54"/>
    <mergeCell ref="LLK54:LLP54"/>
    <mergeCell ref="LLQ54:LLV54"/>
    <mergeCell ref="LLW54:LMB54"/>
    <mergeCell ref="LMC54:LMH54"/>
    <mergeCell ref="LJO54:LJT54"/>
    <mergeCell ref="LJU54:LJZ54"/>
    <mergeCell ref="LKA54:LKF54"/>
    <mergeCell ref="LKG54:LKL54"/>
    <mergeCell ref="LKM54:LKR54"/>
    <mergeCell ref="LKS54:LKX54"/>
    <mergeCell ref="LQM54:LQR54"/>
    <mergeCell ref="LQS54:LQX54"/>
    <mergeCell ref="LQY54:LRD54"/>
    <mergeCell ref="LRE54:LRJ54"/>
    <mergeCell ref="LRK54:LRP54"/>
    <mergeCell ref="LRQ54:LRV54"/>
    <mergeCell ref="LPC54:LPH54"/>
    <mergeCell ref="LPI54:LPN54"/>
    <mergeCell ref="LPO54:LPT54"/>
    <mergeCell ref="LPU54:LPZ54"/>
    <mergeCell ref="LQA54:LQF54"/>
    <mergeCell ref="LQG54:LQL54"/>
    <mergeCell ref="LNS54:LNX54"/>
    <mergeCell ref="LNY54:LOD54"/>
    <mergeCell ref="LOE54:LOJ54"/>
    <mergeCell ref="LOK54:LOP54"/>
    <mergeCell ref="LOQ54:LOV54"/>
    <mergeCell ref="LOW54:LPB54"/>
    <mergeCell ref="LUQ54:LUV54"/>
    <mergeCell ref="LUW54:LVB54"/>
    <mergeCell ref="LVC54:LVH54"/>
    <mergeCell ref="LVI54:LVN54"/>
    <mergeCell ref="LVO54:LVT54"/>
    <mergeCell ref="LVU54:LVZ54"/>
    <mergeCell ref="LTG54:LTL54"/>
    <mergeCell ref="LTM54:LTR54"/>
    <mergeCell ref="LTS54:LTX54"/>
    <mergeCell ref="LTY54:LUD54"/>
    <mergeCell ref="LUE54:LUJ54"/>
    <mergeCell ref="LUK54:LUP54"/>
    <mergeCell ref="LRW54:LSB54"/>
    <mergeCell ref="LSC54:LSH54"/>
    <mergeCell ref="LSI54:LSN54"/>
    <mergeCell ref="LSO54:LST54"/>
    <mergeCell ref="LSU54:LSZ54"/>
    <mergeCell ref="LTA54:LTF54"/>
    <mergeCell ref="LYU54:LYZ54"/>
    <mergeCell ref="LZA54:LZF54"/>
    <mergeCell ref="LZG54:LZL54"/>
    <mergeCell ref="LZM54:LZR54"/>
    <mergeCell ref="LZS54:LZX54"/>
    <mergeCell ref="LZY54:MAD54"/>
    <mergeCell ref="LXK54:LXP54"/>
    <mergeCell ref="LXQ54:LXV54"/>
    <mergeCell ref="LXW54:LYB54"/>
    <mergeCell ref="LYC54:LYH54"/>
    <mergeCell ref="LYI54:LYN54"/>
    <mergeCell ref="LYO54:LYT54"/>
    <mergeCell ref="LWA54:LWF54"/>
    <mergeCell ref="LWG54:LWL54"/>
    <mergeCell ref="LWM54:LWR54"/>
    <mergeCell ref="LWS54:LWX54"/>
    <mergeCell ref="LWY54:LXD54"/>
    <mergeCell ref="LXE54:LXJ54"/>
    <mergeCell ref="MCY54:MDD54"/>
    <mergeCell ref="MDE54:MDJ54"/>
    <mergeCell ref="MDK54:MDP54"/>
    <mergeCell ref="MDQ54:MDV54"/>
    <mergeCell ref="MDW54:MEB54"/>
    <mergeCell ref="MEC54:MEH54"/>
    <mergeCell ref="MBO54:MBT54"/>
    <mergeCell ref="MBU54:MBZ54"/>
    <mergeCell ref="MCA54:MCF54"/>
    <mergeCell ref="MCG54:MCL54"/>
    <mergeCell ref="MCM54:MCR54"/>
    <mergeCell ref="MCS54:MCX54"/>
    <mergeCell ref="MAE54:MAJ54"/>
    <mergeCell ref="MAK54:MAP54"/>
    <mergeCell ref="MAQ54:MAV54"/>
    <mergeCell ref="MAW54:MBB54"/>
    <mergeCell ref="MBC54:MBH54"/>
    <mergeCell ref="MBI54:MBN54"/>
    <mergeCell ref="MHC54:MHH54"/>
    <mergeCell ref="MHI54:MHN54"/>
    <mergeCell ref="MHO54:MHT54"/>
    <mergeCell ref="MHU54:MHZ54"/>
    <mergeCell ref="MIA54:MIF54"/>
    <mergeCell ref="MIG54:MIL54"/>
    <mergeCell ref="MFS54:MFX54"/>
    <mergeCell ref="MFY54:MGD54"/>
    <mergeCell ref="MGE54:MGJ54"/>
    <mergeCell ref="MGK54:MGP54"/>
    <mergeCell ref="MGQ54:MGV54"/>
    <mergeCell ref="MGW54:MHB54"/>
    <mergeCell ref="MEI54:MEN54"/>
    <mergeCell ref="MEO54:MET54"/>
    <mergeCell ref="MEU54:MEZ54"/>
    <mergeCell ref="MFA54:MFF54"/>
    <mergeCell ref="MFG54:MFL54"/>
    <mergeCell ref="MFM54:MFR54"/>
    <mergeCell ref="MLG54:MLL54"/>
    <mergeCell ref="MLM54:MLR54"/>
    <mergeCell ref="MLS54:MLX54"/>
    <mergeCell ref="MLY54:MMD54"/>
    <mergeCell ref="MME54:MMJ54"/>
    <mergeCell ref="MMK54:MMP54"/>
    <mergeCell ref="MJW54:MKB54"/>
    <mergeCell ref="MKC54:MKH54"/>
    <mergeCell ref="MKI54:MKN54"/>
    <mergeCell ref="MKO54:MKT54"/>
    <mergeCell ref="MKU54:MKZ54"/>
    <mergeCell ref="MLA54:MLF54"/>
    <mergeCell ref="MIM54:MIR54"/>
    <mergeCell ref="MIS54:MIX54"/>
    <mergeCell ref="MIY54:MJD54"/>
    <mergeCell ref="MJE54:MJJ54"/>
    <mergeCell ref="MJK54:MJP54"/>
    <mergeCell ref="MJQ54:MJV54"/>
    <mergeCell ref="MPK54:MPP54"/>
    <mergeCell ref="MPQ54:MPV54"/>
    <mergeCell ref="MPW54:MQB54"/>
    <mergeCell ref="MQC54:MQH54"/>
    <mergeCell ref="MQI54:MQN54"/>
    <mergeCell ref="MQO54:MQT54"/>
    <mergeCell ref="MOA54:MOF54"/>
    <mergeCell ref="MOG54:MOL54"/>
    <mergeCell ref="MOM54:MOR54"/>
    <mergeCell ref="MOS54:MOX54"/>
    <mergeCell ref="MOY54:MPD54"/>
    <mergeCell ref="MPE54:MPJ54"/>
    <mergeCell ref="MMQ54:MMV54"/>
    <mergeCell ref="MMW54:MNB54"/>
    <mergeCell ref="MNC54:MNH54"/>
    <mergeCell ref="MNI54:MNN54"/>
    <mergeCell ref="MNO54:MNT54"/>
    <mergeCell ref="MNU54:MNZ54"/>
    <mergeCell ref="MTO54:MTT54"/>
    <mergeCell ref="MTU54:MTZ54"/>
    <mergeCell ref="MUA54:MUF54"/>
    <mergeCell ref="MUG54:MUL54"/>
    <mergeCell ref="MUM54:MUR54"/>
    <mergeCell ref="MUS54:MUX54"/>
    <mergeCell ref="MSE54:MSJ54"/>
    <mergeCell ref="MSK54:MSP54"/>
    <mergeCell ref="MSQ54:MSV54"/>
    <mergeCell ref="MSW54:MTB54"/>
    <mergeCell ref="MTC54:MTH54"/>
    <mergeCell ref="MTI54:MTN54"/>
    <mergeCell ref="MQU54:MQZ54"/>
    <mergeCell ref="MRA54:MRF54"/>
    <mergeCell ref="MRG54:MRL54"/>
    <mergeCell ref="MRM54:MRR54"/>
    <mergeCell ref="MRS54:MRX54"/>
    <mergeCell ref="MRY54:MSD54"/>
    <mergeCell ref="MXS54:MXX54"/>
    <mergeCell ref="MXY54:MYD54"/>
    <mergeCell ref="MYE54:MYJ54"/>
    <mergeCell ref="MYK54:MYP54"/>
    <mergeCell ref="MYQ54:MYV54"/>
    <mergeCell ref="MYW54:MZB54"/>
    <mergeCell ref="MWI54:MWN54"/>
    <mergeCell ref="MWO54:MWT54"/>
    <mergeCell ref="MWU54:MWZ54"/>
    <mergeCell ref="MXA54:MXF54"/>
    <mergeCell ref="MXG54:MXL54"/>
    <mergeCell ref="MXM54:MXR54"/>
    <mergeCell ref="MUY54:MVD54"/>
    <mergeCell ref="MVE54:MVJ54"/>
    <mergeCell ref="MVK54:MVP54"/>
    <mergeCell ref="MVQ54:MVV54"/>
    <mergeCell ref="MVW54:MWB54"/>
    <mergeCell ref="MWC54:MWH54"/>
    <mergeCell ref="NBW54:NCB54"/>
    <mergeCell ref="NCC54:NCH54"/>
    <mergeCell ref="NCI54:NCN54"/>
    <mergeCell ref="NCO54:NCT54"/>
    <mergeCell ref="NCU54:NCZ54"/>
    <mergeCell ref="NDA54:NDF54"/>
    <mergeCell ref="NAM54:NAR54"/>
    <mergeCell ref="NAS54:NAX54"/>
    <mergeCell ref="NAY54:NBD54"/>
    <mergeCell ref="NBE54:NBJ54"/>
    <mergeCell ref="NBK54:NBP54"/>
    <mergeCell ref="NBQ54:NBV54"/>
    <mergeCell ref="MZC54:MZH54"/>
    <mergeCell ref="MZI54:MZN54"/>
    <mergeCell ref="MZO54:MZT54"/>
    <mergeCell ref="MZU54:MZZ54"/>
    <mergeCell ref="NAA54:NAF54"/>
    <mergeCell ref="NAG54:NAL54"/>
    <mergeCell ref="NGA54:NGF54"/>
    <mergeCell ref="NGG54:NGL54"/>
    <mergeCell ref="NGM54:NGR54"/>
    <mergeCell ref="NGS54:NGX54"/>
    <mergeCell ref="NGY54:NHD54"/>
    <mergeCell ref="NHE54:NHJ54"/>
    <mergeCell ref="NEQ54:NEV54"/>
    <mergeCell ref="NEW54:NFB54"/>
    <mergeCell ref="NFC54:NFH54"/>
    <mergeCell ref="NFI54:NFN54"/>
    <mergeCell ref="NFO54:NFT54"/>
    <mergeCell ref="NFU54:NFZ54"/>
    <mergeCell ref="NDG54:NDL54"/>
    <mergeCell ref="NDM54:NDR54"/>
    <mergeCell ref="NDS54:NDX54"/>
    <mergeCell ref="NDY54:NED54"/>
    <mergeCell ref="NEE54:NEJ54"/>
    <mergeCell ref="NEK54:NEP54"/>
    <mergeCell ref="NKE54:NKJ54"/>
    <mergeCell ref="NKK54:NKP54"/>
    <mergeCell ref="NKQ54:NKV54"/>
    <mergeCell ref="NKW54:NLB54"/>
    <mergeCell ref="NLC54:NLH54"/>
    <mergeCell ref="NLI54:NLN54"/>
    <mergeCell ref="NIU54:NIZ54"/>
    <mergeCell ref="NJA54:NJF54"/>
    <mergeCell ref="NJG54:NJL54"/>
    <mergeCell ref="NJM54:NJR54"/>
    <mergeCell ref="NJS54:NJX54"/>
    <mergeCell ref="NJY54:NKD54"/>
    <mergeCell ref="NHK54:NHP54"/>
    <mergeCell ref="NHQ54:NHV54"/>
    <mergeCell ref="NHW54:NIB54"/>
    <mergeCell ref="NIC54:NIH54"/>
    <mergeCell ref="NII54:NIN54"/>
    <mergeCell ref="NIO54:NIT54"/>
    <mergeCell ref="NOI54:NON54"/>
    <mergeCell ref="NOO54:NOT54"/>
    <mergeCell ref="NOU54:NOZ54"/>
    <mergeCell ref="NPA54:NPF54"/>
    <mergeCell ref="NPG54:NPL54"/>
    <mergeCell ref="NPM54:NPR54"/>
    <mergeCell ref="NMY54:NND54"/>
    <mergeCell ref="NNE54:NNJ54"/>
    <mergeCell ref="NNK54:NNP54"/>
    <mergeCell ref="NNQ54:NNV54"/>
    <mergeCell ref="NNW54:NOB54"/>
    <mergeCell ref="NOC54:NOH54"/>
    <mergeCell ref="NLO54:NLT54"/>
    <mergeCell ref="NLU54:NLZ54"/>
    <mergeCell ref="NMA54:NMF54"/>
    <mergeCell ref="NMG54:NML54"/>
    <mergeCell ref="NMM54:NMR54"/>
    <mergeCell ref="NMS54:NMX54"/>
    <mergeCell ref="NSM54:NSR54"/>
    <mergeCell ref="NSS54:NSX54"/>
    <mergeCell ref="NSY54:NTD54"/>
    <mergeCell ref="NTE54:NTJ54"/>
    <mergeCell ref="NTK54:NTP54"/>
    <mergeCell ref="NTQ54:NTV54"/>
    <mergeCell ref="NRC54:NRH54"/>
    <mergeCell ref="NRI54:NRN54"/>
    <mergeCell ref="NRO54:NRT54"/>
    <mergeCell ref="NRU54:NRZ54"/>
    <mergeCell ref="NSA54:NSF54"/>
    <mergeCell ref="NSG54:NSL54"/>
    <mergeCell ref="NPS54:NPX54"/>
    <mergeCell ref="NPY54:NQD54"/>
    <mergeCell ref="NQE54:NQJ54"/>
    <mergeCell ref="NQK54:NQP54"/>
    <mergeCell ref="NQQ54:NQV54"/>
    <mergeCell ref="NQW54:NRB54"/>
    <mergeCell ref="NWQ54:NWV54"/>
    <mergeCell ref="NWW54:NXB54"/>
    <mergeCell ref="NXC54:NXH54"/>
    <mergeCell ref="NXI54:NXN54"/>
    <mergeCell ref="NXO54:NXT54"/>
    <mergeCell ref="NXU54:NXZ54"/>
    <mergeCell ref="NVG54:NVL54"/>
    <mergeCell ref="NVM54:NVR54"/>
    <mergeCell ref="NVS54:NVX54"/>
    <mergeCell ref="NVY54:NWD54"/>
    <mergeCell ref="NWE54:NWJ54"/>
    <mergeCell ref="NWK54:NWP54"/>
    <mergeCell ref="NTW54:NUB54"/>
    <mergeCell ref="NUC54:NUH54"/>
    <mergeCell ref="NUI54:NUN54"/>
    <mergeCell ref="NUO54:NUT54"/>
    <mergeCell ref="NUU54:NUZ54"/>
    <mergeCell ref="NVA54:NVF54"/>
    <mergeCell ref="OAU54:OAZ54"/>
    <mergeCell ref="OBA54:OBF54"/>
    <mergeCell ref="OBG54:OBL54"/>
    <mergeCell ref="OBM54:OBR54"/>
    <mergeCell ref="OBS54:OBX54"/>
    <mergeCell ref="OBY54:OCD54"/>
    <mergeCell ref="NZK54:NZP54"/>
    <mergeCell ref="NZQ54:NZV54"/>
    <mergeCell ref="NZW54:OAB54"/>
    <mergeCell ref="OAC54:OAH54"/>
    <mergeCell ref="OAI54:OAN54"/>
    <mergeCell ref="OAO54:OAT54"/>
    <mergeCell ref="NYA54:NYF54"/>
    <mergeCell ref="NYG54:NYL54"/>
    <mergeCell ref="NYM54:NYR54"/>
    <mergeCell ref="NYS54:NYX54"/>
    <mergeCell ref="NYY54:NZD54"/>
    <mergeCell ref="NZE54:NZJ54"/>
    <mergeCell ref="OEY54:OFD54"/>
    <mergeCell ref="OFE54:OFJ54"/>
    <mergeCell ref="OFK54:OFP54"/>
    <mergeCell ref="OFQ54:OFV54"/>
    <mergeCell ref="OFW54:OGB54"/>
    <mergeCell ref="OGC54:OGH54"/>
    <mergeCell ref="ODO54:ODT54"/>
    <mergeCell ref="ODU54:ODZ54"/>
    <mergeCell ref="OEA54:OEF54"/>
    <mergeCell ref="OEG54:OEL54"/>
    <mergeCell ref="OEM54:OER54"/>
    <mergeCell ref="OES54:OEX54"/>
    <mergeCell ref="OCE54:OCJ54"/>
    <mergeCell ref="OCK54:OCP54"/>
    <mergeCell ref="OCQ54:OCV54"/>
    <mergeCell ref="OCW54:ODB54"/>
    <mergeCell ref="ODC54:ODH54"/>
    <mergeCell ref="ODI54:ODN54"/>
    <mergeCell ref="OJC54:OJH54"/>
    <mergeCell ref="OJI54:OJN54"/>
    <mergeCell ref="OJO54:OJT54"/>
    <mergeCell ref="OJU54:OJZ54"/>
    <mergeCell ref="OKA54:OKF54"/>
    <mergeCell ref="OKG54:OKL54"/>
    <mergeCell ref="OHS54:OHX54"/>
    <mergeCell ref="OHY54:OID54"/>
    <mergeCell ref="OIE54:OIJ54"/>
    <mergeCell ref="OIK54:OIP54"/>
    <mergeCell ref="OIQ54:OIV54"/>
    <mergeCell ref="OIW54:OJB54"/>
    <mergeCell ref="OGI54:OGN54"/>
    <mergeCell ref="OGO54:OGT54"/>
    <mergeCell ref="OGU54:OGZ54"/>
    <mergeCell ref="OHA54:OHF54"/>
    <mergeCell ref="OHG54:OHL54"/>
    <mergeCell ref="OHM54:OHR54"/>
    <mergeCell ref="ONG54:ONL54"/>
    <mergeCell ref="ONM54:ONR54"/>
    <mergeCell ref="ONS54:ONX54"/>
    <mergeCell ref="ONY54:OOD54"/>
    <mergeCell ref="OOE54:OOJ54"/>
    <mergeCell ref="OOK54:OOP54"/>
    <mergeCell ref="OLW54:OMB54"/>
    <mergeCell ref="OMC54:OMH54"/>
    <mergeCell ref="OMI54:OMN54"/>
    <mergeCell ref="OMO54:OMT54"/>
    <mergeCell ref="OMU54:OMZ54"/>
    <mergeCell ref="ONA54:ONF54"/>
    <mergeCell ref="OKM54:OKR54"/>
    <mergeCell ref="OKS54:OKX54"/>
    <mergeCell ref="OKY54:OLD54"/>
    <mergeCell ref="OLE54:OLJ54"/>
    <mergeCell ref="OLK54:OLP54"/>
    <mergeCell ref="OLQ54:OLV54"/>
    <mergeCell ref="ORK54:ORP54"/>
    <mergeCell ref="ORQ54:ORV54"/>
    <mergeCell ref="ORW54:OSB54"/>
    <mergeCell ref="OSC54:OSH54"/>
    <mergeCell ref="OSI54:OSN54"/>
    <mergeCell ref="OSO54:OST54"/>
    <mergeCell ref="OQA54:OQF54"/>
    <mergeCell ref="OQG54:OQL54"/>
    <mergeCell ref="OQM54:OQR54"/>
    <mergeCell ref="OQS54:OQX54"/>
    <mergeCell ref="OQY54:ORD54"/>
    <mergeCell ref="ORE54:ORJ54"/>
    <mergeCell ref="OOQ54:OOV54"/>
    <mergeCell ref="OOW54:OPB54"/>
    <mergeCell ref="OPC54:OPH54"/>
    <mergeCell ref="OPI54:OPN54"/>
    <mergeCell ref="OPO54:OPT54"/>
    <mergeCell ref="OPU54:OPZ54"/>
    <mergeCell ref="OVO54:OVT54"/>
    <mergeCell ref="OVU54:OVZ54"/>
    <mergeCell ref="OWA54:OWF54"/>
    <mergeCell ref="OWG54:OWL54"/>
    <mergeCell ref="OWM54:OWR54"/>
    <mergeCell ref="OWS54:OWX54"/>
    <mergeCell ref="OUE54:OUJ54"/>
    <mergeCell ref="OUK54:OUP54"/>
    <mergeCell ref="OUQ54:OUV54"/>
    <mergeCell ref="OUW54:OVB54"/>
    <mergeCell ref="OVC54:OVH54"/>
    <mergeCell ref="OVI54:OVN54"/>
    <mergeCell ref="OSU54:OSZ54"/>
    <mergeCell ref="OTA54:OTF54"/>
    <mergeCell ref="OTG54:OTL54"/>
    <mergeCell ref="OTM54:OTR54"/>
    <mergeCell ref="OTS54:OTX54"/>
    <mergeCell ref="OTY54:OUD54"/>
    <mergeCell ref="OZS54:OZX54"/>
    <mergeCell ref="OZY54:PAD54"/>
    <mergeCell ref="PAE54:PAJ54"/>
    <mergeCell ref="PAK54:PAP54"/>
    <mergeCell ref="PAQ54:PAV54"/>
    <mergeCell ref="PAW54:PBB54"/>
    <mergeCell ref="OYI54:OYN54"/>
    <mergeCell ref="OYO54:OYT54"/>
    <mergeCell ref="OYU54:OYZ54"/>
    <mergeCell ref="OZA54:OZF54"/>
    <mergeCell ref="OZG54:OZL54"/>
    <mergeCell ref="OZM54:OZR54"/>
    <mergeCell ref="OWY54:OXD54"/>
    <mergeCell ref="OXE54:OXJ54"/>
    <mergeCell ref="OXK54:OXP54"/>
    <mergeCell ref="OXQ54:OXV54"/>
    <mergeCell ref="OXW54:OYB54"/>
    <mergeCell ref="OYC54:OYH54"/>
    <mergeCell ref="PDW54:PEB54"/>
    <mergeCell ref="PEC54:PEH54"/>
    <mergeCell ref="PEI54:PEN54"/>
    <mergeCell ref="PEO54:PET54"/>
    <mergeCell ref="PEU54:PEZ54"/>
    <mergeCell ref="PFA54:PFF54"/>
    <mergeCell ref="PCM54:PCR54"/>
    <mergeCell ref="PCS54:PCX54"/>
    <mergeCell ref="PCY54:PDD54"/>
    <mergeCell ref="PDE54:PDJ54"/>
    <mergeCell ref="PDK54:PDP54"/>
    <mergeCell ref="PDQ54:PDV54"/>
    <mergeCell ref="PBC54:PBH54"/>
    <mergeCell ref="PBI54:PBN54"/>
    <mergeCell ref="PBO54:PBT54"/>
    <mergeCell ref="PBU54:PBZ54"/>
    <mergeCell ref="PCA54:PCF54"/>
    <mergeCell ref="PCG54:PCL54"/>
    <mergeCell ref="PIA54:PIF54"/>
    <mergeCell ref="PIG54:PIL54"/>
    <mergeCell ref="PIM54:PIR54"/>
    <mergeCell ref="PIS54:PIX54"/>
    <mergeCell ref="PIY54:PJD54"/>
    <mergeCell ref="PJE54:PJJ54"/>
    <mergeCell ref="PGQ54:PGV54"/>
    <mergeCell ref="PGW54:PHB54"/>
    <mergeCell ref="PHC54:PHH54"/>
    <mergeCell ref="PHI54:PHN54"/>
    <mergeCell ref="PHO54:PHT54"/>
    <mergeCell ref="PHU54:PHZ54"/>
    <mergeCell ref="PFG54:PFL54"/>
    <mergeCell ref="PFM54:PFR54"/>
    <mergeCell ref="PFS54:PFX54"/>
    <mergeCell ref="PFY54:PGD54"/>
    <mergeCell ref="PGE54:PGJ54"/>
    <mergeCell ref="PGK54:PGP54"/>
    <mergeCell ref="PME54:PMJ54"/>
    <mergeCell ref="PMK54:PMP54"/>
    <mergeCell ref="PMQ54:PMV54"/>
    <mergeCell ref="PMW54:PNB54"/>
    <mergeCell ref="PNC54:PNH54"/>
    <mergeCell ref="PNI54:PNN54"/>
    <mergeCell ref="PKU54:PKZ54"/>
    <mergeCell ref="PLA54:PLF54"/>
    <mergeCell ref="PLG54:PLL54"/>
    <mergeCell ref="PLM54:PLR54"/>
    <mergeCell ref="PLS54:PLX54"/>
    <mergeCell ref="PLY54:PMD54"/>
    <mergeCell ref="PJK54:PJP54"/>
    <mergeCell ref="PJQ54:PJV54"/>
    <mergeCell ref="PJW54:PKB54"/>
    <mergeCell ref="PKC54:PKH54"/>
    <mergeCell ref="PKI54:PKN54"/>
    <mergeCell ref="PKO54:PKT54"/>
    <mergeCell ref="PQI54:PQN54"/>
    <mergeCell ref="PQO54:PQT54"/>
    <mergeCell ref="PQU54:PQZ54"/>
    <mergeCell ref="PRA54:PRF54"/>
    <mergeCell ref="PRG54:PRL54"/>
    <mergeCell ref="PRM54:PRR54"/>
    <mergeCell ref="POY54:PPD54"/>
    <mergeCell ref="PPE54:PPJ54"/>
    <mergeCell ref="PPK54:PPP54"/>
    <mergeCell ref="PPQ54:PPV54"/>
    <mergeCell ref="PPW54:PQB54"/>
    <mergeCell ref="PQC54:PQH54"/>
    <mergeCell ref="PNO54:PNT54"/>
    <mergeCell ref="PNU54:PNZ54"/>
    <mergeCell ref="POA54:POF54"/>
    <mergeCell ref="POG54:POL54"/>
    <mergeCell ref="POM54:POR54"/>
    <mergeCell ref="POS54:POX54"/>
    <mergeCell ref="PUM54:PUR54"/>
    <mergeCell ref="PUS54:PUX54"/>
    <mergeCell ref="PUY54:PVD54"/>
    <mergeCell ref="PVE54:PVJ54"/>
    <mergeCell ref="PVK54:PVP54"/>
    <mergeCell ref="PVQ54:PVV54"/>
    <mergeCell ref="PTC54:PTH54"/>
    <mergeCell ref="PTI54:PTN54"/>
    <mergeCell ref="PTO54:PTT54"/>
    <mergeCell ref="PTU54:PTZ54"/>
    <mergeCell ref="PUA54:PUF54"/>
    <mergeCell ref="PUG54:PUL54"/>
    <mergeCell ref="PRS54:PRX54"/>
    <mergeCell ref="PRY54:PSD54"/>
    <mergeCell ref="PSE54:PSJ54"/>
    <mergeCell ref="PSK54:PSP54"/>
    <mergeCell ref="PSQ54:PSV54"/>
    <mergeCell ref="PSW54:PTB54"/>
    <mergeCell ref="PYQ54:PYV54"/>
    <mergeCell ref="PYW54:PZB54"/>
    <mergeCell ref="PZC54:PZH54"/>
    <mergeCell ref="PZI54:PZN54"/>
    <mergeCell ref="PZO54:PZT54"/>
    <mergeCell ref="PZU54:PZZ54"/>
    <mergeCell ref="PXG54:PXL54"/>
    <mergeCell ref="PXM54:PXR54"/>
    <mergeCell ref="PXS54:PXX54"/>
    <mergeCell ref="PXY54:PYD54"/>
    <mergeCell ref="PYE54:PYJ54"/>
    <mergeCell ref="PYK54:PYP54"/>
    <mergeCell ref="PVW54:PWB54"/>
    <mergeCell ref="PWC54:PWH54"/>
    <mergeCell ref="PWI54:PWN54"/>
    <mergeCell ref="PWO54:PWT54"/>
    <mergeCell ref="PWU54:PWZ54"/>
    <mergeCell ref="PXA54:PXF54"/>
    <mergeCell ref="QCU54:QCZ54"/>
    <mergeCell ref="QDA54:QDF54"/>
    <mergeCell ref="QDG54:QDL54"/>
    <mergeCell ref="QDM54:QDR54"/>
    <mergeCell ref="QDS54:QDX54"/>
    <mergeCell ref="QDY54:QED54"/>
    <mergeCell ref="QBK54:QBP54"/>
    <mergeCell ref="QBQ54:QBV54"/>
    <mergeCell ref="QBW54:QCB54"/>
    <mergeCell ref="QCC54:QCH54"/>
    <mergeCell ref="QCI54:QCN54"/>
    <mergeCell ref="QCO54:QCT54"/>
    <mergeCell ref="QAA54:QAF54"/>
    <mergeCell ref="QAG54:QAL54"/>
    <mergeCell ref="QAM54:QAR54"/>
    <mergeCell ref="QAS54:QAX54"/>
    <mergeCell ref="QAY54:QBD54"/>
    <mergeCell ref="QBE54:QBJ54"/>
    <mergeCell ref="QGY54:QHD54"/>
    <mergeCell ref="QHE54:QHJ54"/>
    <mergeCell ref="QHK54:QHP54"/>
    <mergeCell ref="QHQ54:QHV54"/>
    <mergeCell ref="QHW54:QIB54"/>
    <mergeCell ref="QIC54:QIH54"/>
    <mergeCell ref="QFO54:QFT54"/>
    <mergeCell ref="QFU54:QFZ54"/>
    <mergeCell ref="QGA54:QGF54"/>
    <mergeCell ref="QGG54:QGL54"/>
    <mergeCell ref="QGM54:QGR54"/>
    <mergeCell ref="QGS54:QGX54"/>
    <mergeCell ref="QEE54:QEJ54"/>
    <mergeCell ref="QEK54:QEP54"/>
    <mergeCell ref="QEQ54:QEV54"/>
    <mergeCell ref="QEW54:QFB54"/>
    <mergeCell ref="QFC54:QFH54"/>
    <mergeCell ref="QFI54:QFN54"/>
    <mergeCell ref="QLC54:QLH54"/>
    <mergeCell ref="QLI54:QLN54"/>
    <mergeCell ref="QLO54:QLT54"/>
    <mergeCell ref="QLU54:QLZ54"/>
    <mergeCell ref="QMA54:QMF54"/>
    <mergeCell ref="QMG54:QML54"/>
    <mergeCell ref="QJS54:QJX54"/>
    <mergeCell ref="QJY54:QKD54"/>
    <mergeCell ref="QKE54:QKJ54"/>
    <mergeCell ref="QKK54:QKP54"/>
    <mergeCell ref="QKQ54:QKV54"/>
    <mergeCell ref="QKW54:QLB54"/>
    <mergeCell ref="QII54:QIN54"/>
    <mergeCell ref="QIO54:QIT54"/>
    <mergeCell ref="QIU54:QIZ54"/>
    <mergeCell ref="QJA54:QJF54"/>
    <mergeCell ref="QJG54:QJL54"/>
    <mergeCell ref="QJM54:QJR54"/>
    <mergeCell ref="QPG54:QPL54"/>
    <mergeCell ref="QPM54:QPR54"/>
    <mergeCell ref="QPS54:QPX54"/>
    <mergeCell ref="QPY54:QQD54"/>
    <mergeCell ref="QQE54:QQJ54"/>
    <mergeCell ref="QQK54:QQP54"/>
    <mergeCell ref="QNW54:QOB54"/>
    <mergeCell ref="QOC54:QOH54"/>
    <mergeCell ref="QOI54:QON54"/>
    <mergeCell ref="QOO54:QOT54"/>
    <mergeCell ref="QOU54:QOZ54"/>
    <mergeCell ref="QPA54:QPF54"/>
    <mergeCell ref="QMM54:QMR54"/>
    <mergeCell ref="QMS54:QMX54"/>
    <mergeCell ref="QMY54:QND54"/>
    <mergeCell ref="QNE54:QNJ54"/>
    <mergeCell ref="QNK54:QNP54"/>
    <mergeCell ref="QNQ54:QNV54"/>
    <mergeCell ref="QTK54:QTP54"/>
    <mergeCell ref="QTQ54:QTV54"/>
    <mergeCell ref="QTW54:QUB54"/>
    <mergeCell ref="QUC54:QUH54"/>
    <mergeCell ref="QUI54:QUN54"/>
    <mergeCell ref="QUO54:QUT54"/>
    <mergeCell ref="QSA54:QSF54"/>
    <mergeCell ref="QSG54:QSL54"/>
    <mergeCell ref="QSM54:QSR54"/>
    <mergeCell ref="QSS54:QSX54"/>
    <mergeCell ref="QSY54:QTD54"/>
    <mergeCell ref="QTE54:QTJ54"/>
    <mergeCell ref="QQQ54:QQV54"/>
    <mergeCell ref="QQW54:QRB54"/>
    <mergeCell ref="QRC54:QRH54"/>
    <mergeCell ref="QRI54:QRN54"/>
    <mergeCell ref="QRO54:QRT54"/>
    <mergeCell ref="QRU54:QRZ54"/>
    <mergeCell ref="QXO54:QXT54"/>
    <mergeCell ref="QXU54:QXZ54"/>
    <mergeCell ref="QYA54:QYF54"/>
    <mergeCell ref="QYG54:QYL54"/>
    <mergeCell ref="QYM54:QYR54"/>
    <mergeCell ref="QYS54:QYX54"/>
    <mergeCell ref="QWE54:QWJ54"/>
    <mergeCell ref="QWK54:QWP54"/>
    <mergeCell ref="QWQ54:QWV54"/>
    <mergeCell ref="QWW54:QXB54"/>
    <mergeCell ref="QXC54:QXH54"/>
    <mergeCell ref="QXI54:QXN54"/>
    <mergeCell ref="QUU54:QUZ54"/>
    <mergeCell ref="QVA54:QVF54"/>
    <mergeCell ref="QVG54:QVL54"/>
    <mergeCell ref="QVM54:QVR54"/>
    <mergeCell ref="QVS54:QVX54"/>
    <mergeCell ref="QVY54:QWD54"/>
    <mergeCell ref="RBS54:RBX54"/>
    <mergeCell ref="RBY54:RCD54"/>
    <mergeCell ref="RCE54:RCJ54"/>
    <mergeCell ref="RCK54:RCP54"/>
    <mergeCell ref="RCQ54:RCV54"/>
    <mergeCell ref="RCW54:RDB54"/>
    <mergeCell ref="RAI54:RAN54"/>
    <mergeCell ref="RAO54:RAT54"/>
    <mergeCell ref="RAU54:RAZ54"/>
    <mergeCell ref="RBA54:RBF54"/>
    <mergeCell ref="RBG54:RBL54"/>
    <mergeCell ref="RBM54:RBR54"/>
    <mergeCell ref="QYY54:QZD54"/>
    <mergeCell ref="QZE54:QZJ54"/>
    <mergeCell ref="QZK54:QZP54"/>
    <mergeCell ref="QZQ54:QZV54"/>
    <mergeCell ref="QZW54:RAB54"/>
    <mergeCell ref="RAC54:RAH54"/>
    <mergeCell ref="RFW54:RGB54"/>
    <mergeCell ref="RGC54:RGH54"/>
    <mergeCell ref="RGI54:RGN54"/>
    <mergeCell ref="RGO54:RGT54"/>
    <mergeCell ref="RGU54:RGZ54"/>
    <mergeCell ref="RHA54:RHF54"/>
    <mergeCell ref="REM54:RER54"/>
    <mergeCell ref="RES54:REX54"/>
    <mergeCell ref="REY54:RFD54"/>
    <mergeCell ref="RFE54:RFJ54"/>
    <mergeCell ref="RFK54:RFP54"/>
    <mergeCell ref="RFQ54:RFV54"/>
    <mergeCell ref="RDC54:RDH54"/>
    <mergeCell ref="RDI54:RDN54"/>
    <mergeCell ref="RDO54:RDT54"/>
    <mergeCell ref="RDU54:RDZ54"/>
    <mergeCell ref="REA54:REF54"/>
    <mergeCell ref="REG54:REL54"/>
    <mergeCell ref="RKA54:RKF54"/>
    <mergeCell ref="RKG54:RKL54"/>
    <mergeCell ref="RKM54:RKR54"/>
    <mergeCell ref="RKS54:RKX54"/>
    <mergeCell ref="RKY54:RLD54"/>
    <mergeCell ref="RLE54:RLJ54"/>
    <mergeCell ref="RIQ54:RIV54"/>
    <mergeCell ref="RIW54:RJB54"/>
    <mergeCell ref="RJC54:RJH54"/>
    <mergeCell ref="RJI54:RJN54"/>
    <mergeCell ref="RJO54:RJT54"/>
    <mergeCell ref="RJU54:RJZ54"/>
    <mergeCell ref="RHG54:RHL54"/>
    <mergeCell ref="RHM54:RHR54"/>
    <mergeCell ref="RHS54:RHX54"/>
    <mergeCell ref="RHY54:RID54"/>
    <mergeCell ref="RIE54:RIJ54"/>
    <mergeCell ref="RIK54:RIP54"/>
    <mergeCell ref="ROE54:ROJ54"/>
    <mergeCell ref="ROK54:ROP54"/>
    <mergeCell ref="ROQ54:ROV54"/>
    <mergeCell ref="ROW54:RPB54"/>
    <mergeCell ref="RPC54:RPH54"/>
    <mergeCell ref="RPI54:RPN54"/>
    <mergeCell ref="RMU54:RMZ54"/>
    <mergeCell ref="RNA54:RNF54"/>
    <mergeCell ref="RNG54:RNL54"/>
    <mergeCell ref="RNM54:RNR54"/>
    <mergeCell ref="RNS54:RNX54"/>
    <mergeCell ref="RNY54:ROD54"/>
    <mergeCell ref="RLK54:RLP54"/>
    <mergeCell ref="RLQ54:RLV54"/>
    <mergeCell ref="RLW54:RMB54"/>
    <mergeCell ref="RMC54:RMH54"/>
    <mergeCell ref="RMI54:RMN54"/>
    <mergeCell ref="RMO54:RMT54"/>
    <mergeCell ref="RSI54:RSN54"/>
    <mergeCell ref="RSO54:RST54"/>
    <mergeCell ref="RSU54:RSZ54"/>
    <mergeCell ref="RTA54:RTF54"/>
    <mergeCell ref="RTG54:RTL54"/>
    <mergeCell ref="RTM54:RTR54"/>
    <mergeCell ref="RQY54:RRD54"/>
    <mergeCell ref="RRE54:RRJ54"/>
    <mergeCell ref="RRK54:RRP54"/>
    <mergeCell ref="RRQ54:RRV54"/>
    <mergeCell ref="RRW54:RSB54"/>
    <mergeCell ref="RSC54:RSH54"/>
    <mergeCell ref="RPO54:RPT54"/>
    <mergeCell ref="RPU54:RPZ54"/>
    <mergeCell ref="RQA54:RQF54"/>
    <mergeCell ref="RQG54:RQL54"/>
    <mergeCell ref="RQM54:RQR54"/>
    <mergeCell ref="RQS54:RQX54"/>
    <mergeCell ref="RWM54:RWR54"/>
    <mergeCell ref="RWS54:RWX54"/>
    <mergeCell ref="RWY54:RXD54"/>
    <mergeCell ref="RXE54:RXJ54"/>
    <mergeCell ref="RXK54:RXP54"/>
    <mergeCell ref="RXQ54:RXV54"/>
    <mergeCell ref="RVC54:RVH54"/>
    <mergeCell ref="RVI54:RVN54"/>
    <mergeCell ref="RVO54:RVT54"/>
    <mergeCell ref="RVU54:RVZ54"/>
    <mergeCell ref="RWA54:RWF54"/>
    <mergeCell ref="RWG54:RWL54"/>
    <mergeCell ref="RTS54:RTX54"/>
    <mergeCell ref="RTY54:RUD54"/>
    <mergeCell ref="RUE54:RUJ54"/>
    <mergeCell ref="RUK54:RUP54"/>
    <mergeCell ref="RUQ54:RUV54"/>
    <mergeCell ref="RUW54:RVB54"/>
    <mergeCell ref="SAQ54:SAV54"/>
    <mergeCell ref="SAW54:SBB54"/>
    <mergeCell ref="SBC54:SBH54"/>
    <mergeCell ref="SBI54:SBN54"/>
    <mergeCell ref="SBO54:SBT54"/>
    <mergeCell ref="SBU54:SBZ54"/>
    <mergeCell ref="RZG54:RZL54"/>
    <mergeCell ref="RZM54:RZR54"/>
    <mergeCell ref="RZS54:RZX54"/>
    <mergeCell ref="RZY54:SAD54"/>
    <mergeCell ref="SAE54:SAJ54"/>
    <mergeCell ref="SAK54:SAP54"/>
    <mergeCell ref="RXW54:RYB54"/>
    <mergeCell ref="RYC54:RYH54"/>
    <mergeCell ref="RYI54:RYN54"/>
    <mergeCell ref="RYO54:RYT54"/>
    <mergeCell ref="RYU54:RYZ54"/>
    <mergeCell ref="RZA54:RZF54"/>
    <mergeCell ref="SEU54:SEZ54"/>
    <mergeCell ref="SFA54:SFF54"/>
    <mergeCell ref="SFG54:SFL54"/>
    <mergeCell ref="SFM54:SFR54"/>
    <mergeCell ref="SFS54:SFX54"/>
    <mergeCell ref="SFY54:SGD54"/>
    <mergeCell ref="SDK54:SDP54"/>
    <mergeCell ref="SDQ54:SDV54"/>
    <mergeCell ref="SDW54:SEB54"/>
    <mergeCell ref="SEC54:SEH54"/>
    <mergeCell ref="SEI54:SEN54"/>
    <mergeCell ref="SEO54:SET54"/>
    <mergeCell ref="SCA54:SCF54"/>
    <mergeCell ref="SCG54:SCL54"/>
    <mergeCell ref="SCM54:SCR54"/>
    <mergeCell ref="SCS54:SCX54"/>
    <mergeCell ref="SCY54:SDD54"/>
    <mergeCell ref="SDE54:SDJ54"/>
    <mergeCell ref="SIY54:SJD54"/>
    <mergeCell ref="SJE54:SJJ54"/>
    <mergeCell ref="SJK54:SJP54"/>
    <mergeCell ref="SJQ54:SJV54"/>
    <mergeCell ref="SJW54:SKB54"/>
    <mergeCell ref="SKC54:SKH54"/>
    <mergeCell ref="SHO54:SHT54"/>
    <mergeCell ref="SHU54:SHZ54"/>
    <mergeCell ref="SIA54:SIF54"/>
    <mergeCell ref="SIG54:SIL54"/>
    <mergeCell ref="SIM54:SIR54"/>
    <mergeCell ref="SIS54:SIX54"/>
    <mergeCell ref="SGE54:SGJ54"/>
    <mergeCell ref="SGK54:SGP54"/>
    <mergeCell ref="SGQ54:SGV54"/>
    <mergeCell ref="SGW54:SHB54"/>
    <mergeCell ref="SHC54:SHH54"/>
    <mergeCell ref="SHI54:SHN54"/>
    <mergeCell ref="SNC54:SNH54"/>
    <mergeCell ref="SNI54:SNN54"/>
    <mergeCell ref="SNO54:SNT54"/>
    <mergeCell ref="SNU54:SNZ54"/>
    <mergeCell ref="SOA54:SOF54"/>
    <mergeCell ref="SOG54:SOL54"/>
    <mergeCell ref="SLS54:SLX54"/>
    <mergeCell ref="SLY54:SMD54"/>
    <mergeCell ref="SME54:SMJ54"/>
    <mergeCell ref="SMK54:SMP54"/>
    <mergeCell ref="SMQ54:SMV54"/>
    <mergeCell ref="SMW54:SNB54"/>
    <mergeCell ref="SKI54:SKN54"/>
    <mergeCell ref="SKO54:SKT54"/>
    <mergeCell ref="SKU54:SKZ54"/>
    <mergeCell ref="SLA54:SLF54"/>
    <mergeCell ref="SLG54:SLL54"/>
    <mergeCell ref="SLM54:SLR54"/>
    <mergeCell ref="SRG54:SRL54"/>
    <mergeCell ref="SRM54:SRR54"/>
    <mergeCell ref="SRS54:SRX54"/>
    <mergeCell ref="SRY54:SSD54"/>
    <mergeCell ref="SSE54:SSJ54"/>
    <mergeCell ref="SSK54:SSP54"/>
    <mergeCell ref="SPW54:SQB54"/>
    <mergeCell ref="SQC54:SQH54"/>
    <mergeCell ref="SQI54:SQN54"/>
    <mergeCell ref="SQO54:SQT54"/>
    <mergeCell ref="SQU54:SQZ54"/>
    <mergeCell ref="SRA54:SRF54"/>
    <mergeCell ref="SOM54:SOR54"/>
    <mergeCell ref="SOS54:SOX54"/>
    <mergeCell ref="SOY54:SPD54"/>
    <mergeCell ref="SPE54:SPJ54"/>
    <mergeCell ref="SPK54:SPP54"/>
    <mergeCell ref="SPQ54:SPV54"/>
    <mergeCell ref="SVK54:SVP54"/>
    <mergeCell ref="SVQ54:SVV54"/>
    <mergeCell ref="SVW54:SWB54"/>
    <mergeCell ref="SWC54:SWH54"/>
    <mergeCell ref="SWI54:SWN54"/>
    <mergeCell ref="SWO54:SWT54"/>
    <mergeCell ref="SUA54:SUF54"/>
    <mergeCell ref="SUG54:SUL54"/>
    <mergeCell ref="SUM54:SUR54"/>
    <mergeCell ref="SUS54:SUX54"/>
    <mergeCell ref="SUY54:SVD54"/>
    <mergeCell ref="SVE54:SVJ54"/>
    <mergeCell ref="SSQ54:SSV54"/>
    <mergeCell ref="SSW54:STB54"/>
    <mergeCell ref="STC54:STH54"/>
    <mergeCell ref="STI54:STN54"/>
    <mergeCell ref="STO54:STT54"/>
    <mergeCell ref="STU54:STZ54"/>
    <mergeCell ref="SZO54:SZT54"/>
    <mergeCell ref="SZU54:SZZ54"/>
    <mergeCell ref="TAA54:TAF54"/>
    <mergeCell ref="TAG54:TAL54"/>
    <mergeCell ref="TAM54:TAR54"/>
    <mergeCell ref="TAS54:TAX54"/>
    <mergeCell ref="SYE54:SYJ54"/>
    <mergeCell ref="SYK54:SYP54"/>
    <mergeCell ref="SYQ54:SYV54"/>
    <mergeCell ref="SYW54:SZB54"/>
    <mergeCell ref="SZC54:SZH54"/>
    <mergeCell ref="SZI54:SZN54"/>
    <mergeCell ref="SWU54:SWZ54"/>
    <mergeCell ref="SXA54:SXF54"/>
    <mergeCell ref="SXG54:SXL54"/>
    <mergeCell ref="SXM54:SXR54"/>
    <mergeCell ref="SXS54:SXX54"/>
    <mergeCell ref="SXY54:SYD54"/>
    <mergeCell ref="TDS54:TDX54"/>
    <mergeCell ref="TDY54:TED54"/>
    <mergeCell ref="TEE54:TEJ54"/>
    <mergeCell ref="TEK54:TEP54"/>
    <mergeCell ref="TEQ54:TEV54"/>
    <mergeCell ref="TEW54:TFB54"/>
    <mergeCell ref="TCI54:TCN54"/>
    <mergeCell ref="TCO54:TCT54"/>
    <mergeCell ref="TCU54:TCZ54"/>
    <mergeCell ref="TDA54:TDF54"/>
    <mergeCell ref="TDG54:TDL54"/>
    <mergeCell ref="TDM54:TDR54"/>
    <mergeCell ref="TAY54:TBD54"/>
    <mergeCell ref="TBE54:TBJ54"/>
    <mergeCell ref="TBK54:TBP54"/>
    <mergeCell ref="TBQ54:TBV54"/>
    <mergeCell ref="TBW54:TCB54"/>
    <mergeCell ref="TCC54:TCH54"/>
    <mergeCell ref="THW54:TIB54"/>
    <mergeCell ref="TIC54:TIH54"/>
    <mergeCell ref="TII54:TIN54"/>
    <mergeCell ref="TIO54:TIT54"/>
    <mergeCell ref="TIU54:TIZ54"/>
    <mergeCell ref="TJA54:TJF54"/>
    <mergeCell ref="TGM54:TGR54"/>
    <mergeCell ref="TGS54:TGX54"/>
    <mergeCell ref="TGY54:THD54"/>
    <mergeCell ref="THE54:THJ54"/>
    <mergeCell ref="THK54:THP54"/>
    <mergeCell ref="THQ54:THV54"/>
    <mergeCell ref="TFC54:TFH54"/>
    <mergeCell ref="TFI54:TFN54"/>
    <mergeCell ref="TFO54:TFT54"/>
    <mergeCell ref="TFU54:TFZ54"/>
    <mergeCell ref="TGA54:TGF54"/>
    <mergeCell ref="TGG54:TGL54"/>
    <mergeCell ref="TMA54:TMF54"/>
    <mergeCell ref="TMG54:TML54"/>
    <mergeCell ref="TMM54:TMR54"/>
    <mergeCell ref="TMS54:TMX54"/>
    <mergeCell ref="TMY54:TND54"/>
    <mergeCell ref="TNE54:TNJ54"/>
    <mergeCell ref="TKQ54:TKV54"/>
    <mergeCell ref="TKW54:TLB54"/>
    <mergeCell ref="TLC54:TLH54"/>
    <mergeCell ref="TLI54:TLN54"/>
    <mergeCell ref="TLO54:TLT54"/>
    <mergeCell ref="TLU54:TLZ54"/>
    <mergeCell ref="TJG54:TJL54"/>
    <mergeCell ref="TJM54:TJR54"/>
    <mergeCell ref="TJS54:TJX54"/>
    <mergeCell ref="TJY54:TKD54"/>
    <mergeCell ref="TKE54:TKJ54"/>
    <mergeCell ref="TKK54:TKP54"/>
    <mergeCell ref="TQE54:TQJ54"/>
    <mergeCell ref="TQK54:TQP54"/>
    <mergeCell ref="TQQ54:TQV54"/>
    <mergeCell ref="TQW54:TRB54"/>
    <mergeCell ref="TRC54:TRH54"/>
    <mergeCell ref="TRI54:TRN54"/>
    <mergeCell ref="TOU54:TOZ54"/>
    <mergeCell ref="TPA54:TPF54"/>
    <mergeCell ref="TPG54:TPL54"/>
    <mergeCell ref="TPM54:TPR54"/>
    <mergeCell ref="TPS54:TPX54"/>
    <mergeCell ref="TPY54:TQD54"/>
    <mergeCell ref="TNK54:TNP54"/>
    <mergeCell ref="TNQ54:TNV54"/>
    <mergeCell ref="TNW54:TOB54"/>
    <mergeCell ref="TOC54:TOH54"/>
    <mergeCell ref="TOI54:TON54"/>
    <mergeCell ref="TOO54:TOT54"/>
    <mergeCell ref="TUI54:TUN54"/>
    <mergeCell ref="TUO54:TUT54"/>
    <mergeCell ref="TUU54:TUZ54"/>
    <mergeCell ref="TVA54:TVF54"/>
    <mergeCell ref="TVG54:TVL54"/>
    <mergeCell ref="TVM54:TVR54"/>
    <mergeCell ref="TSY54:TTD54"/>
    <mergeCell ref="TTE54:TTJ54"/>
    <mergeCell ref="TTK54:TTP54"/>
    <mergeCell ref="TTQ54:TTV54"/>
    <mergeCell ref="TTW54:TUB54"/>
    <mergeCell ref="TUC54:TUH54"/>
    <mergeCell ref="TRO54:TRT54"/>
    <mergeCell ref="TRU54:TRZ54"/>
    <mergeCell ref="TSA54:TSF54"/>
    <mergeCell ref="TSG54:TSL54"/>
    <mergeCell ref="TSM54:TSR54"/>
    <mergeCell ref="TSS54:TSX54"/>
    <mergeCell ref="TYM54:TYR54"/>
    <mergeCell ref="TYS54:TYX54"/>
    <mergeCell ref="TYY54:TZD54"/>
    <mergeCell ref="TZE54:TZJ54"/>
    <mergeCell ref="TZK54:TZP54"/>
    <mergeCell ref="TZQ54:TZV54"/>
    <mergeCell ref="TXC54:TXH54"/>
    <mergeCell ref="TXI54:TXN54"/>
    <mergeCell ref="TXO54:TXT54"/>
    <mergeCell ref="TXU54:TXZ54"/>
    <mergeCell ref="TYA54:TYF54"/>
    <mergeCell ref="TYG54:TYL54"/>
    <mergeCell ref="TVS54:TVX54"/>
    <mergeCell ref="TVY54:TWD54"/>
    <mergeCell ref="TWE54:TWJ54"/>
    <mergeCell ref="TWK54:TWP54"/>
    <mergeCell ref="TWQ54:TWV54"/>
    <mergeCell ref="TWW54:TXB54"/>
    <mergeCell ref="UCQ54:UCV54"/>
    <mergeCell ref="UCW54:UDB54"/>
    <mergeCell ref="UDC54:UDH54"/>
    <mergeCell ref="UDI54:UDN54"/>
    <mergeCell ref="UDO54:UDT54"/>
    <mergeCell ref="UDU54:UDZ54"/>
    <mergeCell ref="UBG54:UBL54"/>
    <mergeCell ref="UBM54:UBR54"/>
    <mergeCell ref="UBS54:UBX54"/>
    <mergeCell ref="UBY54:UCD54"/>
    <mergeCell ref="UCE54:UCJ54"/>
    <mergeCell ref="UCK54:UCP54"/>
    <mergeCell ref="TZW54:UAB54"/>
    <mergeCell ref="UAC54:UAH54"/>
    <mergeCell ref="UAI54:UAN54"/>
    <mergeCell ref="UAO54:UAT54"/>
    <mergeCell ref="UAU54:UAZ54"/>
    <mergeCell ref="UBA54:UBF54"/>
    <mergeCell ref="UGU54:UGZ54"/>
    <mergeCell ref="UHA54:UHF54"/>
    <mergeCell ref="UHG54:UHL54"/>
    <mergeCell ref="UHM54:UHR54"/>
    <mergeCell ref="UHS54:UHX54"/>
    <mergeCell ref="UHY54:UID54"/>
    <mergeCell ref="UFK54:UFP54"/>
    <mergeCell ref="UFQ54:UFV54"/>
    <mergeCell ref="UFW54:UGB54"/>
    <mergeCell ref="UGC54:UGH54"/>
    <mergeCell ref="UGI54:UGN54"/>
    <mergeCell ref="UGO54:UGT54"/>
    <mergeCell ref="UEA54:UEF54"/>
    <mergeCell ref="UEG54:UEL54"/>
    <mergeCell ref="UEM54:UER54"/>
    <mergeCell ref="UES54:UEX54"/>
    <mergeCell ref="UEY54:UFD54"/>
    <mergeCell ref="UFE54:UFJ54"/>
    <mergeCell ref="UKY54:ULD54"/>
    <mergeCell ref="ULE54:ULJ54"/>
    <mergeCell ref="ULK54:ULP54"/>
    <mergeCell ref="ULQ54:ULV54"/>
    <mergeCell ref="ULW54:UMB54"/>
    <mergeCell ref="UMC54:UMH54"/>
    <mergeCell ref="UJO54:UJT54"/>
    <mergeCell ref="UJU54:UJZ54"/>
    <mergeCell ref="UKA54:UKF54"/>
    <mergeCell ref="UKG54:UKL54"/>
    <mergeCell ref="UKM54:UKR54"/>
    <mergeCell ref="UKS54:UKX54"/>
    <mergeCell ref="UIE54:UIJ54"/>
    <mergeCell ref="UIK54:UIP54"/>
    <mergeCell ref="UIQ54:UIV54"/>
    <mergeCell ref="UIW54:UJB54"/>
    <mergeCell ref="UJC54:UJH54"/>
    <mergeCell ref="UJI54:UJN54"/>
    <mergeCell ref="UPC54:UPH54"/>
    <mergeCell ref="UPI54:UPN54"/>
    <mergeCell ref="UPO54:UPT54"/>
    <mergeCell ref="UPU54:UPZ54"/>
    <mergeCell ref="UQA54:UQF54"/>
    <mergeCell ref="UQG54:UQL54"/>
    <mergeCell ref="UNS54:UNX54"/>
    <mergeCell ref="UNY54:UOD54"/>
    <mergeCell ref="UOE54:UOJ54"/>
    <mergeCell ref="UOK54:UOP54"/>
    <mergeCell ref="UOQ54:UOV54"/>
    <mergeCell ref="UOW54:UPB54"/>
    <mergeCell ref="UMI54:UMN54"/>
    <mergeCell ref="UMO54:UMT54"/>
    <mergeCell ref="UMU54:UMZ54"/>
    <mergeCell ref="UNA54:UNF54"/>
    <mergeCell ref="UNG54:UNL54"/>
    <mergeCell ref="UNM54:UNR54"/>
    <mergeCell ref="UTG54:UTL54"/>
    <mergeCell ref="UTM54:UTR54"/>
    <mergeCell ref="UTS54:UTX54"/>
    <mergeCell ref="UTY54:UUD54"/>
    <mergeCell ref="UUE54:UUJ54"/>
    <mergeCell ref="UUK54:UUP54"/>
    <mergeCell ref="URW54:USB54"/>
    <mergeCell ref="USC54:USH54"/>
    <mergeCell ref="USI54:USN54"/>
    <mergeCell ref="USO54:UST54"/>
    <mergeCell ref="USU54:USZ54"/>
    <mergeCell ref="UTA54:UTF54"/>
    <mergeCell ref="UQM54:UQR54"/>
    <mergeCell ref="UQS54:UQX54"/>
    <mergeCell ref="UQY54:URD54"/>
    <mergeCell ref="URE54:URJ54"/>
    <mergeCell ref="URK54:URP54"/>
    <mergeCell ref="URQ54:URV54"/>
    <mergeCell ref="UXK54:UXP54"/>
    <mergeCell ref="UXQ54:UXV54"/>
    <mergeCell ref="UXW54:UYB54"/>
    <mergeCell ref="UYC54:UYH54"/>
    <mergeCell ref="UYI54:UYN54"/>
    <mergeCell ref="UYO54:UYT54"/>
    <mergeCell ref="UWA54:UWF54"/>
    <mergeCell ref="UWG54:UWL54"/>
    <mergeCell ref="UWM54:UWR54"/>
    <mergeCell ref="UWS54:UWX54"/>
    <mergeCell ref="UWY54:UXD54"/>
    <mergeCell ref="UXE54:UXJ54"/>
    <mergeCell ref="UUQ54:UUV54"/>
    <mergeCell ref="UUW54:UVB54"/>
    <mergeCell ref="UVC54:UVH54"/>
    <mergeCell ref="UVI54:UVN54"/>
    <mergeCell ref="UVO54:UVT54"/>
    <mergeCell ref="UVU54:UVZ54"/>
    <mergeCell ref="VBO54:VBT54"/>
    <mergeCell ref="VBU54:VBZ54"/>
    <mergeCell ref="VCA54:VCF54"/>
    <mergeCell ref="VCG54:VCL54"/>
    <mergeCell ref="VCM54:VCR54"/>
    <mergeCell ref="VCS54:VCX54"/>
    <mergeCell ref="VAE54:VAJ54"/>
    <mergeCell ref="VAK54:VAP54"/>
    <mergeCell ref="VAQ54:VAV54"/>
    <mergeCell ref="VAW54:VBB54"/>
    <mergeCell ref="VBC54:VBH54"/>
    <mergeCell ref="VBI54:VBN54"/>
    <mergeCell ref="UYU54:UYZ54"/>
    <mergeCell ref="UZA54:UZF54"/>
    <mergeCell ref="UZG54:UZL54"/>
    <mergeCell ref="UZM54:UZR54"/>
    <mergeCell ref="UZS54:UZX54"/>
    <mergeCell ref="UZY54:VAD54"/>
    <mergeCell ref="VFS54:VFX54"/>
    <mergeCell ref="VFY54:VGD54"/>
    <mergeCell ref="VGE54:VGJ54"/>
    <mergeCell ref="VGK54:VGP54"/>
    <mergeCell ref="VGQ54:VGV54"/>
    <mergeCell ref="VGW54:VHB54"/>
    <mergeCell ref="VEI54:VEN54"/>
    <mergeCell ref="VEO54:VET54"/>
    <mergeCell ref="VEU54:VEZ54"/>
    <mergeCell ref="VFA54:VFF54"/>
    <mergeCell ref="VFG54:VFL54"/>
    <mergeCell ref="VFM54:VFR54"/>
    <mergeCell ref="VCY54:VDD54"/>
    <mergeCell ref="VDE54:VDJ54"/>
    <mergeCell ref="VDK54:VDP54"/>
    <mergeCell ref="VDQ54:VDV54"/>
    <mergeCell ref="VDW54:VEB54"/>
    <mergeCell ref="VEC54:VEH54"/>
    <mergeCell ref="VJW54:VKB54"/>
    <mergeCell ref="VKC54:VKH54"/>
    <mergeCell ref="VKI54:VKN54"/>
    <mergeCell ref="VKO54:VKT54"/>
    <mergeCell ref="VKU54:VKZ54"/>
    <mergeCell ref="VLA54:VLF54"/>
    <mergeCell ref="VIM54:VIR54"/>
    <mergeCell ref="VIS54:VIX54"/>
    <mergeCell ref="VIY54:VJD54"/>
    <mergeCell ref="VJE54:VJJ54"/>
    <mergeCell ref="VJK54:VJP54"/>
    <mergeCell ref="VJQ54:VJV54"/>
    <mergeCell ref="VHC54:VHH54"/>
    <mergeCell ref="VHI54:VHN54"/>
    <mergeCell ref="VHO54:VHT54"/>
    <mergeCell ref="VHU54:VHZ54"/>
    <mergeCell ref="VIA54:VIF54"/>
    <mergeCell ref="VIG54:VIL54"/>
    <mergeCell ref="VOA54:VOF54"/>
    <mergeCell ref="VOG54:VOL54"/>
    <mergeCell ref="VOM54:VOR54"/>
    <mergeCell ref="VOS54:VOX54"/>
    <mergeCell ref="VOY54:VPD54"/>
    <mergeCell ref="VPE54:VPJ54"/>
    <mergeCell ref="VMQ54:VMV54"/>
    <mergeCell ref="VMW54:VNB54"/>
    <mergeCell ref="VNC54:VNH54"/>
    <mergeCell ref="VNI54:VNN54"/>
    <mergeCell ref="VNO54:VNT54"/>
    <mergeCell ref="VNU54:VNZ54"/>
    <mergeCell ref="VLG54:VLL54"/>
    <mergeCell ref="VLM54:VLR54"/>
    <mergeCell ref="VLS54:VLX54"/>
    <mergeCell ref="VLY54:VMD54"/>
    <mergeCell ref="VME54:VMJ54"/>
    <mergeCell ref="VMK54:VMP54"/>
    <mergeCell ref="VSE54:VSJ54"/>
    <mergeCell ref="VSK54:VSP54"/>
    <mergeCell ref="VSQ54:VSV54"/>
    <mergeCell ref="VSW54:VTB54"/>
    <mergeCell ref="VTC54:VTH54"/>
    <mergeCell ref="VTI54:VTN54"/>
    <mergeCell ref="VQU54:VQZ54"/>
    <mergeCell ref="VRA54:VRF54"/>
    <mergeCell ref="VRG54:VRL54"/>
    <mergeCell ref="VRM54:VRR54"/>
    <mergeCell ref="VRS54:VRX54"/>
    <mergeCell ref="VRY54:VSD54"/>
    <mergeCell ref="VPK54:VPP54"/>
    <mergeCell ref="VPQ54:VPV54"/>
    <mergeCell ref="VPW54:VQB54"/>
    <mergeCell ref="VQC54:VQH54"/>
    <mergeCell ref="VQI54:VQN54"/>
    <mergeCell ref="VQO54:VQT54"/>
    <mergeCell ref="VWI54:VWN54"/>
    <mergeCell ref="VWO54:VWT54"/>
    <mergeCell ref="VWU54:VWZ54"/>
    <mergeCell ref="VXA54:VXF54"/>
    <mergeCell ref="VXG54:VXL54"/>
    <mergeCell ref="VXM54:VXR54"/>
    <mergeCell ref="VUY54:VVD54"/>
    <mergeCell ref="VVE54:VVJ54"/>
    <mergeCell ref="VVK54:VVP54"/>
    <mergeCell ref="VVQ54:VVV54"/>
    <mergeCell ref="VVW54:VWB54"/>
    <mergeCell ref="VWC54:VWH54"/>
    <mergeCell ref="VTO54:VTT54"/>
    <mergeCell ref="VTU54:VTZ54"/>
    <mergeCell ref="VUA54:VUF54"/>
    <mergeCell ref="VUG54:VUL54"/>
    <mergeCell ref="VUM54:VUR54"/>
    <mergeCell ref="VUS54:VUX54"/>
    <mergeCell ref="WAM54:WAR54"/>
    <mergeCell ref="WAS54:WAX54"/>
    <mergeCell ref="WAY54:WBD54"/>
    <mergeCell ref="WBE54:WBJ54"/>
    <mergeCell ref="WBK54:WBP54"/>
    <mergeCell ref="WBQ54:WBV54"/>
    <mergeCell ref="VZC54:VZH54"/>
    <mergeCell ref="VZI54:VZN54"/>
    <mergeCell ref="VZO54:VZT54"/>
    <mergeCell ref="VZU54:VZZ54"/>
    <mergeCell ref="WAA54:WAF54"/>
    <mergeCell ref="WAG54:WAL54"/>
    <mergeCell ref="VXS54:VXX54"/>
    <mergeCell ref="VXY54:VYD54"/>
    <mergeCell ref="VYE54:VYJ54"/>
    <mergeCell ref="VYK54:VYP54"/>
    <mergeCell ref="VYQ54:VYV54"/>
    <mergeCell ref="VYW54:VZB54"/>
    <mergeCell ref="WEQ54:WEV54"/>
    <mergeCell ref="WEW54:WFB54"/>
    <mergeCell ref="WFC54:WFH54"/>
    <mergeCell ref="WFI54:WFN54"/>
    <mergeCell ref="WFO54:WFT54"/>
    <mergeCell ref="WFU54:WFZ54"/>
    <mergeCell ref="WDG54:WDL54"/>
    <mergeCell ref="WDM54:WDR54"/>
    <mergeCell ref="WDS54:WDX54"/>
    <mergeCell ref="WDY54:WED54"/>
    <mergeCell ref="WEE54:WEJ54"/>
    <mergeCell ref="WEK54:WEP54"/>
    <mergeCell ref="WBW54:WCB54"/>
    <mergeCell ref="WCC54:WCH54"/>
    <mergeCell ref="WCI54:WCN54"/>
    <mergeCell ref="WCO54:WCT54"/>
    <mergeCell ref="WCU54:WCZ54"/>
    <mergeCell ref="WDA54:WDF54"/>
    <mergeCell ref="WIU54:WIZ54"/>
    <mergeCell ref="WJA54:WJF54"/>
    <mergeCell ref="WJG54:WJL54"/>
    <mergeCell ref="WJM54:WJR54"/>
    <mergeCell ref="WJS54:WJX54"/>
    <mergeCell ref="WJY54:WKD54"/>
    <mergeCell ref="WHK54:WHP54"/>
    <mergeCell ref="WHQ54:WHV54"/>
    <mergeCell ref="WHW54:WIB54"/>
    <mergeCell ref="WIC54:WIH54"/>
    <mergeCell ref="WII54:WIN54"/>
    <mergeCell ref="WIO54:WIT54"/>
    <mergeCell ref="WGA54:WGF54"/>
    <mergeCell ref="WGG54:WGL54"/>
    <mergeCell ref="WGM54:WGR54"/>
    <mergeCell ref="WGS54:WGX54"/>
    <mergeCell ref="WGY54:WHD54"/>
    <mergeCell ref="WHE54:WHJ54"/>
    <mergeCell ref="WMY54:WND54"/>
    <mergeCell ref="WNE54:WNJ54"/>
    <mergeCell ref="WNK54:WNP54"/>
    <mergeCell ref="WNQ54:WNV54"/>
    <mergeCell ref="WNW54:WOB54"/>
    <mergeCell ref="WOC54:WOH54"/>
    <mergeCell ref="WLO54:WLT54"/>
    <mergeCell ref="WLU54:WLZ54"/>
    <mergeCell ref="WMA54:WMF54"/>
    <mergeCell ref="WMG54:WML54"/>
    <mergeCell ref="WMM54:WMR54"/>
    <mergeCell ref="WMS54:WMX54"/>
    <mergeCell ref="WKE54:WKJ54"/>
    <mergeCell ref="WKK54:WKP54"/>
    <mergeCell ref="WKQ54:WKV54"/>
    <mergeCell ref="WKW54:WLB54"/>
    <mergeCell ref="WLC54:WLH54"/>
    <mergeCell ref="WLI54:WLN54"/>
    <mergeCell ref="WRC54:WRH54"/>
    <mergeCell ref="WRI54:WRN54"/>
    <mergeCell ref="WRO54:WRT54"/>
    <mergeCell ref="WRU54:WRZ54"/>
    <mergeCell ref="WSA54:WSF54"/>
    <mergeCell ref="WSG54:WSL54"/>
    <mergeCell ref="WPS54:WPX54"/>
    <mergeCell ref="WPY54:WQD54"/>
    <mergeCell ref="WQE54:WQJ54"/>
    <mergeCell ref="WQK54:WQP54"/>
    <mergeCell ref="WQQ54:WQV54"/>
    <mergeCell ref="WQW54:WRB54"/>
    <mergeCell ref="WOI54:WON54"/>
    <mergeCell ref="WOO54:WOT54"/>
    <mergeCell ref="WOU54:WOZ54"/>
    <mergeCell ref="WPA54:WPF54"/>
    <mergeCell ref="WPG54:WPL54"/>
    <mergeCell ref="WPM54:WPR54"/>
    <mergeCell ref="WVG54:WVL54"/>
    <mergeCell ref="WVM54:WVR54"/>
    <mergeCell ref="WVS54:WVX54"/>
    <mergeCell ref="WVY54:WWD54"/>
    <mergeCell ref="WWE54:WWJ54"/>
    <mergeCell ref="WWK54:WWP54"/>
    <mergeCell ref="WTW54:WUB54"/>
    <mergeCell ref="WUC54:WUH54"/>
    <mergeCell ref="WUI54:WUN54"/>
    <mergeCell ref="WUO54:WUT54"/>
    <mergeCell ref="WUU54:WUZ54"/>
    <mergeCell ref="WVA54:WVF54"/>
    <mergeCell ref="WSM54:WSR54"/>
    <mergeCell ref="WSS54:WSX54"/>
    <mergeCell ref="WSY54:WTD54"/>
    <mergeCell ref="WTE54:WTJ54"/>
    <mergeCell ref="WTK54:WTP54"/>
    <mergeCell ref="WTQ54:WTV54"/>
    <mergeCell ref="WZK54:WZP54"/>
    <mergeCell ref="WZQ54:WZV54"/>
    <mergeCell ref="WZW54:XAB54"/>
    <mergeCell ref="XAC54:XAH54"/>
    <mergeCell ref="XAI54:XAN54"/>
    <mergeCell ref="XAO54:XAT54"/>
    <mergeCell ref="WYA54:WYF54"/>
    <mergeCell ref="WYG54:WYL54"/>
    <mergeCell ref="WYM54:WYR54"/>
    <mergeCell ref="WYS54:WYX54"/>
    <mergeCell ref="WYY54:WZD54"/>
    <mergeCell ref="WZE54:WZJ54"/>
    <mergeCell ref="WWQ54:WWV54"/>
    <mergeCell ref="WWW54:WXB54"/>
    <mergeCell ref="WXC54:WXH54"/>
    <mergeCell ref="WXI54:WXN54"/>
    <mergeCell ref="WXO54:WXT54"/>
    <mergeCell ref="WXU54:WXZ54"/>
    <mergeCell ref="A116:E116"/>
    <mergeCell ref="A118:E118"/>
    <mergeCell ref="A210:E210"/>
    <mergeCell ref="A212:E212"/>
    <mergeCell ref="A228:E228"/>
    <mergeCell ref="A24:E24"/>
    <mergeCell ref="A96:E96"/>
    <mergeCell ref="A94:E94"/>
    <mergeCell ref="XEY54:XFB54"/>
    <mergeCell ref="A82:E82"/>
    <mergeCell ref="A85:E85"/>
    <mergeCell ref="A92:E92"/>
    <mergeCell ref="A112:E112"/>
    <mergeCell ref="A114:E114"/>
    <mergeCell ref="XDO54:XDT54"/>
    <mergeCell ref="XDU54:XDZ54"/>
    <mergeCell ref="XEA54:XEF54"/>
    <mergeCell ref="XEG54:XEL54"/>
    <mergeCell ref="XEM54:XER54"/>
    <mergeCell ref="XES54:XEX54"/>
    <mergeCell ref="XCE54:XCJ54"/>
    <mergeCell ref="XCK54:XCP54"/>
    <mergeCell ref="XCQ54:XCV54"/>
    <mergeCell ref="XCW54:XDB54"/>
    <mergeCell ref="XDC54:XDH54"/>
    <mergeCell ref="XDI54:XDN54"/>
    <mergeCell ref="XAU54:XAZ54"/>
    <mergeCell ref="XBA54:XBF54"/>
    <mergeCell ref="XBG54:XBL54"/>
    <mergeCell ref="XBM54:XBR54"/>
    <mergeCell ref="XBS54:XBX54"/>
    <mergeCell ref="XBY54:XCD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topLeftCell="B1" workbookViewId="0">
      <selection activeCell="M29" sqref="M29"/>
    </sheetView>
  </sheetViews>
  <sheetFormatPr defaultColWidth="10.7109375" defaultRowHeight="12.75" x14ac:dyDescent="0.2"/>
  <cols>
    <col min="1" max="1" width="10.7109375" style="27" hidden="1" customWidth="1"/>
    <col min="2" max="2" width="47.7109375" style="28" customWidth="1"/>
    <col min="3" max="3" width="8.85546875" style="29" customWidth="1"/>
    <col min="4" max="4" width="8.28515625" style="27" customWidth="1"/>
    <col min="5" max="5" width="8.7109375" style="30" customWidth="1"/>
    <col min="6" max="16" width="8.28515625" style="27" customWidth="1"/>
    <col min="17" max="17" width="10.7109375" style="27" customWidth="1"/>
    <col min="18" max="18" width="8.28515625" style="27" customWidth="1"/>
    <col min="19" max="19" width="9.28515625" style="27" customWidth="1"/>
    <col min="20" max="20" width="9.140625" style="27" customWidth="1"/>
    <col min="21" max="21" width="10.28515625" style="27" customWidth="1"/>
    <col min="22" max="22" width="9.7109375" style="27" customWidth="1"/>
    <col min="23" max="26" width="8.28515625" style="27" customWidth="1"/>
    <col min="27" max="27" width="12.140625" style="27" customWidth="1"/>
    <col min="28" max="35" width="8.28515625" style="27" customWidth="1"/>
    <col min="36" max="36" width="9.7109375" style="27" customWidth="1"/>
    <col min="37" max="38" width="8.28515625" style="27" customWidth="1"/>
    <col min="39" max="39" width="9.28515625" style="27" customWidth="1"/>
    <col min="40" max="40" width="8.28515625" style="27" customWidth="1"/>
    <col min="41" max="41" width="14.5703125" style="27" customWidth="1"/>
    <col min="42" max="43" width="8.28515625" style="27" customWidth="1"/>
    <col min="44" max="44" width="11.85546875" style="27" customWidth="1"/>
    <col min="45" max="57" width="10.7109375" style="27" customWidth="1"/>
    <col min="58" max="16384" width="10.7109375" style="27"/>
  </cols>
  <sheetData>
    <row r="1" spans="1:44" s="7" customFormat="1" ht="35.25" customHeight="1" x14ac:dyDescent="0.3">
      <c r="B1" s="74" t="s">
        <v>1816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8"/>
      <c r="S1" s="8"/>
      <c r="T1" s="8"/>
      <c r="U1" s="8"/>
      <c r="V1" s="8"/>
      <c r="W1" s="8"/>
      <c r="X1" s="8"/>
      <c r="Y1" s="8"/>
      <c r="Z1" s="9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s="7" customFormat="1" ht="13.5" customHeight="1" x14ac:dyDescent="0.3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8"/>
      <c r="S2" s="8"/>
      <c r="T2" s="8"/>
      <c r="U2" s="8"/>
      <c r="V2" s="8"/>
      <c r="W2" s="8"/>
      <c r="X2" s="8"/>
      <c r="Y2" s="8"/>
      <c r="Z2" s="9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s="12" customFormat="1" ht="12.75" customHeight="1" x14ac:dyDescent="0.25">
      <c r="B3" s="76" t="s">
        <v>28</v>
      </c>
      <c r="C3" s="77" t="s">
        <v>614</v>
      </c>
      <c r="D3" s="78" t="s">
        <v>615</v>
      </c>
      <c r="E3" s="66" t="s">
        <v>616</v>
      </c>
      <c r="F3" s="80" t="s">
        <v>617</v>
      </c>
      <c r="G3" s="81" t="s">
        <v>28</v>
      </c>
      <c r="H3" s="81" t="s">
        <v>28</v>
      </c>
      <c r="I3" s="81" t="s">
        <v>28</v>
      </c>
      <c r="J3" s="82" t="s">
        <v>28</v>
      </c>
      <c r="K3" s="83" t="s">
        <v>28</v>
      </c>
      <c r="L3" s="66" t="s">
        <v>618</v>
      </c>
      <c r="M3" s="66" t="s">
        <v>619</v>
      </c>
      <c r="N3" s="80" t="s">
        <v>620</v>
      </c>
      <c r="O3" s="83" t="s">
        <v>28</v>
      </c>
      <c r="P3" s="64" t="s">
        <v>621</v>
      </c>
      <c r="Q3" s="64" t="s">
        <v>622</v>
      </c>
      <c r="R3" s="66" t="s">
        <v>623</v>
      </c>
      <c r="S3" s="66" t="s">
        <v>624</v>
      </c>
      <c r="T3" s="66" t="s">
        <v>617</v>
      </c>
      <c r="U3" s="66" t="s">
        <v>28</v>
      </c>
      <c r="V3" s="66" t="s">
        <v>28</v>
      </c>
      <c r="W3" s="66" t="s">
        <v>625</v>
      </c>
      <c r="X3" s="13" t="s">
        <v>626</v>
      </c>
      <c r="Y3" s="66" t="s">
        <v>627</v>
      </c>
      <c r="Z3" s="70" t="s">
        <v>626</v>
      </c>
      <c r="AA3" s="71" t="s">
        <v>28</v>
      </c>
      <c r="AB3" s="66" t="s">
        <v>628</v>
      </c>
      <c r="AC3" s="70" t="s">
        <v>626</v>
      </c>
      <c r="AD3" s="72" t="s">
        <v>28</v>
      </c>
      <c r="AE3" s="73" t="s">
        <v>28</v>
      </c>
      <c r="AF3" s="66" t="s">
        <v>629</v>
      </c>
      <c r="AG3" s="66" t="s">
        <v>630</v>
      </c>
      <c r="AH3" s="66" t="s">
        <v>631</v>
      </c>
      <c r="AI3" s="66" t="s">
        <v>632</v>
      </c>
      <c r="AJ3" s="64" t="s">
        <v>633</v>
      </c>
      <c r="AK3" s="66" t="s">
        <v>634</v>
      </c>
      <c r="AL3" s="64" t="s">
        <v>635</v>
      </c>
      <c r="AM3" s="64" t="s">
        <v>636</v>
      </c>
      <c r="AN3" s="64" t="s">
        <v>637</v>
      </c>
      <c r="AO3" s="64" t="s">
        <v>638</v>
      </c>
      <c r="AP3" s="64" t="s">
        <v>639</v>
      </c>
      <c r="AQ3" s="64" t="s">
        <v>640</v>
      </c>
      <c r="AR3" s="64" t="s">
        <v>641</v>
      </c>
    </row>
    <row r="4" spans="1:44" s="12" customFormat="1" ht="12.75" customHeight="1" x14ac:dyDescent="0.25">
      <c r="B4" s="76" t="s">
        <v>28</v>
      </c>
      <c r="C4" s="77" t="s">
        <v>28</v>
      </c>
      <c r="D4" s="78" t="s">
        <v>28</v>
      </c>
      <c r="E4" s="66" t="s">
        <v>28</v>
      </c>
      <c r="F4" s="66" t="s">
        <v>642</v>
      </c>
      <c r="G4" s="66" t="s">
        <v>643</v>
      </c>
      <c r="H4" s="66" t="s">
        <v>644</v>
      </c>
      <c r="I4" s="31" t="s">
        <v>645</v>
      </c>
      <c r="J4" s="34" t="s">
        <v>620</v>
      </c>
      <c r="K4" s="35" t="s">
        <v>28</v>
      </c>
      <c r="L4" s="66" t="s">
        <v>28</v>
      </c>
      <c r="M4" s="66" t="s">
        <v>28</v>
      </c>
      <c r="N4" s="64" t="s">
        <v>646</v>
      </c>
      <c r="O4" s="64" t="s">
        <v>647</v>
      </c>
      <c r="P4" s="67" t="s">
        <v>28</v>
      </c>
      <c r="Q4" s="67" t="s">
        <v>28</v>
      </c>
      <c r="R4" s="66" t="s">
        <v>28</v>
      </c>
      <c r="S4" s="66" t="s">
        <v>28</v>
      </c>
      <c r="T4" s="66" t="s">
        <v>648</v>
      </c>
      <c r="U4" s="66" t="s">
        <v>649</v>
      </c>
      <c r="V4" s="66" t="s">
        <v>650</v>
      </c>
      <c r="W4" s="66" t="s">
        <v>28</v>
      </c>
      <c r="X4" s="64" t="s">
        <v>651</v>
      </c>
      <c r="Y4" s="66" t="s">
        <v>28</v>
      </c>
      <c r="Z4" s="64" t="s">
        <v>652</v>
      </c>
      <c r="AA4" s="64" t="s">
        <v>653</v>
      </c>
      <c r="AB4" s="66" t="s">
        <v>28</v>
      </c>
      <c r="AC4" s="64" t="s">
        <v>654</v>
      </c>
      <c r="AD4" s="64" t="s">
        <v>655</v>
      </c>
      <c r="AE4" s="64" t="s">
        <v>656</v>
      </c>
      <c r="AF4" s="66" t="s">
        <v>28</v>
      </c>
      <c r="AG4" s="66" t="s">
        <v>28</v>
      </c>
      <c r="AH4" s="66" t="s">
        <v>28</v>
      </c>
      <c r="AI4" s="66" t="s">
        <v>28</v>
      </c>
      <c r="AJ4" s="67" t="s">
        <v>28</v>
      </c>
      <c r="AK4" s="66" t="s">
        <v>28</v>
      </c>
      <c r="AL4" s="67" t="s">
        <v>28</v>
      </c>
      <c r="AM4" s="67" t="s">
        <v>28</v>
      </c>
      <c r="AN4" s="69" t="s">
        <v>28</v>
      </c>
      <c r="AO4" s="67" t="s">
        <v>28</v>
      </c>
      <c r="AP4" s="67" t="s">
        <v>28</v>
      </c>
      <c r="AQ4" s="67" t="s">
        <v>28</v>
      </c>
      <c r="AR4" s="67" t="s">
        <v>28</v>
      </c>
    </row>
    <row r="5" spans="1:44" s="14" customFormat="1" ht="25.5" x14ac:dyDescent="0.25">
      <c r="B5" s="76" t="s">
        <v>28</v>
      </c>
      <c r="C5" s="77" t="s">
        <v>28</v>
      </c>
      <c r="D5" s="78" t="s">
        <v>28</v>
      </c>
      <c r="E5" s="66" t="s">
        <v>28</v>
      </c>
      <c r="F5" s="66" t="s">
        <v>28</v>
      </c>
      <c r="G5" s="66" t="s">
        <v>28</v>
      </c>
      <c r="H5" s="66" t="s">
        <v>28</v>
      </c>
      <c r="I5" s="33" t="s">
        <v>28</v>
      </c>
      <c r="J5" s="13" t="s">
        <v>657</v>
      </c>
      <c r="K5" s="13" t="s">
        <v>658</v>
      </c>
      <c r="L5" s="66" t="s">
        <v>28</v>
      </c>
      <c r="M5" s="66" t="s">
        <v>28</v>
      </c>
      <c r="N5" s="65" t="s">
        <v>28</v>
      </c>
      <c r="O5" s="65" t="s">
        <v>28</v>
      </c>
      <c r="P5" s="68" t="s">
        <v>28</v>
      </c>
      <c r="Q5" s="68" t="s">
        <v>28</v>
      </c>
      <c r="R5" s="66" t="s">
        <v>28</v>
      </c>
      <c r="S5" s="66" t="s">
        <v>28</v>
      </c>
      <c r="T5" s="66" t="s">
        <v>28</v>
      </c>
      <c r="U5" s="66" t="s">
        <v>28</v>
      </c>
      <c r="V5" s="66" t="s">
        <v>28</v>
      </c>
      <c r="W5" s="66" t="s">
        <v>28</v>
      </c>
      <c r="X5" s="65" t="s">
        <v>28</v>
      </c>
      <c r="Y5" s="66" t="s">
        <v>28</v>
      </c>
      <c r="Z5" s="65" t="s">
        <v>28</v>
      </c>
      <c r="AA5" s="65" t="s">
        <v>28</v>
      </c>
      <c r="AB5" s="66" t="s">
        <v>28</v>
      </c>
      <c r="AC5" s="68" t="s">
        <v>28</v>
      </c>
      <c r="AD5" s="68" t="s">
        <v>28</v>
      </c>
      <c r="AE5" s="68" t="s">
        <v>28</v>
      </c>
      <c r="AF5" s="66" t="s">
        <v>28</v>
      </c>
      <c r="AG5" s="66" t="s">
        <v>28</v>
      </c>
      <c r="AH5" s="66" t="s">
        <v>28</v>
      </c>
      <c r="AI5" s="66" t="s">
        <v>28</v>
      </c>
      <c r="AJ5" s="68" t="s">
        <v>28</v>
      </c>
      <c r="AK5" s="66" t="s">
        <v>28</v>
      </c>
      <c r="AL5" s="68" t="s">
        <v>28</v>
      </c>
      <c r="AM5" s="68" t="s">
        <v>28</v>
      </c>
      <c r="AN5" s="65" t="s">
        <v>28</v>
      </c>
      <c r="AO5" s="68" t="s">
        <v>28</v>
      </c>
      <c r="AP5" s="68" t="s">
        <v>28</v>
      </c>
      <c r="AQ5" s="68" t="s">
        <v>28</v>
      </c>
      <c r="AR5" s="68" t="s">
        <v>28</v>
      </c>
    </row>
    <row r="6" spans="1:44" s="15" customFormat="1" x14ac:dyDescent="0.25">
      <c r="B6" s="76" t="s">
        <v>28</v>
      </c>
      <c r="C6" s="77" t="s">
        <v>28</v>
      </c>
      <c r="D6" s="79" t="s">
        <v>28</v>
      </c>
      <c r="E6" s="16" t="s">
        <v>659</v>
      </c>
      <c r="F6" s="16" t="s">
        <v>660</v>
      </c>
      <c r="G6" s="16" t="s">
        <v>661</v>
      </c>
      <c r="H6" s="16" t="s">
        <v>662</v>
      </c>
      <c r="I6" s="16" t="s">
        <v>663</v>
      </c>
      <c r="J6" s="16" t="s">
        <v>664</v>
      </c>
      <c r="K6" s="16" t="s">
        <v>665</v>
      </c>
      <c r="L6" s="16" t="s">
        <v>666</v>
      </c>
      <c r="M6" s="16" t="s">
        <v>667</v>
      </c>
      <c r="N6" s="16" t="s">
        <v>668</v>
      </c>
      <c r="O6" s="16" t="s">
        <v>669</v>
      </c>
      <c r="P6" s="16" t="s">
        <v>670</v>
      </c>
      <c r="Q6" s="16" t="s">
        <v>671</v>
      </c>
      <c r="R6" s="16" t="s">
        <v>672</v>
      </c>
      <c r="S6" s="16" t="s">
        <v>673</v>
      </c>
      <c r="T6" s="16" t="s">
        <v>674</v>
      </c>
      <c r="U6" s="16" t="s">
        <v>675</v>
      </c>
      <c r="V6" s="16" t="s">
        <v>676</v>
      </c>
      <c r="W6" s="16" t="s">
        <v>677</v>
      </c>
      <c r="X6" s="16" t="s">
        <v>678</v>
      </c>
      <c r="Y6" s="16" t="s">
        <v>679</v>
      </c>
      <c r="Z6" s="16" t="s">
        <v>680</v>
      </c>
      <c r="AA6" s="16" t="s">
        <v>681</v>
      </c>
      <c r="AB6" s="16" t="s">
        <v>682</v>
      </c>
      <c r="AC6" s="16" t="s">
        <v>23</v>
      </c>
      <c r="AD6" s="16" t="s">
        <v>683</v>
      </c>
      <c r="AE6" s="16" t="s">
        <v>684</v>
      </c>
      <c r="AF6" s="16" t="s">
        <v>685</v>
      </c>
      <c r="AG6" s="16" t="s">
        <v>686</v>
      </c>
      <c r="AH6" s="16" t="s">
        <v>687</v>
      </c>
      <c r="AI6" s="16" t="s">
        <v>688</v>
      </c>
      <c r="AJ6" s="16" t="s">
        <v>689</v>
      </c>
      <c r="AK6" s="16" t="s">
        <v>690</v>
      </c>
      <c r="AL6" s="16" t="s">
        <v>691</v>
      </c>
      <c r="AM6" s="16" t="s">
        <v>692</v>
      </c>
      <c r="AN6" s="16" t="s">
        <v>693</v>
      </c>
      <c r="AO6" s="16" t="s">
        <v>694</v>
      </c>
      <c r="AP6" s="16" t="s">
        <v>695</v>
      </c>
      <c r="AQ6" s="16" t="s">
        <v>28</v>
      </c>
      <c r="AR6" s="16" t="s">
        <v>28</v>
      </c>
    </row>
    <row r="7" spans="1:44" s="17" customFormat="1" ht="11.25" x14ac:dyDescent="0.2">
      <c r="B7" s="18" t="s">
        <v>696</v>
      </c>
      <c r="C7" s="19" t="s">
        <v>697</v>
      </c>
      <c r="D7" s="20" t="s">
        <v>698</v>
      </c>
      <c r="E7" s="21" t="s">
        <v>699</v>
      </c>
      <c r="F7" s="20" t="s">
        <v>700</v>
      </c>
      <c r="G7" s="20" t="s">
        <v>701</v>
      </c>
      <c r="H7" s="20" t="s">
        <v>702</v>
      </c>
      <c r="I7" s="20" t="s">
        <v>703</v>
      </c>
      <c r="J7" s="20" t="s">
        <v>704</v>
      </c>
      <c r="K7" s="20" t="s">
        <v>705</v>
      </c>
      <c r="L7" s="20" t="s">
        <v>706</v>
      </c>
      <c r="M7" s="20" t="s">
        <v>707</v>
      </c>
      <c r="N7" s="20" t="s">
        <v>708</v>
      </c>
      <c r="O7" s="20" t="s">
        <v>709</v>
      </c>
      <c r="P7" s="20" t="s">
        <v>710</v>
      </c>
      <c r="Q7" s="20" t="s">
        <v>711</v>
      </c>
      <c r="R7" s="20" t="s">
        <v>712</v>
      </c>
      <c r="S7" s="20" t="s">
        <v>713</v>
      </c>
      <c r="T7" s="20" t="s">
        <v>714</v>
      </c>
      <c r="U7" s="20" t="s">
        <v>715</v>
      </c>
      <c r="V7" s="20" t="s">
        <v>716</v>
      </c>
      <c r="W7" s="20" t="s">
        <v>717</v>
      </c>
      <c r="X7" s="20" t="s">
        <v>718</v>
      </c>
      <c r="Y7" s="20" t="s">
        <v>719</v>
      </c>
      <c r="Z7" s="20" t="s">
        <v>720</v>
      </c>
      <c r="AA7" s="20" t="s">
        <v>721</v>
      </c>
      <c r="AB7" s="20" t="s">
        <v>722</v>
      </c>
      <c r="AC7" s="20" t="s">
        <v>723</v>
      </c>
      <c r="AD7" s="20" t="s">
        <v>724</v>
      </c>
      <c r="AE7" s="20" t="s">
        <v>725</v>
      </c>
      <c r="AF7" s="20" t="s">
        <v>726</v>
      </c>
      <c r="AG7" s="20" t="s">
        <v>727</v>
      </c>
      <c r="AH7" s="20" t="s">
        <v>728</v>
      </c>
      <c r="AI7" s="20" t="s">
        <v>729</v>
      </c>
      <c r="AJ7" s="20" t="s">
        <v>730</v>
      </c>
      <c r="AK7" s="20" t="s">
        <v>731</v>
      </c>
      <c r="AL7" s="20" t="s">
        <v>732</v>
      </c>
      <c r="AM7" s="20" t="s">
        <v>733</v>
      </c>
      <c r="AN7" s="20" t="s">
        <v>734</v>
      </c>
      <c r="AO7" s="20" t="s">
        <v>735</v>
      </c>
      <c r="AP7" s="20" t="s">
        <v>736</v>
      </c>
      <c r="AQ7" s="20" t="s">
        <v>737</v>
      </c>
      <c r="AR7" s="20" t="s">
        <v>738</v>
      </c>
    </row>
    <row r="8" spans="1:44" s="26" customFormat="1" ht="15" x14ac:dyDescent="0.25">
      <c r="A8" s="22" t="s">
        <v>739</v>
      </c>
      <c r="B8" s="23" t="s">
        <v>740</v>
      </c>
      <c r="C8" s="24" t="s">
        <v>741</v>
      </c>
      <c r="D8" s="25" t="s">
        <v>742</v>
      </c>
      <c r="E8" s="25" t="s">
        <v>743</v>
      </c>
      <c r="F8" s="25" t="s">
        <v>731</v>
      </c>
      <c r="G8" s="25" t="s">
        <v>705</v>
      </c>
      <c r="H8" s="25" t="s">
        <v>703</v>
      </c>
      <c r="I8" s="25" t="s">
        <v>739</v>
      </c>
      <c r="J8" s="25" t="s">
        <v>739</v>
      </c>
      <c r="K8" s="25" t="s">
        <v>739</v>
      </c>
      <c r="L8" s="25" t="s">
        <v>698</v>
      </c>
      <c r="M8" s="25" t="s">
        <v>714</v>
      </c>
      <c r="N8" s="25" t="s">
        <v>698</v>
      </c>
      <c r="O8" s="25" t="s">
        <v>698</v>
      </c>
      <c r="P8" s="25" t="s">
        <v>739</v>
      </c>
      <c r="Q8" s="25" t="s">
        <v>739</v>
      </c>
      <c r="R8" s="25" t="s">
        <v>711</v>
      </c>
      <c r="S8" s="25" t="s">
        <v>744</v>
      </c>
      <c r="T8" s="25" t="s">
        <v>708</v>
      </c>
      <c r="U8" s="25" t="s">
        <v>703</v>
      </c>
      <c r="V8" s="25" t="s">
        <v>745</v>
      </c>
      <c r="W8" s="25" t="s">
        <v>718</v>
      </c>
      <c r="X8" s="25" t="s">
        <v>739</v>
      </c>
      <c r="Y8" s="25" t="s">
        <v>722</v>
      </c>
      <c r="Z8" s="25" t="s">
        <v>720</v>
      </c>
      <c r="AA8" s="25" t="s">
        <v>698</v>
      </c>
      <c r="AB8" s="25" t="s">
        <v>698</v>
      </c>
      <c r="AC8" s="25" t="s">
        <v>739</v>
      </c>
      <c r="AD8" s="25" t="s">
        <v>739</v>
      </c>
      <c r="AE8" s="25" t="s">
        <v>739</v>
      </c>
      <c r="AF8" s="25" t="s">
        <v>698</v>
      </c>
      <c r="AG8" s="25" t="s">
        <v>702</v>
      </c>
      <c r="AH8" s="25" t="s">
        <v>709</v>
      </c>
      <c r="AI8" s="25" t="s">
        <v>698</v>
      </c>
      <c r="AJ8" s="25" t="s">
        <v>739</v>
      </c>
      <c r="AK8" s="25" t="s">
        <v>698</v>
      </c>
      <c r="AL8" s="25" t="s">
        <v>739</v>
      </c>
      <c r="AM8" s="25" t="s">
        <v>739</v>
      </c>
      <c r="AN8" s="25" t="s">
        <v>703</v>
      </c>
      <c r="AO8" s="25" t="s">
        <v>739</v>
      </c>
      <c r="AP8" s="25" t="s">
        <v>739</v>
      </c>
      <c r="AQ8" s="25" t="s">
        <v>739</v>
      </c>
      <c r="AR8" s="25" t="s">
        <v>739</v>
      </c>
    </row>
    <row r="9" spans="1:44" s="26" customFormat="1" ht="15" x14ac:dyDescent="0.25">
      <c r="A9" s="22" t="s">
        <v>700</v>
      </c>
      <c r="B9" s="23" t="s">
        <v>746</v>
      </c>
      <c r="C9" s="24" t="s">
        <v>747</v>
      </c>
      <c r="D9" s="25" t="s">
        <v>748</v>
      </c>
      <c r="E9" s="25" t="s">
        <v>716</v>
      </c>
      <c r="F9" s="25" t="s">
        <v>710</v>
      </c>
      <c r="G9" s="25" t="s">
        <v>703</v>
      </c>
      <c r="H9" s="25" t="s">
        <v>701</v>
      </c>
      <c r="I9" s="25" t="s">
        <v>739</v>
      </c>
      <c r="J9" s="25" t="s">
        <v>739</v>
      </c>
      <c r="K9" s="25" t="s">
        <v>739</v>
      </c>
      <c r="L9" s="25" t="s">
        <v>698</v>
      </c>
      <c r="M9" s="25" t="s">
        <v>712</v>
      </c>
      <c r="N9" s="25" t="s">
        <v>739</v>
      </c>
      <c r="O9" s="25" t="s">
        <v>698</v>
      </c>
      <c r="P9" s="25" t="s">
        <v>739</v>
      </c>
      <c r="Q9" s="25" t="s">
        <v>739</v>
      </c>
      <c r="R9" s="25" t="s">
        <v>708</v>
      </c>
      <c r="S9" s="25" t="s">
        <v>749</v>
      </c>
      <c r="T9" s="25" t="s">
        <v>706</v>
      </c>
      <c r="U9" s="25" t="s">
        <v>702</v>
      </c>
      <c r="V9" s="25" t="s">
        <v>750</v>
      </c>
      <c r="W9" s="25" t="s">
        <v>715</v>
      </c>
      <c r="X9" s="25" t="s">
        <v>739</v>
      </c>
      <c r="Y9" s="25" t="s">
        <v>719</v>
      </c>
      <c r="Z9" s="25" t="s">
        <v>717</v>
      </c>
      <c r="AA9" s="25" t="s">
        <v>698</v>
      </c>
      <c r="AB9" s="25" t="s">
        <v>698</v>
      </c>
      <c r="AC9" s="25" t="s">
        <v>739</v>
      </c>
      <c r="AD9" s="25" t="s">
        <v>739</v>
      </c>
      <c r="AE9" s="25" t="s">
        <v>739</v>
      </c>
      <c r="AF9" s="25" t="s">
        <v>698</v>
      </c>
      <c r="AG9" s="25" t="s">
        <v>701</v>
      </c>
      <c r="AH9" s="25" t="s">
        <v>707</v>
      </c>
      <c r="AI9" s="25" t="s">
        <v>698</v>
      </c>
      <c r="AJ9" s="25" t="s">
        <v>739</v>
      </c>
      <c r="AK9" s="25" t="s">
        <v>739</v>
      </c>
      <c r="AL9" s="25" t="s">
        <v>739</v>
      </c>
      <c r="AM9" s="25" t="s">
        <v>739</v>
      </c>
      <c r="AN9" s="25" t="s">
        <v>701</v>
      </c>
      <c r="AO9" s="25" t="s">
        <v>739</v>
      </c>
      <c r="AP9" s="25" t="s">
        <v>739</v>
      </c>
      <c r="AQ9" s="25" t="s">
        <v>739</v>
      </c>
      <c r="AR9" s="25" t="s">
        <v>739</v>
      </c>
    </row>
    <row r="10" spans="1:44" s="26" customFormat="1" ht="15" x14ac:dyDescent="0.25">
      <c r="A10" s="22" t="s">
        <v>701</v>
      </c>
      <c r="B10" s="23" t="s">
        <v>751</v>
      </c>
      <c r="C10" s="24" t="s">
        <v>4</v>
      </c>
      <c r="D10" s="25" t="s">
        <v>752</v>
      </c>
      <c r="E10" s="25" t="s">
        <v>716</v>
      </c>
      <c r="F10" s="25" t="s">
        <v>710</v>
      </c>
      <c r="G10" s="25" t="s">
        <v>703</v>
      </c>
      <c r="H10" s="25" t="s">
        <v>701</v>
      </c>
      <c r="I10" s="25" t="s">
        <v>739</v>
      </c>
      <c r="J10" s="25" t="s">
        <v>739</v>
      </c>
      <c r="K10" s="25" t="s">
        <v>739</v>
      </c>
      <c r="L10" s="25" t="s">
        <v>698</v>
      </c>
      <c r="M10" s="25" t="s">
        <v>712</v>
      </c>
      <c r="N10" s="25" t="s">
        <v>739</v>
      </c>
      <c r="O10" s="25" t="s">
        <v>698</v>
      </c>
      <c r="P10" s="25" t="s">
        <v>739</v>
      </c>
      <c r="Q10" s="25" t="s">
        <v>739</v>
      </c>
      <c r="R10" s="25" t="s">
        <v>708</v>
      </c>
      <c r="S10" s="25" t="s">
        <v>753</v>
      </c>
      <c r="T10" s="25" t="s">
        <v>706</v>
      </c>
      <c r="U10" s="25" t="s">
        <v>702</v>
      </c>
      <c r="V10" s="25" t="s">
        <v>754</v>
      </c>
      <c r="W10" s="25" t="s">
        <v>715</v>
      </c>
      <c r="X10" s="25" t="s">
        <v>739</v>
      </c>
      <c r="Y10" s="25" t="s">
        <v>719</v>
      </c>
      <c r="Z10" s="25" t="s">
        <v>717</v>
      </c>
      <c r="AA10" s="25" t="s">
        <v>698</v>
      </c>
      <c r="AB10" s="25" t="s">
        <v>698</v>
      </c>
      <c r="AC10" s="25" t="s">
        <v>739</v>
      </c>
      <c r="AD10" s="25" t="s">
        <v>739</v>
      </c>
      <c r="AE10" s="25" t="s">
        <v>739</v>
      </c>
      <c r="AF10" s="25" t="s">
        <v>698</v>
      </c>
      <c r="AG10" s="25" t="s">
        <v>701</v>
      </c>
      <c r="AH10" s="25" t="s">
        <v>707</v>
      </c>
      <c r="AI10" s="25" t="s">
        <v>698</v>
      </c>
      <c r="AJ10" s="25" t="s">
        <v>739</v>
      </c>
      <c r="AK10" s="25" t="s">
        <v>739</v>
      </c>
      <c r="AL10" s="25" t="s">
        <v>739</v>
      </c>
      <c r="AM10" s="25" t="s">
        <v>739</v>
      </c>
      <c r="AN10" s="25" t="s">
        <v>701</v>
      </c>
      <c r="AO10" s="25" t="s">
        <v>739</v>
      </c>
      <c r="AP10" s="25" t="s">
        <v>739</v>
      </c>
      <c r="AQ10" s="25" t="s">
        <v>739</v>
      </c>
      <c r="AR10" s="25" t="s">
        <v>739</v>
      </c>
    </row>
    <row r="11" spans="1:44" s="26" customFormat="1" ht="15" x14ac:dyDescent="0.25">
      <c r="A11" s="22" t="s">
        <v>701</v>
      </c>
      <c r="B11" s="23" t="s">
        <v>755</v>
      </c>
      <c r="C11" s="24" t="s">
        <v>756</v>
      </c>
      <c r="D11" s="25" t="s">
        <v>698</v>
      </c>
      <c r="E11" s="25" t="s">
        <v>739</v>
      </c>
      <c r="F11" s="25" t="s">
        <v>739</v>
      </c>
      <c r="G11" s="25" t="s">
        <v>739</v>
      </c>
      <c r="H11" s="25" t="s">
        <v>739</v>
      </c>
      <c r="I11" s="25" t="s">
        <v>739</v>
      </c>
      <c r="J11" s="25" t="s">
        <v>739</v>
      </c>
      <c r="K11" s="25" t="s">
        <v>739</v>
      </c>
      <c r="L11" s="25" t="s">
        <v>739</v>
      </c>
      <c r="M11" s="25" t="s">
        <v>739</v>
      </c>
      <c r="N11" s="25" t="s">
        <v>739</v>
      </c>
      <c r="O11" s="25" t="s">
        <v>739</v>
      </c>
      <c r="P11" s="25" t="s">
        <v>739</v>
      </c>
      <c r="Q11" s="25" t="s">
        <v>739</v>
      </c>
      <c r="R11" s="25" t="s">
        <v>739</v>
      </c>
      <c r="S11" s="25" t="s">
        <v>698</v>
      </c>
      <c r="T11" s="25" t="s">
        <v>739</v>
      </c>
      <c r="U11" s="25" t="s">
        <v>739</v>
      </c>
      <c r="V11" s="25" t="s">
        <v>698</v>
      </c>
      <c r="W11" s="25" t="s">
        <v>739</v>
      </c>
      <c r="X11" s="25" t="s">
        <v>739</v>
      </c>
      <c r="Y11" s="25" t="s">
        <v>739</v>
      </c>
      <c r="Z11" s="25" t="s">
        <v>739</v>
      </c>
      <c r="AA11" s="25" t="s">
        <v>739</v>
      </c>
      <c r="AB11" s="25" t="s">
        <v>739</v>
      </c>
      <c r="AC11" s="25" t="s">
        <v>739</v>
      </c>
      <c r="AD11" s="25" t="s">
        <v>739</v>
      </c>
      <c r="AE11" s="25" t="s">
        <v>739</v>
      </c>
      <c r="AF11" s="25" t="s">
        <v>739</v>
      </c>
      <c r="AG11" s="25" t="s">
        <v>739</v>
      </c>
      <c r="AH11" s="25" t="s">
        <v>739</v>
      </c>
      <c r="AI11" s="25" t="s">
        <v>739</v>
      </c>
      <c r="AJ11" s="25" t="s">
        <v>739</v>
      </c>
      <c r="AK11" s="25" t="s">
        <v>739</v>
      </c>
      <c r="AL11" s="25" t="s">
        <v>739</v>
      </c>
      <c r="AM11" s="25" t="s">
        <v>739</v>
      </c>
      <c r="AN11" s="25" t="s">
        <v>739</v>
      </c>
      <c r="AO11" s="25" t="s">
        <v>739</v>
      </c>
      <c r="AP11" s="25" t="s">
        <v>739</v>
      </c>
      <c r="AQ11" s="25" t="s">
        <v>739</v>
      </c>
      <c r="AR11" s="25" t="s">
        <v>739</v>
      </c>
    </row>
    <row r="12" spans="1:44" s="26" customFormat="1" ht="15" x14ac:dyDescent="0.25">
      <c r="A12" s="22" t="s">
        <v>700</v>
      </c>
      <c r="B12" s="23" t="s">
        <v>757</v>
      </c>
      <c r="C12" s="24" t="s">
        <v>758</v>
      </c>
      <c r="D12" s="25" t="s">
        <v>710</v>
      </c>
      <c r="E12" s="25" t="s">
        <v>739</v>
      </c>
      <c r="F12" s="25" t="s">
        <v>739</v>
      </c>
      <c r="G12" s="25" t="s">
        <v>739</v>
      </c>
      <c r="H12" s="25" t="s">
        <v>739</v>
      </c>
      <c r="I12" s="25" t="s">
        <v>739</v>
      </c>
      <c r="J12" s="25" t="s">
        <v>739</v>
      </c>
      <c r="K12" s="25" t="s">
        <v>739</v>
      </c>
      <c r="L12" s="25" t="s">
        <v>739</v>
      </c>
      <c r="M12" s="25" t="s">
        <v>739</v>
      </c>
      <c r="N12" s="25" t="s">
        <v>739</v>
      </c>
      <c r="O12" s="25" t="s">
        <v>739</v>
      </c>
      <c r="P12" s="25" t="s">
        <v>739</v>
      </c>
      <c r="Q12" s="25" t="s">
        <v>739</v>
      </c>
      <c r="R12" s="25" t="s">
        <v>698</v>
      </c>
      <c r="S12" s="25" t="s">
        <v>705</v>
      </c>
      <c r="T12" s="25" t="s">
        <v>699</v>
      </c>
      <c r="U12" s="25" t="s">
        <v>739</v>
      </c>
      <c r="V12" s="25" t="s">
        <v>703</v>
      </c>
      <c r="W12" s="25" t="s">
        <v>698</v>
      </c>
      <c r="X12" s="25" t="s">
        <v>739</v>
      </c>
      <c r="Y12" s="25" t="s">
        <v>698</v>
      </c>
      <c r="Z12" s="25" t="s">
        <v>698</v>
      </c>
      <c r="AA12" s="25" t="s">
        <v>739</v>
      </c>
      <c r="AB12" s="25" t="s">
        <v>739</v>
      </c>
      <c r="AC12" s="25" t="s">
        <v>739</v>
      </c>
      <c r="AD12" s="25" t="s">
        <v>739</v>
      </c>
      <c r="AE12" s="25" t="s">
        <v>739</v>
      </c>
      <c r="AF12" s="25" t="s">
        <v>739</v>
      </c>
      <c r="AG12" s="25" t="s">
        <v>739</v>
      </c>
      <c r="AH12" s="25" t="s">
        <v>698</v>
      </c>
      <c r="AI12" s="25" t="s">
        <v>739</v>
      </c>
      <c r="AJ12" s="25" t="s">
        <v>739</v>
      </c>
      <c r="AK12" s="25" t="s">
        <v>739</v>
      </c>
      <c r="AL12" s="25" t="s">
        <v>739</v>
      </c>
      <c r="AM12" s="25" t="s">
        <v>739</v>
      </c>
      <c r="AN12" s="25" t="s">
        <v>698</v>
      </c>
      <c r="AO12" s="25" t="s">
        <v>739</v>
      </c>
      <c r="AP12" s="25" t="s">
        <v>739</v>
      </c>
      <c r="AQ12" s="25" t="s">
        <v>739</v>
      </c>
      <c r="AR12" s="25" t="s">
        <v>739</v>
      </c>
    </row>
    <row r="13" spans="1:44" s="26" customFormat="1" ht="15" x14ac:dyDescent="0.25">
      <c r="A13" s="22" t="s">
        <v>701</v>
      </c>
      <c r="B13" s="23" t="s">
        <v>759</v>
      </c>
      <c r="C13" s="24" t="s">
        <v>193</v>
      </c>
      <c r="D13" s="25" t="s">
        <v>709</v>
      </c>
      <c r="E13" s="25" t="s">
        <v>739</v>
      </c>
      <c r="F13" s="25" t="s">
        <v>739</v>
      </c>
      <c r="G13" s="25" t="s">
        <v>739</v>
      </c>
      <c r="H13" s="25" t="s">
        <v>739</v>
      </c>
      <c r="I13" s="25" t="s">
        <v>739</v>
      </c>
      <c r="J13" s="25" t="s">
        <v>739</v>
      </c>
      <c r="K13" s="25" t="s">
        <v>739</v>
      </c>
      <c r="L13" s="25" t="s">
        <v>739</v>
      </c>
      <c r="M13" s="25" t="s">
        <v>739</v>
      </c>
      <c r="N13" s="25" t="s">
        <v>739</v>
      </c>
      <c r="O13" s="25" t="s">
        <v>739</v>
      </c>
      <c r="P13" s="25" t="s">
        <v>739</v>
      </c>
      <c r="Q13" s="25" t="s">
        <v>739</v>
      </c>
      <c r="R13" s="25" t="s">
        <v>698</v>
      </c>
      <c r="S13" s="25" t="s">
        <v>704</v>
      </c>
      <c r="T13" s="25" t="s">
        <v>698</v>
      </c>
      <c r="U13" s="25" t="s">
        <v>739</v>
      </c>
      <c r="V13" s="25" t="s">
        <v>703</v>
      </c>
      <c r="W13" s="25" t="s">
        <v>698</v>
      </c>
      <c r="X13" s="25" t="s">
        <v>739</v>
      </c>
      <c r="Y13" s="25" t="s">
        <v>698</v>
      </c>
      <c r="Z13" s="25" t="s">
        <v>698</v>
      </c>
      <c r="AA13" s="25" t="s">
        <v>739</v>
      </c>
      <c r="AB13" s="25" t="s">
        <v>739</v>
      </c>
      <c r="AC13" s="25" t="s">
        <v>739</v>
      </c>
      <c r="AD13" s="25" t="s">
        <v>739</v>
      </c>
      <c r="AE13" s="25" t="s">
        <v>739</v>
      </c>
      <c r="AF13" s="25" t="s">
        <v>739</v>
      </c>
      <c r="AG13" s="25" t="s">
        <v>739</v>
      </c>
      <c r="AH13" s="25" t="s">
        <v>698</v>
      </c>
      <c r="AI13" s="25" t="s">
        <v>739</v>
      </c>
      <c r="AJ13" s="25" t="s">
        <v>739</v>
      </c>
      <c r="AK13" s="25" t="s">
        <v>739</v>
      </c>
      <c r="AL13" s="25" t="s">
        <v>739</v>
      </c>
      <c r="AM13" s="25" t="s">
        <v>739</v>
      </c>
      <c r="AN13" s="25" t="s">
        <v>698</v>
      </c>
      <c r="AO13" s="25" t="s">
        <v>739</v>
      </c>
      <c r="AP13" s="25" t="s">
        <v>739</v>
      </c>
      <c r="AQ13" s="25" t="s">
        <v>739</v>
      </c>
      <c r="AR13" s="25" t="s">
        <v>739</v>
      </c>
    </row>
    <row r="14" spans="1:44" s="26" customFormat="1" ht="15" x14ac:dyDescent="0.25">
      <c r="A14" s="22" t="s">
        <v>701</v>
      </c>
      <c r="B14" s="23" t="s">
        <v>760</v>
      </c>
      <c r="C14" s="24" t="s">
        <v>285</v>
      </c>
      <c r="D14" s="25" t="s">
        <v>698</v>
      </c>
      <c r="E14" s="25" t="s">
        <v>739</v>
      </c>
      <c r="F14" s="25" t="s">
        <v>739</v>
      </c>
      <c r="G14" s="25" t="s">
        <v>739</v>
      </c>
      <c r="H14" s="25" t="s">
        <v>739</v>
      </c>
      <c r="I14" s="25" t="s">
        <v>739</v>
      </c>
      <c r="J14" s="25" t="s">
        <v>739</v>
      </c>
      <c r="K14" s="25" t="s">
        <v>739</v>
      </c>
      <c r="L14" s="25" t="s">
        <v>739</v>
      </c>
      <c r="M14" s="25" t="s">
        <v>739</v>
      </c>
      <c r="N14" s="25" t="s">
        <v>739</v>
      </c>
      <c r="O14" s="25" t="s">
        <v>739</v>
      </c>
      <c r="P14" s="25" t="s">
        <v>739</v>
      </c>
      <c r="Q14" s="25" t="s">
        <v>739</v>
      </c>
      <c r="R14" s="25" t="s">
        <v>739</v>
      </c>
      <c r="S14" s="25" t="s">
        <v>698</v>
      </c>
      <c r="T14" s="25" t="s">
        <v>698</v>
      </c>
      <c r="U14" s="25" t="s">
        <v>739</v>
      </c>
      <c r="V14" s="25" t="s">
        <v>739</v>
      </c>
      <c r="W14" s="25" t="s">
        <v>739</v>
      </c>
      <c r="X14" s="25" t="s">
        <v>739</v>
      </c>
      <c r="Y14" s="25" t="s">
        <v>739</v>
      </c>
      <c r="Z14" s="25" t="s">
        <v>739</v>
      </c>
      <c r="AA14" s="25" t="s">
        <v>739</v>
      </c>
      <c r="AB14" s="25" t="s">
        <v>739</v>
      </c>
      <c r="AC14" s="25" t="s">
        <v>739</v>
      </c>
      <c r="AD14" s="25" t="s">
        <v>739</v>
      </c>
      <c r="AE14" s="25" t="s">
        <v>739</v>
      </c>
      <c r="AF14" s="25" t="s">
        <v>739</v>
      </c>
      <c r="AG14" s="25" t="s">
        <v>739</v>
      </c>
      <c r="AH14" s="25" t="s">
        <v>739</v>
      </c>
      <c r="AI14" s="25" t="s">
        <v>739</v>
      </c>
      <c r="AJ14" s="25" t="s">
        <v>739</v>
      </c>
      <c r="AK14" s="25" t="s">
        <v>739</v>
      </c>
      <c r="AL14" s="25" t="s">
        <v>739</v>
      </c>
      <c r="AM14" s="25" t="s">
        <v>739</v>
      </c>
      <c r="AN14" s="25" t="s">
        <v>739</v>
      </c>
      <c r="AO14" s="25" t="s">
        <v>739</v>
      </c>
      <c r="AP14" s="25" t="s">
        <v>739</v>
      </c>
      <c r="AQ14" s="25" t="s">
        <v>739</v>
      </c>
      <c r="AR14" s="25" t="s">
        <v>739</v>
      </c>
    </row>
    <row r="15" spans="1:44" s="26" customFormat="1" ht="15" x14ac:dyDescent="0.25">
      <c r="A15" s="22" t="s">
        <v>700</v>
      </c>
      <c r="B15" s="23" t="s">
        <v>761</v>
      </c>
      <c r="C15" s="24" t="s">
        <v>762</v>
      </c>
      <c r="D15" s="25" t="s">
        <v>699</v>
      </c>
      <c r="E15" s="25" t="s">
        <v>699</v>
      </c>
      <c r="F15" s="25" t="s">
        <v>699</v>
      </c>
      <c r="G15" s="25" t="s">
        <v>739</v>
      </c>
      <c r="H15" s="25" t="s">
        <v>739</v>
      </c>
      <c r="I15" s="25" t="s">
        <v>739</v>
      </c>
      <c r="J15" s="25" t="s">
        <v>739</v>
      </c>
      <c r="K15" s="25" t="s">
        <v>739</v>
      </c>
      <c r="L15" s="25" t="s">
        <v>739</v>
      </c>
      <c r="M15" s="25" t="s">
        <v>739</v>
      </c>
      <c r="N15" s="25" t="s">
        <v>739</v>
      </c>
      <c r="O15" s="25" t="s">
        <v>739</v>
      </c>
      <c r="P15" s="25" t="s">
        <v>739</v>
      </c>
      <c r="Q15" s="25" t="s">
        <v>739</v>
      </c>
      <c r="R15" s="25" t="s">
        <v>739</v>
      </c>
      <c r="S15" s="25" t="s">
        <v>739</v>
      </c>
      <c r="T15" s="25" t="s">
        <v>739</v>
      </c>
      <c r="U15" s="25" t="s">
        <v>739</v>
      </c>
      <c r="V15" s="25" t="s">
        <v>739</v>
      </c>
      <c r="W15" s="25" t="s">
        <v>739</v>
      </c>
      <c r="X15" s="25" t="s">
        <v>739</v>
      </c>
      <c r="Y15" s="25" t="s">
        <v>739</v>
      </c>
      <c r="Z15" s="25" t="s">
        <v>739</v>
      </c>
      <c r="AA15" s="25" t="s">
        <v>739</v>
      </c>
      <c r="AB15" s="25" t="s">
        <v>739</v>
      </c>
      <c r="AC15" s="25" t="s">
        <v>739</v>
      </c>
      <c r="AD15" s="25" t="s">
        <v>739</v>
      </c>
      <c r="AE15" s="25" t="s">
        <v>739</v>
      </c>
      <c r="AF15" s="25" t="s">
        <v>739</v>
      </c>
      <c r="AG15" s="25" t="s">
        <v>739</v>
      </c>
      <c r="AH15" s="25" t="s">
        <v>739</v>
      </c>
      <c r="AI15" s="25" t="s">
        <v>739</v>
      </c>
      <c r="AJ15" s="25" t="s">
        <v>739</v>
      </c>
      <c r="AK15" s="25" t="s">
        <v>739</v>
      </c>
      <c r="AL15" s="25" t="s">
        <v>739</v>
      </c>
      <c r="AM15" s="25" t="s">
        <v>739</v>
      </c>
      <c r="AN15" s="25" t="s">
        <v>739</v>
      </c>
      <c r="AO15" s="25" t="s">
        <v>739</v>
      </c>
      <c r="AP15" s="25" t="s">
        <v>739</v>
      </c>
      <c r="AQ15" s="25" t="s">
        <v>739</v>
      </c>
      <c r="AR15" s="25" t="s">
        <v>739</v>
      </c>
    </row>
    <row r="16" spans="1:44" s="26" customFormat="1" ht="15" x14ac:dyDescent="0.25">
      <c r="A16" s="22" t="s">
        <v>701</v>
      </c>
      <c r="B16" s="23" t="s">
        <v>763</v>
      </c>
      <c r="C16" s="24" t="s">
        <v>227</v>
      </c>
      <c r="D16" s="25" t="s">
        <v>699</v>
      </c>
      <c r="E16" s="25" t="s">
        <v>699</v>
      </c>
      <c r="F16" s="25" t="s">
        <v>699</v>
      </c>
      <c r="G16" s="25" t="s">
        <v>739</v>
      </c>
      <c r="H16" s="25" t="s">
        <v>739</v>
      </c>
      <c r="I16" s="25" t="s">
        <v>739</v>
      </c>
      <c r="J16" s="25" t="s">
        <v>739</v>
      </c>
      <c r="K16" s="25" t="s">
        <v>739</v>
      </c>
      <c r="L16" s="25" t="s">
        <v>739</v>
      </c>
      <c r="M16" s="25" t="s">
        <v>739</v>
      </c>
      <c r="N16" s="25" t="s">
        <v>739</v>
      </c>
      <c r="O16" s="25" t="s">
        <v>739</v>
      </c>
      <c r="P16" s="25" t="s">
        <v>739</v>
      </c>
      <c r="Q16" s="25" t="s">
        <v>739</v>
      </c>
      <c r="R16" s="25" t="s">
        <v>739</v>
      </c>
      <c r="S16" s="25" t="s">
        <v>739</v>
      </c>
      <c r="T16" s="25" t="s">
        <v>739</v>
      </c>
      <c r="U16" s="25" t="s">
        <v>739</v>
      </c>
      <c r="V16" s="25" t="s">
        <v>739</v>
      </c>
      <c r="W16" s="25" t="s">
        <v>739</v>
      </c>
      <c r="X16" s="25" t="s">
        <v>739</v>
      </c>
      <c r="Y16" s="25" t="s">
        <v>739</v>
      </c>
      <c r="Z16" s="25" t="s">
        <v>739</v>
      </c>
      <c r="AA16" s="25" t="s">
        <v>739</v>
      </c>
      <c r="AB16" s="25" t="s">
        <v>739</v>
      </c>
      <c r="AC16" s="25" t="s">
        <v>739</v>
      </c>
      <c r="AD16" s="25" t="s">
        <v>739</v>
      </c>
      <c r="AE16" s="25" t="s">
        <v>739</v>
      </c>
      <c r="AF16" s="25" t="s">
        <v>739</v>
      </c>
      <c r="AG16" s="25" t="s">
        <v>739</v>
      </c>
      <c r="AH16" s="25" t="s">
        <v>739</v>
      </c>
      <c r="AI16" s="25" t="s">
        <v>739</v>
      </c>
      <c r="AJ16" s="25" t="s">
        <v>739</v>
      </c>
      <c r="AK16" s="25" t="s">
        <v>739</v>
      </c>
      <c r="AL16" s="25" t="s">
        <v>739</v>
      </c>
      <c r="AM16" s="25" t="s">
        <v>739</v>
      </c>
      <c r="AN16" s="25" t="s">
        <v>739</v>
      </c>
      <c r="AO16" s="25" t="s">
        <v>739</v>
      </c>
      <c r="AP16" s="25" t="s">
        <v>739</v>
      </c>
      <c r="AQ16" s="25" t="s">
        <v>739</v>
      </c>
      <c r="AR16" s="25" t="s">
        <v>739</v>
      </c>
    </row>
    <row r="17" spans="1:44" s="26" customFormat="1" ht="15" x14ac:dyDescent="0.25">
      <c r="A17" s="22" t="s">
        <v>700</v>
      </c>
      <c r="B17" s="23" t="s">
        <v>764</v>
      </c>
      <c r="C17" s="24" t="s">
        <v>765</v>
      </c>
      <c r="D17" s="25" t="s">
        <v>699</v>
      </c>
      <c r="E17" s="25" t="s">
        <v>698</v>
      </c>
      <c r="F17" s="25" t="s">
        <v>739</v>
      </c>
      <c r="G17" s="25" t="s">
        <v>698</v>
      </c>
      <c r="H17" s="25" t="s">
        <v>698</v>
      </c>
      <c r="I17" s="25" t="s">
        <v>739</v>
      </c>
      <c r="J17" s="25" t="s">
        <v>739</v>
      </c>
      <c r="K17" s="25" t="s">
        <v>739</v>
      </c>
      <c r="L17" s="25" t="s">
        <v>739</v>
      </c>
      <c r="M17" s="25" t="s">
        <v>739</v>
      </c>
      <c r="N17" s="25" t="s">
        <v>739</v>
      </c>
      <c r="O17" s="25" t="s">
        <v>739</v>
      </c>
      <c r="P17" s="25" t="s">
        <v>739</v>
      </c>
      <c r="Q17" s="25" t="s">
        <v>739</v>
      </c>
      <c r="R17" s="25" t="s">
        <v>739</v>
      </c>
      <c r="S17" s="25" t="s">
        <v>698</v>
      </c>
      <c r="T17" s="25" t="s">
        <v>739</v>
      </c>
      <c r="U17" s="25" t="s">
        <v>739</v>
      </c>
      <c r="V17" s="25" t="s">
        <v>698</v>
      </c>
      <c r="W17" s="25" t="s">
        <v>739</v>
      </c>
      <c r="X17" s="25" t="s">
        <v>739</v>
      </c>
      <c r="Y17" s="25" t="s">
        <v>739</v>
      </c>
      <c r="Z17" s="25" t="s">
        <v>739</v>
      </c>
      <c r="AA17" s="25" t="s">
        <v>739</v>
      </c>
      <c r="AB17" s="25" t="s">
        <v>739</v>
      </c>
      <c r="AC17" s="25" t="s">
        <v>739</v>
      </c>
      <c r="AD17" s="25" t="s">
        <v>739</v>
      </c>
      <c r="AE17" s="25" t="s">
        <v>739</v>
      </c>
      <c r="AF17" s="25" t="s">
        <v>739</v>
      </c>
      <c r="AG17" s="25" t="s">
        <v>739</v>
      </c>
      <c r="AH17" s="25" t="s">
        <v>739</v>
      </c>
      <c r="AI17" s="25" t="s">
        <v>739</v>
      </c>
      <c r="AJ17" s="25" t="s">
        <v>739</v>
      </c>
      <c r="AK17" s="25" t="s">
        <v>739</v>
      </c>
      <c r="AL17" s="25" t="s">
        <v>739</v>
      </c>
      <c r="AM17" s="25" t="s">
        <v>739</v>
      </c>
      <c r="AN17" s="25" t="s">
        <v>739</v>
      </c>
      <c r="AO17" s="25" t="s">
        <v>739</v>
      </c>
      <c r="AP17" s="25" t="s">
        <v>739</v>
      </c>
      <c r="AQ17" s="25" t="s">
        <v>739</v>
      </c>
      <c r="AR17" s="25" t="s">
        <v>739</v>
      </c>
    </row>
    <row r="18" spans="1:44" s="26" customFormat="1" ht="15" x14ac:dyDescent="0.25">
      <c r="A18" s="22" t="s">
        <v>701</v>
      </c>
      <c r="B18" s="23" t="s">
        <v>766</v>
      </c>
      <c r="C18" s="24" t="s">
        <v>372</v>
      </c>
      <c r="D18" s="25" t="s">
        <v>699</v>
      </c>
      <c r="E18" s="25" t="s">
        <v>698</v>
      </c>
      <c r="F18" s="25" t="s">
        <v>739</v>
      </c>
      <c r="G18" s="25" t="s">
        <v>698</v>
      </c>
      <c r="H18" s="25" t="s">
        <v>698</v>
      </c>
      <c r="I18" s="25" t="s">
        <v>739</v>
      </c>
      <c r="J18" s="25" t="s">
        <v>739</v>
      </c>
      <c r="K18" s="25" t="s">
        <v>739</v>
      </c>
      <c r="L18" s="25" t="s">
        <v>739</v>
      </c>
      <c r="M18" s="25" t="s">
        <v>739</v>
      </c>
      <c r="N18" s="25" t="s">
        <v>739</v>
      </c>
      <c r="O18" s="25" t="s">
        <v>739</v>
      </c>
      <c r="P18" s="25" t="s">
        <v>739</v>
      </c>
      <c r="Q18" s="25" t="s">
        <v>739</v>
      </c>
      <c r="R18" s="25" t="s">
        <v>739</v>
      </c>
      <c r="S18" s="25" t="s">
        <v>698</v>
      </c>
      <c r="T18" s="25" t="s">
        <v>739</v>
      </c>
      <c r="U18" s="25" t="s">
        <v>739</v>
      </c>
      <c r="V18" s="25" t="s">
        <v>698</v>
      </c>
      <c r="W18" s="25" t="s">
        <v>739</v>
      </c>
      <c r="X18" s="25" t="s">
        <v>739</v>
      </c>
      <c r="Y18" s="25" t="s">
        <v>739</v>
      </c>
      <c r="Z18" s="25" t="s">
        <v>739</v>
      </c>
      <c r="AA18" s="25" t="s">
        <v>739</v>
      </c>
      <c r="AB18" s="25" t="s">
        <v>739</v>
      </c>
      <c r="AC18" s="25" t="s">
        <v>739</v>
      </c>
      <c r="AD18" s="25" t="s">
        <v>739</v>
      </c>
      <c r="AE18" s="25" t="s">
        <v>739</v>
      </c>
      <c r="AF18" s="25" t="s">
        <v>739</v>
      </c>
      <c r="AG18" s="25" t="s">
        <v>739</v>
      </c>
      <c r="AH18" s="25" t="s">
        <v>739</v>
      </c>
      <c r="AI18" s="25" t="s">
        <v>739</v>
      </c>
      <c r="AJ18" s="25" t="s">
        <v>739</v>
      </c>
      <c r="AK18" s="25" t="s">
        <v>739</v>
      </c>
      <c r="AL18" s="25" t="s">
        <v>739</v>
      </c>
      <c r="AM18" s="25" t="s">
        <v>739</v>
      </c>
      <c r="AN18" s="25" t="s">
        <v>739</v>
      </c>
      <c r="AO18" s="25" t="s">
        <v>739</v>
      </c>
      <c r="AP18" s="25" t="s">
        <v>739</v>
      </c>
      <c r="AQ18" s="25" t="s">
        <v>739</v>
      </c>
      <c r="AR18" s="25" t="s">
        <v>739</v>
      </c>
    </row>
    <row r="19" spans="1:44" s="26" customFormat="1" ht="15" x14ac:dyDescent="0.25">
      <c r="A19" s="22" t="s">
        <v>700</v>
      </c>
      <c r="B19" s="23" t="s">
        <v>767</v>
      </c>
      <c r="C19" s="24" t="s">
        <v>768</v>
      </c>
      <c r="D19" s="25" t="s">
        <v>709</v>
      </c>
      <c r="E19" s="25" t="s">
        <v>699</v>
      </c>
      <c r="F19" s="25" t="s">
        <v>699</v>
      </c>
      <c r="G19" s="25" t="s">
        <v>739</v>
      </c>
      <c r="H19" s="25" t="s">
        <v>739</v>
      </c>
      <c r="I19" s="25" t="s">
        <v>739</v>
      </c>
      <c r="J19" s="25" t="s">
        <v>739</v>
      </c>
      <c r="K19" s="25" t="s">
        <v>739</v>
      </c>
      <c r="L19" s="25" t="s">
        <v>739</v>
      </c>
      <c r="M19" s="25" t="s">
        <v>698</v>
      </c>
      <c r="N19" s="25" t="s">
        <v>698</v>
      </c>
      <c r="O19" s="25" t="s">
        <v>739</v>
      </c>
      <c r="P19" s="25" t="s">
        <v>739</v>
      </c>
      <c r="Q19" s="25" t="s">
        <v>739</v>
      </c>
      <c r="R19" s="25" t="s">
        <v>739</v>
      </c>
      <c r="S19" s="25" t="s">
        <v>703</v>
      </c>
      <c r="T19" s="25" t="s">
        <v>739</v>
      </c>
      <c r="U19" s="25" t="s">
        <v>698</v>
      </c>
      <c r="V19" s="25" t="s">
        <v>702</v>
      </c>
      <c r="W19" s="25" t="s">
        <v>698</v>
      </c>
      <c r="X19" s="25" t="s">
        <v>739</v>
      </c>
      <c r="Y19" s="25" t="s">
        <v>739</v>
      </c>
      <c r="Z19" s="25" t="s">
        <v>739</v>
      </c>
      <c r="AA19" s="25" t="s">
        <v>739</v>
      </c>
      <c r="AB19" s="25" t="s">
        <v>739</v>
      </c>
      <c r="AC19" s="25" t="s">
        <v>739</v>
      </c>
      <c r="AD19" s="25" t="s">
        <v>739</v>
      </c>
      <c r="AE19" s="25" t="s">
        <v>739</v>
      </c>
      <c r="AF19" s="25" t="s">
        <v>739</v>
      </c>
      <c r="AG19" s="25" t="s">
        <v>698</v>
      </c>
      <c r="AH19" s="25" t="s">
        <v>739</v>
      </c>
      <c r="AI19" s="25" t="s">
        <v>739</v>
      </c>
      <c r="AJ19" s="25" t="s">
        <v>739</v>
      </c>
      <c r="AK19" s="25" t="s">
        <v>739</v>
      </c>
      <c r="AL19" s="25" t="s">
        <v>739</v>
      </c>
      <c r="AM19" s="25" t="s">
        <v>739</v>
      </c>
      <c r="AN19" s="25" t="s">
        <v>698</v>
      </c>
      <c r="AO19" s="25" t="s">
        <v>739</v>
      </c>
      <c r="AP19" s="25" t="s">
        <v>739</v>
      </c>
      <c r="AQ19" s="25" t="s">
        <v>739</v>
      </c>
      <c r="AR19" s="25" t="s">
        <v>739</v>
      </c>
    </row>
    <row r="20" spans="1:44" s="26" customFormat="1" ht="15" x14ac:dyDescent="0.25">
      <c r="A20" s="22" t="s">
        <v>701</v>
      </c>
      <c r="B20" s="23" t="s">
        <v>769</v>
      </c>
      <c r="C20" s="24" t="s">
        <v>212</v>
      </c>
      <c r="D20" s="25" t="s">
        <v>707</v>
      </c>
      <c r="E20" s="25" t="s">
        <v>699</v>
      </c>
      <c r="F20" s="25" t="s">
        <v>699</v>
      </c>
      <c r="G20" s="25" t="s">
        <v>739</v>
      </c>
      <c r="H20" s="25" t="s">
        <v>739</v>
      </c>
      <c r="I20" s="25" t="s">
        <v>739</v>
      </c>
      <c r="J20" s="25" t="s">
        <v>739</v>
      </c>
      <c r="K20" s="25" t="s">
        <v>739</v>
      </c>
      <c r="L20" s="25" t="s">
        <v>739</v>
      </c>
      <c r="M20" s="25" t="s">
        <v>698</v>
      </c>
      <c r="N20" s="25" t="s">
        <v>698</v>
      </c>
      <c r="O20" s="25" t="s">
        <v>739</v>
      </c>
      <c r="P20" s="25" t="s">
        <v>739</v>
      </c>
      <c r="Q20" s="25" t="s">
        <v>739</v>
      </c>
      <c r="R20" s="25" t="s">
        <v>739</v>
      </c>
      <c r="S20" s="25" t="s">
        <v>701</v>
      </c>
      <c r="T20" s="25" t="s">
        <v>739</v>
      </c>
      <c r="U20" s="25" t="s">
        <v>698</v>
      </c>
      <c r="V20" s="25" t="s">
        <v>700</v>
      </c>
      <c r="W20" s="25" t="s">
        <v>698</v>
      </c>
      <c r="X20" s="25" t="s">
        <v>739</v>
      </c>
      <c r="Y20" s="25" t="s">
        <v>739</v>
      </c>
      <c r="Z20" s="25" t="s">
        <v>739</v>
      </c>
      <c r="AA20" s="25" t="s">
        <v>739</v>
      </c>
      <c r="AB20" s="25" t="s">
        <v>739</v>
      </c>
      <c r="AC20" s="25" t="s">
        <v>739</v>
      </c>
      <c r="AD20" s="25" t="s">
        <v>739</v>
      </c>
      <c r="AE20" s="25" t="s">
        <v>739</v>
      </c>
      <c r="AF20" s="25" t="s">
        <v>739</v>
      </c>
      <c r="AG20" s="25" t="s">
        <v>698</v>
      </c>
      <c r="AH20" s="25" t="s">
        <v>739</v>
      </c>
      <c r="AI20" s="25" t="s">
        <v>739</v>
      </c>
      <c r="AJ20" s="25" t="s">
        <v>739</v>
      </c>
      <c r="AK20" s="25" t="s">
        <v>739</v>
      </c>
      <c r="AL20" s="25" t="s">
        <v>739</v>
      </c>
      <c r="AM20" s="25" t="s">
        <v>739</v>
      </c>
      <c r="AN20" s="25" t="s">
        <v>698</v>
      </c>
      <c r="AO20" s="25" t="s">
        <v>739</v>
      </c>
      <c r="AP20" s="25" t="s">
        <v>739</v>
      </c>
      <c r="AQ20" s="25" t="s">
        <v>739</v>
      </c>
      <c r="AR20" s="25" t="s">
        <v>739</v>
      </c>
    </row>
    <row r="21" spans="1:44" s="26" customFormat="1" ht="15" x14ac:dyDescent="0.25">
      <c r="A21" s="22" t="s">
        <v>701</v>
      </c>
      <c r="B21" s="23" t="s">
        <v>770</v>
      </c>
      <c r="C21" s="24" t="s">
        <v>280</v>
      </c>
      <c r="D21" s="25" t="s">
        <v>699</v>
      </c>
      <c r="E21" s="25" t="s">
        <v>739</v>
      </c>
      <c r="F21" s="25" t="s">
        <v>739</v>
      </c>
      <c r="G21" s="25" t="s">
        <v>739</v>
      </c>
      <c r="H21" s="25" t="s">
        <v>739</v>
      </c>
      <c r="I21" s="25" t="s">
        <v>739</v>
      </c>
      <c r="J21" s="25" t="s">
        <v>739</v>
      </c>
      <c r="K21" s="25" t="s">
        <v>739</v>
      </c>
      <c r="L21" s="25" t="s">
        <v>739</v>
      </c>
      <c r="M21" s="25" t="s">
        <v>739</v>
      </c>
      <c r="N21" s="25" t="s">
        <v>739</v>
      </c>
      <c r="O21" s="25" t="s">
        <v>739</v>
      </c>
      <c r="P21" s="25" t="s">
        <v>739</v>
      </c>
      <c r="Q21" s="25" t="s">
        <v>739</v>
      </c>
      <c r="R21" s="25" t="s">
        <v>739</v>
      </c>
      <c r="S21" s="25" t="s">
        <v>699</v>
      </c>
      <c r="T21" s="25" t="s">
        <v>739</v>
      </c>
      <c r="U21" s="25" t="s">
        <v>739</v>
      </c>
      <c r="V21" s="25" t="s">
        <v>699</v>
      </c>
      <c r="W21" s="25" t="s">
        <v>739</v>
      </c>
      <c r="X21" s="25" t="s">
        <v>739</v>
      </c>
      <c r="Y21" s="25" t="s">
        <v>739</v>
      </c>
      <c r="Z21" s="25" t="s">
        <v>739</v>
      </c>
      <c r="AA21" s="25" t="s">
        <v>739</v>
      </c>
      <c r="AB21" s="25" t="s">
        <v>739</v>
      </c>
      <c r="AC21" s="25" t="s">
        <v>739</v>
      </c>
      <c r="AD21" s="25" t="s">
        <v>739</v>
      </c>
      <c r="AE21" s="25" t="s">
        <v>739</v>
      </c>
      <c r="AF21" s="25" t="s">
        <v>739</v>
      </c>
      <c r="AG21" s="25" t="s">
        <v>739</v>
      </c>
      <c r="AH21" s="25" t="s">
        <v>739</v>
      </c>
      <c r="AI21" s="25" t="s">
        <v>739</v>
      </c>
      <c r="AJ21" s="25" t="s">
        <v>739</v>
      </c>
      <c r="AK21" s="25" t="s">
        <v>739</v>
      </c>
      <c r="AL21" s="25" t="s">
        <v>739</v>
      </c>
      <c r="AM21" s="25" t="s">
        <v>739</v>
      </c>
      <c r="AN21" s="25" t="s">
        <v>739</v>
      </c>
      <c r="AO21" s="25" t="s">
        <v>739</v>
      </c>
      <c r="AP21" s="25" t="s">
        <v>739</v>
      </c>
      <c r="AQ21" s="25" t="s">
        <v>739</v>
      </c>
      <c r="AR21" s="25" t="s">
        <v>739</v>
      </c>
    </row>
    <row r="22" spans="1:44" s="26" customFormat="1" ht="15" x14ac:dyDescent="0.25">
      <c r="A22" s="22" t="s">
        <v>700</v>
      </c>
      <c r="B22" s="23" t="s">
        <v>771</v>
      </c>
      <c r="C22" s="24" t="s">
        <v>772</v>
      </c>
      <c r="D22" s="25" t="s">
        <v>708</v>
      </c>
      <c r="E22" s="25" t="s">
        <v>702</v>
      </c>
      <c r="F22" s="25" t="s">
        <v>702</v>
      </c>
      <c r="G22" s="25" t="s">
        <v>739</v>
      </c>
      <c r="H22" s="25" t="s">
        <v>739</v>
      </c>
      <c r="I22" s="25" t="s">
        <v>739</v>
      </c>
      <c r="J22" s="25" t="s">
        <v>739</v>
      </c>
      <c r="K22" s="25" t="s">
        <v>739</v>
      </c>
      <c r="L22" s="25" t="s">
        <v>739</v>
      </c>
      <c r="M22" s="25" t="s">
        <v>739</v>
      </c>
      <c r="N22" s="25" t="s">
        <v>739</v>
      </c>
      <c r="O22" s="25" t="s">
        <v>739</v>
      </c>
      <c r="P22" s="25" t="s">
        <v>739</v>
      </c>
      <c r="Q22" s="25" t="s">
        <v>739</v>
      </c>
      <c r="R22" s="25" t="s">
        <v>739</v>
      </c>
      <c r="S22" s="25" t="s">
        <v>700</v>
      </c>
      <c r="T22" s="25" t="s">
        <v>739</v>
      </c>
      <c r="U22" s="25" t="s">
        <v>739</v>
      </c>
      <c r="V22" s="25" t="s">
        <v>700</v>
      </c>
      <c r="W22" s="25" t="s">
        <v>698</v>
      </c>
      <c r="X22" s="25" t="s">
        <v>739</v>
      </c>
      <c r="Y22" s="25" t="s">
        <v>699</v>
      </c>
      <c r="Z22" s="25" t="s">
        <v>699</v>
      </c>
      <c r="AA22" s="25" t="s">
        <v>739</v>
      </c>
      <c r="AB22" s="25" t="s">
        <v>739</v>
      </c>
      <c r="AC22" s="25" t="s">
        <v>739</v>
      </c>
      <c r="AD22" s="25" t="s">
        <v>739</v>
      </c>
      <c r="AE22" s="25" t="s">
        <v>739</v>
      </c>
      <c r="AF22" s="25" t="s">
        <v>739</v>
      </c>
      <c r="AG22" s="25" t="s">
        <v>739</v>
      </c>
      <c r="AH22" s="25" t="s">
        <v>739</v>
      </c>
      <c r="AI22" s="25" t="s">
        <v>739</v>
      </c>
      <c r="AJ22" s="25" t="s">
        <v>739</v>
      </c>
      <c r="AK22" s="25" t="s">
        <v>739</v>
      </c>
      <c r="AL22" s="25" t="s">
        <v>739</v>
      </c>
      <c r="AM22" s="25" t="s">
        <v>739</v>
      </c>
      <c r="AN22" s="25" t="s">
        <v>739</v>
      </c>
      <c r="AO22" s="25" t="s">
        <v>739</v>
      </c>
      <c r="AP22" s="25" t="s">
        <v>739</v>
      </c>
      <c r="AQ22" s="25" t="s">
        <v>739</v>
      </c>
      <c r="AR22" s="25" t="s">
        <v>739</v>
      </c>
    </row>
    <row r="23" spans="1:44" s="26" customFormat="1" ht="15" x14ac:dyDescent="0.25">
      <c r="A23" s="22" t="s">
        <v>701</v>
      </c>
      <c r="B23" s="23" t="s">
        <v>773</v>
      </c>
      <c r="C23" s="24" t="s">
        <v>69</v>
      </c>
      <c r="D23" s="25" t="s">
        <v>703</v>
      </c>
      <c r="E23" s="25" t="s">
        <v>700</v>
      </c>
      <c r="F23" s="25" t="s">
        <v>700</v>
      </c>
      <c r="G23" s="25" t="s">
        <v>739</v>
      </c>
      <c r="H23" s="25" t="s">
        <v>739</v>
      </c>
      <c r="I23" s="25" t="s">
        <v>739</v>
      </c>
      <c r="J23" s="25" t="s">
        <v>739</v>
      </c>
      <c r="K23" s="25" t="s">
        <v>739</v>
      </c>
      <c r="L23" s="25" t="s">
        <v>739</v>
      </c>
      <c r="M23" s="25" t="s">
        <v>739</v>
      </c>
      <c r="N23" s="25" t="s">
        <v>739</v>
      </c>
      <c r="O23" s="25" t="s">
        <v>739</v>
      </c>
      <c r="P23" s="25" t="s">
        <v>739</v>
      </c>
      <c r="Q23" s="25" t="s">
        <v>739</v>
      </c>
      <c r="R23" s="25" t="s">
        <v>739</v>
      </c>
      <c r="S23" s="25" t="s">
        <v>699</v>
      </c>
      <c r="T23" s="25" t="s">
        <v>739</v>
      </c>
      <c r="U23" s="25" t="s">
        <v>739</v>
      </c>
      <c r="V23" s="25" t="s">
        <v>699</v>
      </c>
      <c r="W23" s="25" t="s">
        <v>739</v>
      </c>
      <c r="X23" s="25" t="s">
        <v>739</v>
      </c>
      <c r="Y23" s="25" t="s">
        <v>698</v>
      </c>
      <c r="Z23" s="25" t="s">
        <v>698</v>
      </c>
      <c r="AA23" s="25" t="s">
        <v>739</v>
      </c>
      <c r="AB23" s="25" t="s">
        <v>739</v>
      </c>
      <c r="AC23" s="25" t="s">
        <v>739</v>
      </c>
      <c r="AD23" s="25" t="s">
        <v>739</v>
      </c>
      <c r="AE23" s="25" t="s">
        <v>739</v>
      </c>
      <c r="AF23" s="25" t="s">
        <v>739</v>
      </c>
      <c r="AG23" s="25" t="s">
        <v>739</v>
      </c>
      <c r="AH23" s="25" t="s">
        <v>739</v>
      </c>
      <c r="AI23" s="25" t="s">
        <v>739</v>
      </c>
      <c r="AJ23" s="25" t="s">
        <v>739</v>
      </c>
      <c r="AK23" s="25" t="s">
        <v>739</v>
      </c>
      <c r="AL23" s="25" t="s">
        <v>739</v>
      </c>
      <c r="AM23" s="25" t="s">
        <v>739</v>
      </c>
      <c r="AN23" s="25" t="s">
        <v>739</v>
      </c>
      <c r="AO23" s="25" t="s">
        <v>739</v>
      </c>
      <c r="AP23" s="25" t="s">
        <v>739</v>
      </c>
      <c r="AQ23" s="25" t="s">
        <v>739</v>
      </c>
      <c r="AR23" s="25" t="s">
        <v>739</v>
      </c>
    </row>
    <row r="24" spans="1:44" s="26" customFormat="1" ht="15" x14ac:dyDescent="0.25">
      <c r="A24" s="22" t="s">
        <v>701</v>
      </c>
      <c r="B24" s="23" t="s">
        <v>774</v>
      </c>
      <c r="C24" s="24" t="s">
        <v>775</v>
      </c>
      <c r="D24" s="25" t="s">
        <v>700</v>
      </c>
      <c r="E24" s="25" t="s">
        <v>699</v>
      </c>
      <c r="F24" s="25" t="s">
        <v>699</v>
      </c>
      <c r="G24" s="25" t="s">
        <v>739</v>
      </c>
      <c r="H24" s="25" t="s">
        <v>739</v>
      </c>
      <c r="I24" s="25" t="s">
        <v>739</v>
      </c>
      <c r="J24" s="25" t="s">
        <v>739</v>
      </c>
      <c r="K24" s="25" t="s">
        <v>739</v>
      </c>
      <c r="L24" s="25" t="s">
        <v>739</v>
      </c>
      <c r="M24" s="25" t="s">
        <v>739</v>
      </c>
      <c r="N24" s="25" t="s">
        <v>739</v>
      </c>
      <c r="O24" s="25" t="s">
        <v>739</v>
      </c>
      <c r="P24" s="25" t="s">
        <v>739</v>
      </c>
      <c r="Q24" s="25" t="s">
        <v>739</v>
      </c>
      <c r="R24" s="25" t="s">
        <v>739</v>
      </c>
      <c r="S24" s="25" t="s">
        <v>739</v>
      </c>
      <c r="T24" s="25" t="s">
        <v>739</v>
      </c>
      <c r="U24" s="25" t="s">
        <v>739</v>
      </c>
      <c r="V24" s="25" t="s">
        <v>739</v>
      </c>
      <c r="W24" s="25" t="s">
        <v>698</v>
      </c>
      <c r="X24" s="25" t="s">
        <v>739</v>
      </c>
      <c r="Y24" s="25" t="s">
        <v>739</v>
      </c>
      <c r="Z24" s="25" t="s">
        <v>739</v>
      </c>
      <c r="AA24" s="25" t="s">
        <v>739</v>
      </c>
      <c r="AB24" s="25" t="s">
        <v>739</v>
      </c>
      <c r="AC24" s="25" t="s">
        <v>739</v>
      </c>
      <c r="AD24" s="25" t="s">
        <v>739</v>
      </c>
      <c r="AE24" s="25" t="s">
        <v>739</v>
      </c>
      <c r="AF24" s="25" t="s">
        <v>739</v>
      </c>
      <c r="AG24" s="25" t="s">
        <v>739</v>
      </c>
      <c r="AH24" s="25" t="s">
        <v>739</v>
      </c>
      <c r="AI24" s="25" t="s">
        <v>739</v>
      </c>
      <c r="AJ24" s="25" t="s">
        <v>739</v>
      </c>
      <c r="AK24" s="25" t="s">
        <v>739</v>
      </c>
      <c r="AL24" s="25" t="s">
        <v>739</v>
      </c>
      <c r="AM24" s="25" t="s">
        <v>739</v>
      </c>
      <c r="AN24" s="25" t="s">
        <v>739</v>
      </c>
      <c r="AO24" s="25" t="s">
        <v>739</v>
      </c>
      <c r="AP24" s="25" t="s">
        <v>739</v>
      </c>
      <c r="AQ24" s="25" t="s">
        <v>739</v>
      </c>
      <c r="AR24" s="25" t="s">
        <v>739</v>
      </c>
    </row>
    <row r="25" spans="1:44" s="26" customFormat="1" ht="15" x14ac:dyDescent="0.25">
      <c r="A25" s="22" t="s">
        <v>701</v>
      </c>
      <c r="B25" s="23" t="s">
        <v>776</v>
      </c>
      <c r="C25" s="24" t="s">
        <v>406</v>
      </c>
      <c r="D25" s="25" t="s">
        <v>699</v>
      </c>
      <c r="E25" s="25" t="s">
        <v>739</v>
      </c>
      <c r="F25" s="25" t="s">
        <v>739</v>
      </c>
      <c r="G25" s="25" t="s">
        <v>739</v>
      </c>
      <c r="H25" s="25" t="s">
        <v>739</v>
      </c>
      <c r="I25" s="25" t="s">
        <v>739</v>
      </c>
      <c r="J25" s="25" t="s">
        <v>739</v>
      </c>
      <c r="K25" s="25" t="s">
        <v>739</v>
      </c>
      <c r="L25" s="25" t="s">
        <v>739</v>
      </c>
      <c r="M25" s="25" t="s">
        <v>739</v>
      </c>
      <c r="N25" s="25" t="s">
        <v>739</v>
      </c>
      <c r="O25" s="25" t="s">
        <v>739</v>
      </c>
      <c r="P25" s="25" t="s">
        <v>739</v>
      </c>
      <c r="Q25" s="25" t="s">
        <v>739</v>
      </c>
      <c r="R25" s="25" t="s">
        <v>739</v>
      </c>
      <c r="S25" s="25" t="s">
        <v>698</v>
      </c>
      <c r="T25" s="25" t="s">
        <v>739</v>
      </c>
      <c r="U25" s="25" t="s">
        <v>739</v>
      </c>
      <c r="V25" s="25" t="s">
        <v>698</v>
      </c>
      <c r="W25" s="25" t="s">
        <v>739</v>
      </c>
      <c r="X25" s="25" t="s">
        <v>739</v>
      </c>
      <c r="Y25" s="25" t="s">
        <v>698</v>
      </c>
      <c r="Z25" s="25" t="s">
        <v>698</v>
      </c>
      <c r="AA25" s="25" t="s">
        <v>739</v>
      </c>
      <c r="AB25" s="25" t="s">
        <v>739</v>
      </c>
      <c r="AC25" s="25" t="s">
        <v>739</v>
      </c>
      <c r="AD25" s="25" t="s">
        <v>739</v>
      </c>
      <c r="AE25" s="25" t="s">
        <v>739</v>
      </c>
      <c r="AF25" s="25" t="s">
        <v>739</v>
      </c>
      <c r="AG25" s="25" t="s">
        <v>739</v>
      </c>
      <c r="AH25" s="25" t="s">
        <v>739</v>
      </c>
      <c r="AI25" s="25" t="s">
        <v>739</v>
      </c>
      <c r="AJ25" s="25" t="s">
        <v>739</v>
      </c>
      <c r="AK25" s="25" t="s">
        <v>739</v>
      </c>
      <c r="AL25" s="25" t="s">
        <v>739</v>
      </c>
      <c r="AM25" s="25" t="s">
        <v>739</v>
      </c>
      <c r="AN25" s="25" t="s">
        <v>739</v>
      </c>
      <c r="AO25" s="25" t="s">
        <v>739</v>
      </c>
      <c r="AP25" s="25" t="s">
        <v>739</v>
      </c>
      <c r="AQ25" s="25" t="s">
        <v>739</v>
      </c>
      <c r="AR25" s="25" t="s">
        <v>739</v>
      </c>
    </row>
    <row r="26" spans="1:44" s="26" customFormat="1" ht="15" x14ac:dyDescent="0.25">
      <c r="A26" s="22" t="s">
        <v>700</v>
      </c>
      <c r="B26" s="23" t="s">
        <v>777</v>
      </c>
      <c r="C26" s="24" t="s">
        <v>778</v>
      </c>
      <c r="D26" s="25" t="s">
        <v>711</v>
      </c>
      <c r="E26" s="25" t="s">
        <v>704</v>
      </c>
      <c r="F26" s="25" t="s">
        <v>703</v>
      </c>
      <c r="G26" s="25" t="s">
        <v>698</v>
      </c>
      <c r="H26" s="25" t="s">
        <v>698</v>
      </c>
      <c r="I26" s="25" t="s">
        <v>739</v>
      </c>
      <c r="J26" s="25" t="s">
        <v>739</v>
      </c>
      <c r="K26" s="25" t="s">
        <v>739</v>
      </c>
      <c r="L26" s="25" t="s">
        <v>739</v>
      </c>
      <c r="M26" s="25" t="s">
        <v>739</v>
      </c>
      <c r="N26" s="25" t="s">
        <v>739</v>
      </c>
      <c r="O26" s="25" t="s">
        <v>739</v>
      </c>
      <c r="P26" s="25" t="s">
        <v>739</v>
      </c>
      <c r="Q26" s="25" t="s">
        <v>739</v>
      </c>
      <c r="R26" s="25" t="s">
        <v>698</v>
      </c>
      <c r="S26" s="25" t="s">
        <v>702</v>
      </c>
      <c r="T26" s="25" t="s">
        <v>739</v>
      </c>
      <c r="U26" s="25" t="s">
        <v>739</v>
      </c>
      <c r="V26" s="25" t="s">
        <v>702</v>
      </c>
      <c r="W26" s="25" t="s">
        <v>739</v>
      </c>
      <c r="X26" s="25" t="s">
        <v>739</v>
      </c>
      <c r="Y26" s="25" t="s">
        <v>739</v>
      </c>
      <c r="Z26" s="25" t="s">
        <v>739</v>
      </c>
      <c r="AA26" s="25" t="s">
        <v>739</v>
      </c>
      <c r="AB26" s="25" t="s">
        <v>739</v>
      </c>
      <c r="AC26" s="25" t="s">
        <v>739</v>
      </c>
      <c r="AD26" s="25" t="s">
        <v>739</v>
      </c>
      <c r="AE26" s="25" t="s">
        <v>739</v>
      </c>
      <c r="AF26" s="25" t="s">
        <v>739</v>
      </c>
      <c r="AG26" s="25" t="s">
        <v>739</v>
      </c>
      <c r="AH26" s="25" t="s">
        <v>698</v>
      </c>
      <c r="AI26" s="25" t="s">
        <v>739</v>
      </c>
      <c r="AJ26" s="25" t="s">
        <v>739</v>
      </c>
      <c r="AK26" s="25" t="s">
        <v>739</v>
      </c>
      <c r="AL26" s="25" t="s">
        <v>739</v>
      </c>
      <c r="AM26" s="25" t="s">
        <v>739</v>
      </c>
      <c r="AN26" s="25" t="s">
        <v>739</v>
      </c>
      <c r="AO26" s="25" t="s">
        <v>739</v>
      </c>
      <c r="AP26" s="25" t="s">
        <v>739</v>
      </c>
      <c r="AQ26" s="25" t="s">
        <v>739</v>
      </c>
      <c r="AR26" s="25" t="s">
        <v>739</v>
      </c>
    </row>
    <row r="27" spans="1:44" s="26" customFormat="1" ht="15" x14ac:dyDescent="0.25">
      <c r="A27" s="22" t="s">
        <v>701</v>
      </c>
      <c r="B27" s="23" t="s">
        <v>779</v>
      </c>
      <c r="C27" s="24" t="s">
        <v>74</v>
      </c>
      <c r="D27" s="25" t="s">
        <v>710</v>
      </c>
      <c r="E27" s="25" t="s">
        <v>703</v>
      </c>
      <c r="F27" s="25" t="s">
        <v>702</v>
      </c>
      <c r="G27" s="25" t="s">
        <v>698</v>
      </c>
      <c r="H27" s="25" t="s">
        <v>698</v>
      </c>
      <c r="I27" s="25" t="s">
        <v>739</v>
      </c>
      <c r="J27" s="25" t="s">
        <v>739</v>
      </c>
      <c r="K27" s="25" t="s">
        <v>739</v>
      </c>
      <c r="L27" s="25" t="s">
        <v>739</v>
      </c>
      <c r="M27" s="25" t="s">
        <v>739</v>
      </c>
      <c r="N27" s="25" t="s">
        <v>739</v>
      </c>
      <c r="O27" s="25" t="s">
        <v>739</v>
      </c>
      <c r="P27" s="25" t="s">
        <v>739</v>
      </c>
      <c r="Q27" s="25" t="s">
        <v>739</v>
      </c>
      <c r="R27" s="25" t="s">
        <v>698</v>
      </c>
      <c r="S27" s="25" t="s">
        <v>702</v>
      </c>
      <c r="T27" s="25" t="s">
        <v>739</v>
      </c>
      <c r="U27" s="25" t="s">
        <v>739</v>
      </c>
      <c r="V27" s="25" t="s">
        <v>702</v>
      </c>
      <c r="W27" s="25" t="s">
        <v>739</v>
      </c>
      <c r="X27" s="25" t="s">
        <v>739</v>
      </c>
      <c r="Y27" s="25" t="s">
        <v>739</v>
      </c>
      <c r="Z27" s="25" t="s">
        <v>739</v>
      </c>
      <c r="AA27" s="25" t="s">
        <v>739</v>
      </c>
      <c r="AB27" s="25" t="s">
        <v>739</v>
      </c>
      <c r="AC27" s="25" t="s">
        <v>739</v>
      </c>
      <c r="AD27" s="25" t="s">
        <v>739</v>
      </c>
      <c r="AE27" s="25" t="s">
        <v>739</v>
      </c>
      <c r="AF27" s="25" t="s">
        <v>739</v>
      </c>
      <c r="AG27" s="25" t="s">
        <v>739</v>
      </c>
      <c r="AH27" s="25" t="s">
        <v>698</v>
      </c>
      <c r="AI27" s="25" t="s">
        <v>739</v>
      </c>
      <c r="AJ27" s="25" t="s">
        <v>739</v>
      </c>
      <c r="AK27" s="25" t="s">
        <v>739</v>
      </c>
      <c r="AL27" s="25" t="s">
        <v>739</v>
      </c>
      <c r="AM27" s="25" t="s">
        <v>739</v>
      </c>
      <c r="AN27" s="25" t="s">
        <v>739</v>
      </c>
      <c r="AO27" s="25" t="s">
        <v>739</v>
      </c>
      <c r="AP27" s="25" t="s">
        <v>739</v>
      </c>
      <c r="AQ27" s="25" t="s">
        <v>739</v>
      </c>
      <c r="AR27" s="25" t="s">
        <v>739</v>
      </c>
    </row>
    <row r="28" spans="1:44" s="26" customFormat="1" ht="15" x14ac:dyDescent="0.25">
      <c r="A28" s="22" t="s">
        <v>701</v>
      </c>
      <c r="B28" s="23" t="s">
        <v>780</v>
      </c>
      <c r="C28" s="24" t="s">
        <v>275</v>
      </c>
      <c r="D28" s="25" t="s">
        <v>698</v>
      </c>
      <c r="E28" s="25" t="s">
        <v>698</v>
      </c>
      <c r="F28" s="25" t="s">
        <v>698</v>
      </c>
      <c r="G28" s="25" t="s">
        <v>739</v>
      </c>
      <c r="H28" s="25" t="s">
        <v>739</v>
      </c>
      <c r="I28" s="25" t="s">
        <v>739</v>
      </c>
      <c r="J28" s="25" t="s">
        <v>739</v>
      </c>
      <c r="K28" s="25" t="s">
        <v>739</v>
      </c>
      <c r="L28" s="25" t="s">
        <v>739</v>
      </c>
      <c r="M28" s="25" t="s">
        <v>739</v>
      </c>
      <c r="N28" s="25" t="s">
        <v>739</v>
      </c>
      <c r="O28" s="25" t="s">
        <v>739</v>
      </c>
      <c r="P28" s="25" t="s">
        <v>739</v>
      </c>
      <c r="Q28" s="25" t="s">
        <v>739</v>
      </c>
      <c r="R28" s="25" t="s">
        <v>739</v>
      </c>
      <c r="S28" s="25" t="s">
        <v>739</v>
      </c>
      <c r="T28" s="25" t="s">
        <v>739</v>
      </c>
      <c r="U28" s="25" t="s">
        <v>739</v>
      </c>
      <c r="V28" s="25" t="s">
        <v>739</v>
      </c>
      <c r="W28" s="25" t="s">
        <v>739</v>
      </c>
      <c r="X28" s="25" t="s">
        <v>739</v>
      </c>
      <c r="Y28" s="25" t="s">
        <v>739</v>
      </c>
      <c r="Z28" s="25" t="s">
        <v>739</v>
      </c>
      <c r="AA28" s="25" t="s">
        <v>739</v>
      </c>
      <c r="AB28" s="25" t="s">
        <v>739</v>
      </c>
      <c r="AC28" s="25" t="s">
        <v>739</v>
      </c>
      <c r="AD28" s="25" t="s">
        <v>739</v>
      </c>
      <c r="AE28" s="25" t="s">
        <v>739</v>
      </c>
      <c r="AF28" s="25" t="s">
        <v>739</v>
      </c>
      <c r="AG28" s="25" t="s">
        <v>739</v>
      </c>
      <c r="AH28" s="25" t="s">
        <v>739</v>
      </c>
      <c r="AI28" s="25" t="s">
        <v>739</v>
      </c>
      <c r="AJ28" s="25" t="s">
        <v>739</v>
      </c>
      <c r="AK28" s="25" t="s">
        <v>739</v>
      </c>
      <c r="AL28" s="25" t="s">
        <v>739</v>
      </c>
      <c r="AM28" s="25" t="s">
        <v>739</v>
      </c>
      <c r="AN28" s="25" t="s">
        <v>739</v>
      </c>
      <c r="AO28" s="25" t="s">
        <v>739</v>
      </c>
      <c r="AP28" s="25" t="s">
        <v>739</v>
      </c>
      <c r="AQ28" s="25" t="s">
        <v>739</v>
      </c>
      <c r="AR28" s="25" t="s">
        <v>739</v>
      </c>
    </row>
    <row r="29" spans="1:44" s="26" customFormat="1" ht="15" x14ac:dyDescent="0.25">
      <c r="A29" s="22" t="s">
        <v>700</v>
      </c>
      <c r="B29" s="23" t="s">
        <v>781</v>
      </c>
      <c r="C29" s="24" t="s">
        <v>782</v>
      </c>
      <c r="D29" s="25" t="s">
        <v>700</v>
      </c>
      <c r="E29" s="25" t="s">
        <v>698</v>
      </c>
      <c r="F29" s="25" t="s">
        <v>698</v>
      </c>
      <c r="G29" s="25" t="s">
        <v>739</v>
      </c>
      <c r="H29" s="25" t="s">
        <v>739</v>
      </c>
      <c r="I29" s="25" t="s">
        <v>739</v>
      </c>
      <c r="J29" s="25" t="s">
        <v>739</v>
      </c>
      <c r="K29" s="25" t="s">
        <v>739</v>
      </c>
      <c r="L29" s="25" t="s">
        <v>739</v>
      </c>
      <c r="M29" s="25" t="s">
        <v>739</v>
      </c>
      <c r="N29" s="25" t="s">
        <v>739</v>
      </c>
      <c r="O29" s="25" t="s">
        <v>739</v>
      </c>
      <c r="P29" s="25" t="s">
        <v>739</v>
      </c>
      <c r="Q29" s="25" t="s">
        <v>739</v>
      </c>
      <c r="R29" s="25" t="s">
        <v>698</v>
      </c>
      <c r="S29" s="25" t="s">
        <v>698</v>
      </c>
      <c r="T29" s="25" t="s">
        <v>739</v>
      </c>
      <c r="U29" s="25" t="s">
        <v>739</v>
      </c>
      <c r="V29" s="25" t="s">
        <v>698</v>
      </c>
      <c r="W29" s="25" t="s">
        <v>739</v>
      </c>
      <c r="X29" s="25" t="s">
        <v>739</v>
      </c>
      <c r="Y29" s="25" t="s">
        <v>739</v>
      </c>
      <c r="Z29" s="25" t="s">
        <v>739</v>
      </c>
      <c r="AA29" s="25" t="s">
        <v>739</v>
      </c>
      <c r="AB29" s="25" t="s">
        <v>739</v>
      </c>
      <c r="AC29" s="25" t="s">
        <v>739</v>
      </c>
      <c r="AD29" s="25" t="s">
        <v>739</v>
      </c>
      <c r="AE29" s="25" t="s">
        <v>739</v>
      </c>
      <c r="AF29" s="25" t="s">
        <v>739</v>
      </c>
      <c r="AG29" s="25" t="s">
        <v>739</v>
      </c>
      <c r="AH29" s="25" t="s">
        <v>739</v>
      </c>
      <c r="AI29" s="25" t="s">
        <v>739</v>
      </c>
      <c r="AJ29" s="25" t="s">
        <v>739</v>
      </c>
      <c r="AK29" s="25" t="s">
        <v>739</v>
      </c>
      <c r="AL29" s="25" t="s">
        <v>739</v>
      </c>
      <c r="AM29" s="25" t="s">
        <v>739</v>
      </c>
      <c r="AN29" s="25" t="s">
        <v>739</v>
      </c>
      <c r="AO29" s="25" t="s">
        <v>739</v>
      </c>
      <c r="AP29" s="25" t="s">
        <v>739</v>
      </c>
      <c r="AQ29" s="25" t="s">
        <v>739</v>
      </c>
      <c r="AR29" s="25" t="s">
        <v>739</v>
      </c>
    </row>
    <row r="30" spans="1:44" s="26" customFormat="1" ht="15" x14ac:dyDescent="0.25">
      <c r="A30" s="22" t="s">
        <v>701</v>
      </c>
      <c r="B30" s="23" t="s">
        <v>783</v>
      </c>
      <c r="C30" s="24" t="s">
        <v>140</v>
      </c>
      <c r="D30" s="25" t="s">
        <v>700</v>
      </c>
      <c r="E30" s="25" t="s">
        <v>698</v>
      </c>
      <c r="F30" s="25" t="s">
        <v>698</v>
      </c>
      <c r="G30" s="25" t="s">
        <v>739</v>
      </c>
      <c r="H30" s="25" t="s">
        <v>739</v>
      </c>
      <c r="I30" s="25" t="s">
        <v>739</v>
      </c>
      <c r="J30" s="25" t="s">
        <v>739</v>
      </c>
      <c r="K30" s="25" t="s">
        <v>739</v>
      </c>
      <c r="L30" s="25" t="s">
        <v>739</v>
      </c>
      <c r="M30" s="25" t="s">
        <v>739</v>
      </c>
      <c r="N30" s="25" t="s">
        <v>739</v>
      </c>
      <c r="O30" s="25" t="s">
        <v>739</v>
      </c>
      <c r="P30" s="25" t="s">
        <v>739</v>
      </c>
      <c r="Q30" s="25" t="s">
        <v>739</v>
      </c>
      <c r="R30" s="25" t="s">
        <v>698</v>
      </c>
      <c r="S30" s="25" t="s">
        <v>698</v>
      </c>
      <c r="T30" s="25" t="s">
        <v>739</v>
      </c>
      <c r="U30" s="25" t="s">
        <v>739</v>
      </c>
      <c r="V30" s="25" t="s">
        <v>698</v>
      </c>
      <c r="W30" s="25" t="s">
        <v>739</v>
      </c>
      <c r="X30" s="25" t="s">
        <v>739</v>
      </c>
      <c r="Y30" s="25" t="s">
        <v>739</v>
      </c>
      <c r="Z30" s="25" t="s">
        <v>739</v>
      </c>
      <c r="AA30" s="25" t="s">
        <v>739</v>
      </c>
      <c r="AB30" s="25" t="s">
        <v>739</v>
      </c>
      <c r="AC30" s="25" t="s">
        <v>739</v>
      </c>
      <c r="AD30" s="25" t="s">
        <v>739</v>
      </c>
      <c r="AE30" s="25" t="s">
        <v>739</v>
      </c>
      <c r="AF30" s="25" t="s">
        <v>739</v>
      </c>
      <c r="AG30" s="25" t="s">
        <v>739</v>
      </c>
      <c r="AH30" s="25" t="s">
        <v>739</v>
      </c>
      <c r="AI30" s="25" t="s">
        <v>739</v>
      </c>
      <c r="AJ30" s="25" t="s">
        <v>739</v>
      </c>
      <c r="AK30" s="25" t="s">
        <v>739</v>
      </c>
      <c r="AL30" s="25" t="s">
        <v>739</v>
      </c>
      <c r="AM30" s="25" t="s">
        <v>739</v>
      </c>
      <c r="AN30" s="25" t="s">
        <v>739</v>
      </c>
      <c r="AO30" s="25" t="s">
        <v>739</v>
      </c>
      <c r="AP30" s="25" t="s">
        <v>739</v>
      </c>
      <c r="AQ30" s="25" t="s">
        <v>739</v>
      </c>
      <c r="AR30" s="25" t="s">
        <v>739</v>
      </c>
    </row>
    <row r="31" spans="1:44" s="26" customFormat="1" ht="15" x14ac:dyDescent="0.25">
      <c r="A31" s="22" t="s">
        <v>700</v>
      </c>
      <c r="B31" s="23" t="s">
        <v>784</v>
      </c>
      <c r="C31" s="24" t="s">
        <v>785</v>
      </c>
      <c r="D31" s="25" t="s">
        <v>700</v>
      </c>
      <c r="E31" s="25" t="s">
        <v>699</v>
      </c>
      <c r="F31" s="25" t="s">
        <v>699</v>
      </c>
      <c r="G31" s="25" t="s">
        <v>739</v>
      </c>
      <c r="H31" s="25" t="s">
        <v>739</v>
      </c>
      <c r="I31" s="25" t="s">
        <v>739</v>
      </c>
      <c r="J31" s="25" t="s">
        <v>739</v>
      </c>
      <c r="K31" s="25" t="s">
        <v>739</v>
      </c>
      <c r="L31" s="25" t="s">
        <v>739</v>
      </c>
      <c r="M31" s="25" t="s">
        <v>739</v>
      </c>
      <c r="N31" s="25" t="s">
        <v>739</v>
      </c>
      <c r="O31" s="25" t="s">
        <v>739</v>
      </c>
      <c r="P31" s="25" t="s">
        <v>739</v>
      </c>
      <c r="Q31" s="25" t="s">
        <v>739</v>
      </c>
      <c r="R31" s="25" t="s">
        <v>739</v>
      </c>
      <c r="S31" s="25" t="s">
        <v>698</v>
      </c>
      <c r="T31" s="25" t="s">
        <v>739</v>
      </c>
      <c r="U31" s="25" t="s">
        <v>739</v>
      </c>
      <c r="V31" s="25" t="s">
        <v>698</v>
      </c>
      <c r="W31" s="25" t="s">
        <v>739</v>
      </c>
      <c r="X31" s="25" t="s">
        <v>739</v>
      </c>
      <c r="Y31" s="25" t="s">
        <v>739</v>
      </c>
      <c r="Z31" s="25" t="s">
        <v>739</v>
      </c>
      <c r="AA31" s="25" t="s">
        <v>739</v>
      </c>
      <c r="AB31" s="25" t="s">
        <v>739</v>
      </c>
      <c r="AC31" s="25" t="s">
        <v>739</v>
      </c>
      <c r="AD31" s="25" t="s">
        <v>739</v>
      </c>
      <c r="AE31" s="25" t="s">
        <v>739</v>
      </c>
      <c r="AF31" s="25" t="s">
        <v>739</v>
      </c>
      <c r="AG31" s="25" t="s">
        <v>739</v>
      </c>
      <c r="AH31" s="25" t="s">
        <v>739</v>
      </c>
      <c r="AI31" s="25" t="s">
        <v>739</v>
      </c>
      <c r="AJ31" s="25" t="s">
        <v>739</v>
      </c>
      <c r="AK31" s="25" t="s">
        <v>739</v>
      </c>
      <c r="AL31" s="25" t="s">
        <v>739</v>
      </c>
      <c r="AM31" s="25" t="s">
        <v>739</v>
      </c>
      <c r="AN31" s="25" t="s">
        <v>739</v>
      </c>
      <c r="AO31" s="25" t="s">
        <v>739</v>
      </c>
      <c r="AP31" s="25" t="s">
        <v>739</v>
      </c>
      <c r="AQ31" s="25" t="s">
        <v>739</v>
      </c>
      <c r="AR31" s="25" t="s">
        <v>739</v>
      </c>
    </row>
    <row r="32" spans="1:44" s="26" customFormat="1" ht="15" x14ac:dyDescent="0.25">
      <c r="A32" s="22" t="s">
        <v>701</v>
      </c>
      <c r="B32" s="23" t="s">
        <v>786</v>
      </c>
      <c r="C32" s="24" t="s">
        <v>401</v>
      </c>
      <c r="D32" s="25" t="s">
        <v>700</v>
      </c>
      <c r="E32" s="25" t="s">
        <v>699</v>
      </c>
      <c r="F32" s="25" t="s">
        <v>699</v>
      </c>
      <c r="G32" s="25" t="s">
        <v>739</v>
      </c>
      <c r="H32" s="25" t="s">
        <v>739</v>
      </c>
      <c r="I32" s="25" t="s">
        <v>739</v>
      </c>
      <c r="J32" s="25" t="s">
        <v>739</v>
      </c>
      <c r="K32" s="25" t="s">
        <v>739</v>
      </c>
      <c r="L32" s="25" t="s">
        <v>739</v>
      </c>
      <c r="M32" s="25" t="s">
        <v>739</v>
      </c>
      <c r="N32" s="25" t="s">
        <v>739</v>
      </c>
      <c r="O32" s="25" t="s">
        <v>739</v>
      </c>
      <c r="P32" s="25" t="s">
        <v>739</v>
      </c>
      <c r="Q32" s="25" t="s">
        <v>739</v>
      </c>
      <c r="R32" s="25" t="s">
        <v>739</v>
      </c>
      <c r="S32" s="25" t="s">
        <v>698</v>
      </c>
      <c r="T32" s="25" t="s">
        <v>739</v>
      </c>
      <c r="U32" s="25" t="s">
        <v>739</v>
      </c>
      <c r="V32" s="25" t="s">
        <v>698</v>
      </c>
      <c r="W32" s="25" t="s">
        <v>739</v>
      </c>
      <c r="X32" s="25" t="s">
        <v>739</v>
      </c>
      <c r="Y32" s="25" t="s">
        <v>739</v>
      </c>
      <c r="Z32" s="25" t="s">
        <v>739</v>
      </c>
      <c r="AA32" s="25" t="s">
        <v>739</v>
      </c>
      <c r="AB32" s="25" t="s">
        <v>739</v>
      </c>
      <c r="AC32" s="25" t="s">
        <v>739</v>
      </c>
      <c r="AD32" s="25" t="s">
        <v>739</v>
      </c>
      <c r="AE32" s="25" t="s">
        <v>739</v>
      </c>
      <c r="AF32" s="25" t="s">
        <v>739</v>
      </c>
      <c r="AG32" s="25" t="s">
        <v>739</v>
      </c>
      <c r="AH32" s="25" t="s">
        <v>739</v>
      </c>
      <c r="AI32" s="25" t="s">
        <v>739</v>
      </c>
      <c r="AJ32" s="25" t="s">
        <v>739</v>
      </c>
      <c r="AK32" s="25" t="s">
        <v>739</v>
      </c>
      <c r="AL32" s="25" t="s">
        <v>739</v>
      </c>
      <c r="AM32" s="25" t="s">
        <v>739</v>
      </c>
      <c r="AN32" s="25" t="s">
        <v>739</v>
      </c>
      <c r="AO32" s="25" t="s">
        <v>739</v>
      </c>
      <c r="AP32" s="25" t="s">
        <v>739</v>
      </c>
      <c r="AQ32" s="25" t="s">
        <v>739</v>
      </c>
      <c r="AR32" s="25" t="s">
        <v>739</v>
      </c>
    </row>
    <row r="33" spans="1:44" s="26" customFormat="1" ht="15" x14ac:dyDescent="0.25">
      <c r="A33" s="22" t="s">
        <v>700</v>
      </c>
      <c r="B33" s="23" t="s">
        <v>787</v>
      </c>
      <c r="C33" s="24" t="s">
        <v>788</v>
      </c>
      <c r="D33" s="25" t="s">
        <v>699</v>
      </c>
      <c r="E33" s="25" t="s">
        <v>698</v>
      </c>
      <c r="F33" s="25" t="s">
        <v>698</v>
      </c>
      <c r="G33" s="25" t="s">
        <v>739</v>
      </c>
      <c r="H33" s="25" t="s">
        <v>739</v>
      </c>
      <c r="I33" s="25" t="s">
        <v>739</v>
      </c>
      <c r="J33" s="25" t="s">
        <v>739</v>
      </c>
      <c r="K33" s="25" t="s">
        <v>739</v>
      </c>
      <c r="L33" s="25" t="s">
        <v>739</v>
      </c>
      <c r="M33" s="25" t="s">
        <v>739</v>
      </c>
      <c r="N33" s="25" t="s">
        <v>739</v>
      </c>
      <c r="O33" s="25" t="s">
        <v>739</v>
      </c>
      <c r="P33" s="25" t="s">
        <v>739</v>
      </c>
      <c r="Q33" s="25" t="s">
        <v>739</v>
      </c>
      <c r="R33" s="25" t="s">
        <v>739</v>
      </c>
      <c r="S33" s="25" t="s">
        <v>698</v>
      </c>
      <c r="T33" s="25" t="s">
        <v>739</v>
      </c>
      <c r="U33" s="25" t="s">
        <v>739</v>
      </c>
      <c r="V33" s="25" t="s">
        <v>698</v>
      </c>
      <c r="W33" s="25" t="s">
        <v>739</v>
      </c>
      <c r="X33" s="25" t="s">
        <v>739</v>
      </c>
      <c r="Y33" s="25" t="s">
        <v>739</v>
      </c>
      <c r="Z33" s="25" t="s">
        <v>739</v>
      </c>
      <c r="AA33" s="25" t="s">
        <v>739</v>
      </c>
      <c r="AB33" s="25" t="s">
        <v>739</v>
      </c>
      <c r="AC33" s="25" t="s">
        <v>739</v>
      </c>
      <c r="AD33" s="25" t="s">
        <v>739</v>
      </c>
      <c r="AE33" s="25" t="s">
        <v>739</v>
      </c>
      <c r="AF33" s="25" t="s">
        <v>739</v>
      </c>
      <c r="AG33" s="25" t="s">
        <v>739</v>
      </c>
      <c r="AH33" s="25" t="s">
        <v>739</v>
      </c>
      <c r="AI33" s="25" t="s">
        <v>739</v>
      </c>
      <c r="AJ33" s="25" t="s">
        <v>739</v>
      </c>
      <c r="AK33" s="25" t="s">
        <v>739</v>
      </c>
      <c r="AL33" s="25" t="s">
        <v>739</v>
      </c>
      <c r="AM33" s="25" t="s">
        <v>739</v>
      </c>
      <c r="AN33" s="25" t="s">
        <v>739</v>
      </c>
      <c r="AO33" s="25" t="s">
        <v>739</v>
      </c>
      <c r="AP33" s="25" t="s">
        <v>739</v>
      </c>
      <c r="AQ33" s="25" t="s">
        <v>739</v>
      </c>
      <c r="AR33" s="25" t="s">
        <v>739</v>
      </c>
    </row>
    <row r="34" spans="1:44" s="26" customFormat="1" ht="15" x14ac:dyDescent="0.25">
      <c r="A34" s="22" t="s">
        <v>701</v>
      </c>
      <c r="B34" s="23" t="s">
        <v>789</v>
      </c>
      <c r="C34" s="24" t="s">
        <v>207</v>
      </c>
      <c r="D34" s="25" t="s">
        <v>699</v>
      </c>
      <c r="E34" s="25" t="s">
        <v>698</v>
      </c>
      <c r="F34" s="25" t="s">
        <v>698</v>
      </c>
      <c r="G34" s="25" t="s">
        <v>739</v>
      </c>
      <c r="H34" s="25" t="s">
        <v>739</v>
      </c>
      <c r="I34" s="25" t="s">
        <v>739</v>
      </c>
      <c r="J34" s="25" t="s">
        <v>739</v>
      </c>
      <c r="K34" s="25" t="s">
        <v>739</v>
      </c>
      <c r="L34" s="25" t="s">
        <v>739</v>
      </c>
      <c r="M34" s="25" t="s">
        <v>739</v>
      </c>
      <c r="N34" s="25" t="s">
        <v>739</v>
      </c>
      <c r="O34" s="25" t="s">
        <v>739</v>
      </c>
      <c r="P34" s="25" t="s">
        <v>739</v>
      </c>
      <c r="Q34" s="25" t="s">
        <v>739</v>
      </c>
      <c r="R34" s="25" t="s">
        <v>739</v>
      </c>
      <c r="S34" s="25" t="s">
        <v>698</v>
      </c>
      <c r="T34" s="25" t="s">
        <v>739</v>
      </c>
      <c r="U34" s="25" t="s">
        <v>739</v>
      </c>
      <c r="V34" s="25" t="s">
        <v>698</v>
      </c>
      <c r="W34" s="25" t="s">
        <v>739</v>
      </c>
      <c r="X34" s="25" t="s">
        <v>739</v>
      </c>
      <c r="Y34" s="25" t="s">
        <v>739</v>
      </c>
      <c r="Z34" s="25" t="s">
        <v>739</v>
      </c>
      <c r="AA34" s="25" t="s">
        <v>739</v>
      </c>
      <c r="AB34" s="25" t="s">
        <v>739</v>
      </c>
      <c r="AC34" s="25" t="s">
        <v>739</v>
      </c>
      <c r="AD34" s="25" t="s">
        <v>739</v>
      </c>
      <c r="AE34" s="25" t="s">
        <v>739</v>
      </c>
      <c r="AF34" s="25" t="s">
        <v>739</v>
      </c>
      <c r="AG34" s="25" t="s">
        <v>739</v>
      </c>
      <c r="AH34" s="25" t="s">
        <v>739</v>
      </c>
      <c r="AI34" s="25" t="s">
        <v>739</v>
      </c>
      <c r="AJ34" s="25" t="s">
        <v>739</v>
      </c>
      <c r="AK34" s="25" t="s">
        <v>739</v>
      </c>
      <c r="AL34" s="25" t="s">
        <v>739</v>
      </c>
      <c r="AM34" s="25" t="s">
        <v>739</v>
      </c>
      <c r="AN34" s="25" t="s">
        <v>739</v>
      </c>
      <c r="AO34" s="25" t="s">
        <v>739</v>
      </c>
      <c r="AP34" s="25" t="s">
        <v>739</v>
      </c>
      <c r="AQ34" s="25" t="s">
        <v>739</v>
      </c>
      <c r="AR34" s="25" t="s">
        <v>739</v>
      </c>
    </row>
    <row r="35" spans="1:44" s="26" customFormat="1" ht="15" x14ac:dyDescent="0.25">
      <c r="A35" s="22" t="s">
        <v>700</v>
      </c>
      <c r="B35" s="23" t="s">
        <v>790</v>
      </c>
      <c r="C35" s="24" t="s">
        <v>791</v>
      </c>
      <c r="D35" s="25" t="s">
        <v>700</v>
      </c>
      <c r="E35" s="25" t="s">
        <v>699</v>
      </c>
      <c r="F35" s="25" t="s">
        <v>699</v>
      </c>
      <c r="G35" s="25" t="s">
        <v>739</v>
      </c>
      <c r="H35" s="25" t="s">
        <v>739</v>
      </c>
      <c r="I35" s="25" t="s">
        <v>739</v>
      </c>
      <c r="J35" s="25" t="s">
        <v>739</v>
      </c>
      <c r="K35" s="25" t="s">
        <v>739</v>
      </c>
      <c r="L35" s="25" t="s">
        <v>739</v>
      </c>
      <c r="M35" s="25" t="s">
        <v>698</v>
      </c>
      <c r="N35" s="25" t="s">
        <v>739</v>
      </c>
      <c r="O35" s="25" t="s">
        <v>739</v>
      </c>
      <c r="P35" s="25" t="s">
        <v>739</v>
      </c>
      <c r="Q35" s="25" t="s">
        <v>739</v>
      </c>
      <c r="R35" s="25" t="s">
        <v>739</v>
      </c>
      <c r="S35" s="25" t="s">
        <v>739</v>
      </c>
      <c r="T35" s="25" t="s">
        <v>739</v>
      </c>
      <c r="U35" s="25" t="s">
        <v>739</v>
      </c>
      <c r="V35" s="25" t="s">
        <v>739</v>
      </c>
      <c r="W35" s="25" t="s">
        <v>739</v>
      </c>
      <c r="X35" s="25" t="s">
        <v>739</v>
      </c>
      <c r="Y35" s="25" t="s">
        <v>739</v>
      </c>
      <c r="Z35" s="25" t="s">
        <v>739</v>
      </c>
      <c r="AA35" s="25" t="s">
        <v>739</v>
      </c>
      <c r="AB35" s="25" t="s">
        <v>739</v>
      </c>
      <c r="AC35" s="25" t="s">
        <v>739</v>
      </c>
      <c r="AD35" s="25" t="s">
        <v>739</v>
      </c>
      <c r="AE35" s="25" t="s">
        <v>739</v>
      </c>
      <c r="AF35" s="25" t="s">
        <v>739</v>
      </c>
      <c r="AG35" s="25" t="s">
        <v>739</v>
      </c>
      <c r="AH35" s="25" t="s">
        <v>739</v>
      </c>
      <c r="AI35" s="25" t="s">
        <v>739</v>
      </c>
      <c r="AJ35" s="25" t="s">
        <v>739</v>
      </c>
      <c r="AK35" s="25" t="s">
        <v>739</v>
      </c>
      <c r="AL35" s="25" t="s">
        <v>739</v>
      </c>
      <c r="AM35" s="25" t="s">
        <v>739</v>
      </c>
      <c r="AN35" s="25" t="s">
        <v>739</v>
      </c>
      <c r="AO35" s="25" t="s">
        <v>739</v>
      </c>
      <c r="AP35" s="25" t="s">
        <v>739</v>
      </c>
      <c r="AQ35" s="25" t="s">
        <v>739</v>
      </c>
      <c r="AR35" s="25" t="s">
        <v>739</v>
      </c>
    </row>
    <row r="36" spans="1:44" s="26" customFormat="1" ht="15" x14ac:dyDescent="0.25">
      <c r="A36" s="22" t="s">
        <v>701</v>
      </c>
      <c r="B36" s="23" t="s">
        <v>792</v>
      </c>
      <c r="C36" s="24" t="s">
        <v>222</v>
      </c>
      <c r="D36" s="25" t="s">
        <v>700</v>
      </c>
      <c r="E36" s="25" t="s">
        <v>699</v>
      </c>
      <c r="F36" s="25" t="s">
        <v>699</v>
      </c>
      <c r="G36" s="25" t="s">
        <v>739</v>
      </c>
      <c r="H36" s="25" t="s">
        <v>739</v>
      </c>
      <c r="I36" s="25" t="s">
        <v>739</v>
      </c>
      <c r="J36" s="25" t="s">
        <v>739</v>
      </c>
      <c r="K36" s="25" t="s">
        <v>739</v>
      </c>
      <c r="L36" s="25" t="s">
        <v>739</v>
      </c>
      <c r="M36" s="25" t="s">
        <v>698</v>
      </c>
      <c r="N36" s="25" t="s">
        <v>739</v>
      </c>
      <c r="O36" s="25" t="s">
        <v>739</v>
      </c>
      <c r="P36" s="25" t="s">
        <v>739</v>
      </c>
      <c r="Q36" s="25" t="s">
        <v>739</v>
      </c>
      <c r="R36" s="25" t="s">
        <v>739</v>
      </c>
      <c r="S36" s="25" t="s">
        <v>739</v>
      </c>
      <c r="T36" s="25" t="s">
        <v>739</v>
      </c>
      <c r="U36" s="25" t="s">
        <v>739</v>
      </c>
      <c r="V36" s="25" t="s">
        <v>739</v>
      </c>
      <c r="W36" s="25" t="s">
        <v>739</v>
      </c>
      <c r="X36" s="25" t="s">
        <v>739</v>
      </c>
      <c r="Y36" s="25" t="s">
        <v>739</v>
      </c>
      <c r="Z36" s="25" t="s">
        <v>739</v>
      </c>
      <c r="AA36" s="25" t="s">
        <v>739</v>
      </c>
      <c r="AB36" s="25" t="s">
        <v>739</v>
      </c>
      <c r="AC36" s="25" t="s">
        <v>739</v>
      </c>
      <c r="AD36" s="25" t="s">
        <v>739</v>
      </c>
      <c r="AE36" s="25" t="s">
        <v>739</v>
      </c>
      <c r="AF36" s="25" t="s">
        <v>739</v>
      </c>
      <c r="AG36" s="25" t="s">
        <v>739</v>
      </c>
      <c r="AH36" s="25" t="s">
        <v>739</v>
      </c>
      <c r="AI36" s="25" t="s">
        <v>739</v>
      </c>
      <c r="AJ36" s="25" t="s">
        <v>739</v>
      </c>
      <c r="AK36" s="25" t="s">
        <v>739</v>
      </c>
      <c r="AL36" s="25" t="s">
        <v>739</v>
      </c>
      <c r="AM36" s="25" t="s">
        <v>739</v>
      </c>
      <c r="AN36" s="25" t="s">
        <v>739</v>
      </c>
      <c r="AO36" s="25" t="s">
        <v>739</v>
      </c>
      <c r="AP36" s="25" t="s">
        <v>739</v>
      </c>
      <c r="AQ36" s="25" t="s">
        <v>739</v>
      </c>
      <c r="AR36" s="25" t="s">
        <v>739</v>
      </c>
    </row>
    <row r="37" spans="1:44" s="26" customFormat="1" ht="15" x14ac:dyDescent="0.25">
      <c r="A37" s="22" t="s">
        <v>700</v>
      </c>
      <c r="B37" s="23" t="s">
        <v>793</v>
      </c>
      <c r="C37" s="24" t="s">
        <v>794</v>
      </c>
      <c r="D37" s="25" t="s">
        <v>699</v>
      </c>
      <c r="E37" s="25" t="s">
        <v>739</v>
      </c>
      <c r="F37" s="25" t="s">
        <v>739</v>
      </c>
      <c r="G37" s="25" t="s">
        <v>739</v>
      </c>
      <c r="H37" s="25" t="s">
        <v>739</v>
      </c>
      <c r="I37" s="25" t="s">
        <v>739</v>
      </c>
      <c r="J37" s="25" t="s">
        <v>739</v>
      </c>
      <c r="K37" s="25" t="s">
        <v>739</v>
      </c>
      <c r="L37" s="25" t="s">
        <v>739</v>
      </c>
      <c r="M37" s="25" t="s">
        <v>739</v>
      </c>
      <c r="N37" s="25" t="s">
        <v>739</v>
      </c>
      <c r="O37" s="25" t="s">
        <v>739</v>
      </c>
      <c r="P37" s="25" t="s">
        <v>739</v>
      </c>
      <c r="Q37" s="25" t="s">
        <v>739</v>
      </c>
      <c r="R37" s="25" t="s">
        <v>739</v>
      </c>
      <c r="S37" s="25" t="s">
        <v>699</v>
      </c>
      <c r="T37" s="25" t="s">
        <v>739</v>
      </c>
      <c r="U37" s="25" t="s">
        <v>739</v>
      </c>
      <c r="V37" s="25" t="s">
        <v>699</v>
      </c>
      <c r="W37" s="25" t="s">
        <v>739</v>
      </c>
      <c r="X37" s="25" t="s">
        <v>739</v>
      </c>
      <c r="Y37" s="25" t="s">
        <v>739</v>
      </c>
      <c r="Z37" s="25" t="s">
        <v>739</v>
      </c>
      <c r="AA37" s="25" t="s">
        <v>739</v>
      </c>
      <c r="AB37" s="25" t="s">
        <v>739</v>
      </c>
      <c r="AC37" s="25" t="s">
        <v>739</v>
      </c>
      <c r="AD37" s="25" t="s">
        <v>739</v>
      </c>
      <c r="AE37" s="25" t="s">
        <v>739</v>
      </c>
      <c r="AF37" s="25" t="s">
        <v>739</v>
      </c>
      <c r="AG37" s="25" t="s">
        <v>739</v>
      </c>
      <c r="AH37" s="25" t="s">
        <v>739</v>
      </c>
      <c r="AI37" s="25" t="s">
        <v>739</v>
      </c>
      <c r="AJ37" s="25" t="s">
        <v>739</v>
      </c>
      <c r="AK37" s="25" t="s">
        <v>739</v>
      </c>
      <c r="AL37" s="25" t="s">
        <v>739</v>
      </c>
      <c r="AM37" s="25" t="s">
        <v>739</v>
      </c>
      <c r="AN37" s="25" t="s">
        <v>739</v>
      </c>
      <c r="AO37" s="25" t="s">
        <v>739</v>
      </c>
      <c r="AP37" s="25" t="s">
        <v>739</v>
      </c>
      <c r="AQ37" s="25" t="s">
        <v>739</v>
      </c>
      <c r="AR37" s="25" t="s">
        <v>739</v>
      </c>
    </row>
    <row r="38" spans="1:44" s="26" customFormat="1" ht="15" x14ac:dyDescent="0.25">
      <c r="A38" s="22" t="s">
        <v>701</v>
      </c>
      <c r="B38" s="23" t="s">
        <v>795</v>
      </c>
      <c r="C38" s="24" t="s">
        <v>82</v>
      </c>
      <c r="D38" s="25" t="s">
        <v>699</v>
      </c>
      <c r="E38" s="25" t="s">
        <v>739</v>
      </c>
      <c r="F38" s="25" t="s">
        <v>739</v>
      </c>
      <c r="G38" s="25" t="s">
        <v>739</v>
      </c>
      <c r="H38" s="25" t="s">
        <v>739</v>
      </c>
      <c r="I38" s="25" t="s">
        <v>739</v>
      </c>
      <c r="J38" s="25" t="s">
        <v>739</v>
      </c>
      <c r="K38" s="25" t="s">
        <v>739</v>
      </c>
      <c r="L38" s="25" t="s">
        <v>739</v>
      </c>
      <c r="M38" s="25" t="s">
        <v>739</v>
      </c>
      <c r="N38" s="25" t="s">
        <v>739</v>
      </c>
      <c r="O38" s="25" t="s">
        <v>739</v>
      </c>
      <c r="P38" s="25" t="s">
        <v>739</v>
      </c>
      <c r="Q38" s="25" t="s">
        <v>739</v>
      </c>
      <c r="R38" s="25" t="s">
        <v>739</v>
      </c>
      <c r="S38" s="25" t="s">
        <v>699</v>
      </c>
      <c r="T38" s="25" t="s">
        <v>739</v>
      </c>
      <c r="U38" s="25" t="s">
        <v>739</v>
      </c>
      <c r="V38" s="25" t="s">
        <v>699</v>
      </c>
      <c r="W38" s="25" t="s">
        <v>739</v>
      </c>
      <c r="X38" s="25" t="s">
        <v>739</v>
      </c>
      <c r="Y38" s="25" t="s">
        <v>739</v>
      </c>
      <c r="Z38" s="25" t="s">
        <v>739</v>
      </c>
      <c r="AA38" s="25" t="s">
        <v>739</v>
      </c>
      <c r="AB38" s="25" t="s">
        <v>739</v>
      </c>
      <c r="AC38" s="25" t="s">
        <v>739</v>
      </c>
      <c r="AD38" s="25" t="s">
        <v>739</v>
      </c>
      <c r="AE38" s="25" t="s">
        <v>739</v>
      </c>
      <c r="AF38" s="25" t="s">
        <v>739</v>
      </c>
      <c r="AG38" s="25" t="s">
        <v>739</v>
      </c>
      <c r="AH38" s="25" t="s">
        <v>739</v>
      </c>
      <c r="AI38" s="25" t="s">
        <v>739</v>
      </c>
      <c r="AJ38" s="25" t="s">
        <v>739</v>
      </c>
      <c r="AK38" s="25" t="s">
        <v>739</v>
      </c>
      <c r="AL38" s="25" t="s">
        <v>739</v>
      </c>
      <c r="AM38" s="25" t="s">
        <v>739</v>
      </c>
      <c r="AN38" s="25" t="s">
        <v>739</v>
      </c>
      <c r="AO38" s="25" t="s">
        <v>739</v>
      </c>
      <c r="AP38" s="25" t="s">
        <v>739</v>
      </c>
      <c r="AQ38" s="25" t="s">
        <v>739</v>
      </c>
      <c r="AR38" s="25" t="s">
        <v>739</v>
      </c>
    </row>
    <row r="39" spans="1:44" s="26" customFormat="1" ht="15" x14ac:dyDescent="0.25">
      <c r="A39" s="22" t="s">
        <v>700</v>
      </c>
      <c r="B39" s="23" t="s">
        <v>796</v>
      </c>
      <c r="C39" s="24" t="s">
        <v>797</v>
      </c>
      <c r="D39" s="25" t="s">
        <v>698</v>
      </c>
      <c r="E39" s="25" t="s">
        <v>739</v>
      </c>
      <c r="F39" s="25" t="s">
        <v>739</v>
      </c>
      <c r="G39" s="25" t="s">
        <v>739</v>
      </c>
      <c r="H39" s="25" t="s">
        <v>739</v>
      </c>
      <c r="I39" s="25" t="s">
        <v>739</v>
      </c>
      <c r="J39" s="25" t="s">
        <v>739</v>
      </c>
      <c r="K39" s="25" t="s">
        <v>739</v>
      </c>
      <c r="L39" s="25" t="s">
        <v>739</v>
      </c>
      <c r="M39" s="25" t="s">
        <v>739</v>
      </c>
      <c r="N39" s="25" t="s">
        <v>739</v>
      </c>
      <c r="O39" s="25" t="s">
        <v>739</v>
      </c>
      <c r="P39" s="25" t="s">
        <v>739</v>
      </c>
      <c r="Q39" s="25" t="s">
        <v>739</v>
      </c>
      <c r="R39" s="25" t="s">
        <v>739</v>
      </c>
      <c r="S39" s="25" t="s">
        <v>698</v>
      </c>
      <c r="T39" s="25" t="s">
        <v>739</v>
      </c>
      <c r="U39" s="25" t="s">
        <v>739</v>
      </c>
      <c r="V39" s="25" t="s">
        <v>698</v>
      </c>
      <c r="W39" s="25" t="s">
        <v>739</v>
      </c>
      <c r="X39" s="25" t="s">
        <v>739</v>
      </c>
      <c r="Y39" s="25" t="s">
        <v>739</v>
      </c>
      <c r="Z39" s="25" t="s">
        <v>739</v>
      </c>
      <c r="AA39" s="25" t="s">
        <v>739</v>
      </c>
      <c r="AB39" s="25" t="s">
        <v>739</v>
      </c>
      <c r="AC39" s="25" t="s">
        <v>739</v>
      </c>
      <c r="AD39" s="25" t="s">
        <v>739</v>
      </c>
      <c r="AE39" s="25" t="s">
        <v>739</v>
      </c>
      <c r="AF39" s="25" t="s">
        <v>739</v>
      </c>
      <c r="AG39" s="25" t="s">
        <v>739</v>
      </c>
      <c r="AH39" s="25" t="s">
        <v>739</v>
      </c>
      <c r="AI39" s="25" t="s">
        <v>739</v>
      </c>
      <c r="AJ39" s="25" t="s">
        <v>739</v>
      </c>
      <c r="AK39" s="25" t="s">
        <v>739</v>
      </c>
      <c r="AL39" s="25" t="s">
        <v>739</v>
      </c>
      <c r="AM39" s="25" t="s">
        <v>739</v>
      </c>
      <c r="AN39" s="25" t="s">
        <v>739</v>
      </c>
      <c r="AO39" s="25" t="s">
        <v>739</v>
      </c>
      <c r="AP39" s="25" t="s">
        <v>739</v>
      </c>
      <c r="AQ39" s="25" t="s">
        <v>739</v>
      </c>
      <c r="AR39" s="25" t="s">
        <v>739</v>
      </c>
    </row>
    <row r="40" spans="1:44" s="26" customFormat="1" ht="15" x14ac:dyDescent="0.25">
      <c r="A40" s="22" t="s">
        <v>701</v>
      </c>
      <c r="B40" s="23" t="s">
        <v>798</v>
      </c>
      <c r="C40" s="24" t="s">
        <v>355</v>
      </c>
      <c r="D40" s="25" t="s">
        <v>698</v>
      </c>
      <c r="E40" s="25" t="s">
        <v>739</v>
      </c>
      <c r="F40" s="25" t="s">
        <v>739</v>
      </c>
      <c r="G40" s="25" t="s">
        <v>739</v>
      </c>
      <c r="H40" s="25" t="s">
        <v>739</v>
      </c>
      <c r="I40" s="25" t="s">
        <v>739</v>
      </c>
      <c r="J40" s="25" t="s">
        <v>739</v>
      </c>
      <c r="K40" s="25" t="s">
        <v>739</v>
      </c>
      <c r="L40" s="25" t="s">
        <v>739</v>
      </c>
      <c r="M40" s="25" t="s">
        <v>739</v>
      </c>
      <c r="N40" s="25" t="s">
        <v>739</v>
      </c>
      <c r="O40" s="25" t="s">
        <v>739</v>
      </c>
      <c r="P40" s="25" t="s">
        <v>739</v>
      </c>
      <c r="Q40" s="25" t="s">
        <v>739</v>
      </c>
      <c r="R40" s="25" t="s">
        <v>739</v>
      </c>
      <c r="S40" s="25" t="s">
        <v>698</v>
      </c>
      <c r="T40" s="25" t="s">
        <v>739</v>
      </c>
      <c r="U40" s="25" t="s">
        <v>739</v>
      </c>
      <c r="V40" s="25" t="s">
        <v>698</v>
      </c>
      <c r="W40" s="25" t="s">
        <v>739</v>
      </c>
      <c r="X40" s="25" t="s">
        <v>739</v>
      </c>
      <c r="Y40" s="25" t="s">
        <v>739</v>
      </c>
      <c r="Z40" s="25" t="s">
        <v>739</v>
      </c>
      <c r="AA40" s="25" t="s">
        <v>739</v>
      </c>
      <c r="AB40" s="25" t="s">
        <v>739</v>
      </c>
      <c r="AC40" s="25" t="s">
        <v>739</v>
      </c>
      <c r="AD40" s="25" t="s">
        <v>739</v>
      </c>
      <c r="AE40" s="25" t="s">
        <v>739</v>
      </c>
      <c r="AF40" s="25" t="s">
        <v>739</v>
      </c>
      <c r="AG40" s="25" t="s">
        <v>739</v>
      </c>
      <c r="AH40" s="25" t="s">
        <v>739</v>
      </c>
      <c r="AI40" s="25" t="s">
        <v>739</v>
      </c>
      <c r="AJ40" s="25" t="s">
        <v>739</v>
      </c>
      <c r="AK40" s="25" t="s">
        <v>739</v>
      </c>
      <c r="AL40" s="25" t="s">
        <v>739</v>
      </c>
      <c r="AM40" s="25" t="s">
        <v>739</v>
      </c>
      <c r="AN40" s="25" t="s">
        <v>739</v>
      </c>
      <c r="AO40" s="25" t="s">
        <v>739</v>
      </c>
      <c r="AP40" s="25" t="s">
        <v>739</v>
      </c>
      <c r="AQ40" s="25" t="s">
        <v>739</v>
      </c>
      <c r="AR40" s="25" t="s">
        <v>739</v>
      </c>
    </row>
    <row r="41" spans="1:44" s="26" customFormat="1" ht="15" x14ac:dyDescent="0.25">
      <c r="A41" s="22" t="s">
        <v>700</v>
      </c>
      <c r="B41" s="23" t="s">
        <v>799</v>
      </c>
      <c r="C41" s="24" t="s">
        <v>800</v>
      </c>
      <c r="D41" s="25" t="s">
        <v>702</v>
      </c>
      <c r="E41" s="25" t="s">
        <v>739</v>
      </c>
      <c r="F41" s="25" t="s">
        <v>739</v>
      </c>
      <c r="G41" s="25" t="s">
        <v>739</v>
      </c>
      <c r="H41" s="25" t="s">
        <v>739</v>
      </c>
      <c r="I41" s="25" t="s">
        <v>739</v>
      </c>
      <c r="J41" s="25" t="s">
        <v>739</v>
      </c>
      <c r="K41" s="25" t="s">
        <v>739</v>
      </c>
      <c r="L41" s="25" t="s">
        <v>739</v>
      </c>
      <c r="M41" s="25" t="s">
        <v>739</v>
      </c>
      <c r="N41" s="25" t="s">
        <v>739</v>
      </c>
      <c r="O41" s="25" t="s">
        <v>739</v>
      </c>
      <c r="P41" s="25" t="s">
        <v>739</v>
      </c>
      <c r="Q41" s="25" t="s">
        <v>739</v>
      </c>
      <c r="R41" s="25" t="s">
        <v>739</v>
      </c>
      <c r="S41" s="25" t="s">
        <v>701</v>
      </c>
      <c r="T41" s="25" t="s">
        <v>739</v>
      </c>
      <c r="U41" s="25" t="s">
        <v>739</v>
      </c>
      <c r="V41" s="25" t="s">
        <v>701</v>
      </c>
      <c r="W41" s="25" t="s">
        <v>739</v>
      </c>
      <c r="X41" s="25" t="s">
        <v>739</v>
      </c>
      <c r="Y41" s="25" t="s">
        <v>739</v>
      </c>
      <c r="Z41" s="25" t="s">
        <v>739</v>
      </c>
      <c r="AA41" s="25" t="s">
        <v>739</v>
      </c>
      <c r="AB41" s="25" t="s">
        <v>739</v>
      </c>
      <c r="AC41" s="25" t="s">
        <v>739</v>
      </c>
      <c r="AD41" s="25" t="s">
        <v>739</v>
      </c>
      <c r="AE41" s="25" t="s">
        <v>739</v>
      </c>
      <c r="AF41" s="25" t="s">
        <v>739</v>
      </c>
      <c r="AG41" s="25" t="s">
        <v>739</v>
      </c>
      <c r="AH41" s="25" t="s">
        <v>739</v>
      </c>
      <c r="AI41" s="25" t="s">
        <v>739</v>
      </c>
      <c r="AJ41" s="25" t="s">
        <v>739</v>
      </c>
      <c r="AK41" s="25" t="s">
        <v>698</v>
      </c>
      <c r="AL41" s="25" t="s">
        <v>739</v>
      </c>
      <c r="AM41" s="25" t="s">
        <v>739</v>
      </c>
      <c r="AN41" s="25" t="s">
        <v>739</v>
      </c>
      <c r="AO41" s="25" t="s">
        <v>739</v>
      </c>
      <c r="AP41" s="25" t="s">
        <v>739</v>
      </c>
      <c r="AQ41" s="25" t="s">
        <v>739</v>
      </c>
      <c r="AR41" s="25" t="s">
        <v>739</v>
      </c>
    </row>
    <row r="42" spans="1:44" s="26" customFormat="1" ht="15" x14ac:dyDescent="0.25">
      <c r="A42" s="22" t="s">
        <v>701</v>
      </c>
      <c r="B42" s="23" t="s">
        <v>801</v>
      </c>
      <c r="C42" s="24" t="s">
        <v>293</v>
      </c>
      <c r="D42" s="25" t="s">
        <v>700</v>
      </c>
      <c r="E42" s="25" t="s">
        <v>739</v>
      </c>
      <c r="F42" s="25" t="s">
        <v>739</v>
      </c>
      <c r="G42" s="25" t="s">
        <v>739</v>
      </c>
      <c r="H42" s="25" t="s">
        <v>739</v>
      </c>
      <c r="I42" s="25" t="s">
        <v>739</v>
      </c>
      <c r="J42" s="25" t="s">
        <v>739</v>
      </c>
      <c r="K42" s="25" t="s">
        <v>739</v>
      </c>
      <c r="L42" s="25" t="s">
        <v>739</v>
      </c>
      <c r="M42" s="25" t="s">
        <v>739</v>
      </c>
      <c r="N42" s="25" t="s">
        <v>739</v>
      </c>
      <c r="O42" s="25" t="s">
        <v>739</v>
      </c>
      <c r="P42" s="25" t="s">
        <v>739</v>
      </c>
      <c r="Q42" s="25" t="s">
        <v>739</v>
      </c>
      <c r="R42" s="25" t="s">
        <v>739</v>
      </c>
      <c r="S42" s="25" t="s">
        <v>699</v>
      </c>
      <c r="T42" s="25" t="s">
        <v>739</v>
      </c>
      <c r="U42" s="25" t="s">
        <v>739</v>
      </c>
      <c r="V42" s="25" t="s">
        <v>699</v>
      </c>
      <c r="W42" s="25" t="s">
        <v>739</v>
      </c>
      <c r="X42" s="25" t="s">
        <v>739</v>
      </c>
      <c r="Y42" s="25" t="s">
        <v>739</v>
      </c>
      <c r="Z42" s="25" t="s">
        <v>739</v>
      </c>
      <c r="AA42" s="25" t="s">
        <v>739</v>
      </c>
      <c r="AB42" s="25" t="s">
        <v>739</v>
      </c>
      <c r="AC42" s="25" t="s">
        <v>739</v>
      </c>
      <c r="AD42" s="25" t="s">
        <v>739</v>
      </c>
      <c r="AE42" s="25" t="s">
        <v>739</v>
      </c>
      <c r="AF42" s="25" t="s">
        <v>739</v>
      </c>
      <c r="AG42" s="25" t="s">
        <v>739</v>
      </c>
      <c r="AH42" s="25" t="s">
        <v>739</v>
      </c>
      <c r="AI42" s="25" t="s">
        <v>739</v>
      </c>
      <c r="AJ42" s="25" t="s">
        <v>739</v>
      </c>
      <c r="AK42" s="25" t="s">
        <v>698</v>
      </c>
      <c r="AL42" s="25" t="s">
        <v>739</v>
      </c>
      <c r="AM42" s="25" t="s">
        <v>739</v>
      </c>
      <c r="AN42" s="25" t="s">
        <v>739</v>
      </c>
      <c r="AO42" s="25" t="s">
        <v>739</v>
      </c>
      <c r="AP42" s="25" t="s">
        <v>739</v>
      </c>
      <c r="AQ42" s="25" t="s">
        <v>739</v>
      </c>
      <c r="AR42" s="25" t="s">
        <v>739</v>
      </c>
    </row>
    <row r="43" spans="1:44" s="26" customFormat="1" ht="15" x14ac:dyDescent="0.25">
      <c r="A43" s="22" t="s">
        <v>701</v>
      </c>
      <c r="B43" s="23" t="s">
        <v>802</v>
      </c>
      <c r="C43" s="24" t="s">
        <v>217</v>
      </c>
      <c r="D43" s="25" t="s">
        <v>699</v>
      </c>
      <c r="E43" s="25" t="s">
        <v>739</v>
      </c>
      <c r="F43" s="25" t="s">
        <v>739</v>
      </c>
      <c r="G43" s="25" t="s">
        <v>739</v>
      </c>
      <c r="H43" s="25" t="s">
        <v>739</v>
      </c>
      <c r="I43" s="25" t="s">
        <v>739</v>
      </c>
      <c r="J43" s="25" t="s">
        <v>739</v>
      </c>
      <c r="K43" s="25" t="s">
        <v>739</v>
      </c>
      <c r="L43" s="25" t="s">
        <v>739</v>
      </c>
      <c r="M43" s="25" t="s">
        <v>739</v>
      </c>
      <c r="N43" s="25" t="s">
        <v>739</v>
      </c>
      <c r="O43" s="25" t="s">
        <v>739</v>
      </c>
      <c r="P43" s="25" t="s">
        <v>739</v>
      </c>
      <c r="Q43" s="25" t="s">
        <v>739</v>
      </c>
      <c r="R43" s="25" t="s">
        <v>739</v>
      </c>
      <c r="S43" s="25" t="s">
        <v>699</v>
      </c>
      <c r="T43" s="25" t="s">
        <v>739</v>
      </c>
      <c r="U43" s="25" t="s">
        <v>739</v>
      </c>
      <c r="V43" s="25" t="s">
        <v>699</v>
      </c>
      <c r="W43" s="25" t="s">
        <v>739</v>
      </c>
      <c r="X43" s="25" t="s">
        <v>739</v>
      </c>
      <c r="Y43" s="25" t="s">
        <v>739</v>
      </c>
      <c r="Z43" s="25" t="s">
        <v>739</v>
      </c>
      <c r="AA43" s="25" t="s">
        <v>739</v>
      </c>
      <c r="AB43" s="25" t="s">
        <v>739</v>
      </c>
      <c r="AC43" s="25" t="s">
        <v>739</v>
      </c>
      <c r="AD43" s="25" t="s">
        <v>739</v>
      </c>
      <c r="AE43" s="25" t="s">
        <v>739</v>
      </c>
      <c r="AF43" s="25" t="s">
        <v>739</v>
      </c>
      <c r="AG43" s="25" t="s">
        <v>739</v>
      </c>
      <c r="AH43" s="25" t="s">
        <v>739</v>
      </c>
      <c r="AI43" s="25" t="s">
        <v>739</v>
      </c>
      <c r="AJ43" s="25" t="s">
        <v>739</v>
      </c>
      <c r="AK43" s="25" t="s">
        <v>739</v>
      </c>
      <c r="AL43" s="25" t="s">
        <v>739</v>
      </c>
      <c r="AM43" s="25" t="s">
        <v>739</v>
      </c>
      <c r="AN43" s="25" t="s">
        <v>739</v>
      </c>
      <c r="AO43" s="25" t="s">
        <v>739</v>
      </c>
      <c r="AP43" s="25" t="s">
        <v>739</v>
      </c>
      <c r="AQ43" s="25" t="s">
        <v>739</v>
      </c>
      <c r="AR43" s="25" t="s">
        <v>739</v>
      </c>
    </row>
    <row r="45" spans="1:44" x14ac:dyDescent="0.2">
      <c r="B45" s="55"/>
    </row>
    <row r="46" spans="1:44" x14ac:dyDescent="0.2">
      <c r="B46" s="62" t="s">
        <v>1815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44" ht="28.5" customHeight="1" x14ac:dyDescent="0.2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</sheetData>
  <mergeCells count="47">
    <mergeCell ref="Y3:Y5"/>
    <mergeCell ref="B1:Q1"/>
    <mergeCell ref="B3:B6"/>
    <mergeCell ref="C3:C6"/>
    <mergeCell ref="D3:D6"/>
    <mergeCell ref="E3:E5"/>
    <mergeCell ref="F3:K3"/>
    <mergeCell ref="L3:L5"/>
    <mergeCell ref="M3:M5"/>
    <mergeCell ref="N3:O3"/>
    <mergeCell ref="P3:P5"/>
    <mergeCell ref="F4:F5"/>
    <mergeCell ref="G4:G5"/>
    <mergeCell ref="H4:H5"/>
    <mergeCell ref="N4:N5"/>
    <mergeCell ref="Q3:Q5"/>
    <mergeCell ref="AI3:AI5"/>
    <mergeCell ref="Z3:AA3"/>
    <mergeCell ref="AB3:AB5"/>
    <mergeCell ref="AC3:AE3"/>
    <mergeCell ref="AF3:AF5"/>
    <mergeCell ref="AG3:AG5"/>
    <mergeCell ref="AH3:AH5"/>
    <mergeCell ref="AA4:AA5"/>
    <mergeCell ref="AC4:AC5"/>
    <mergeCell ref="AD4:AD5"/>
    <mergeCell ref="AE4:AE5"/>
    <mergeCell ref="Z4:Z5"/>
    <mergeCell ref="AO3:AO5"/>
    <mergeCell ref="AP3:AP5"/>
    <mergeCell ref="AQ3:AQ5"/>
    <mergeCell ref="AR3:AR5"/>
    <mergeCell ref="AJ3:AJ5"/>
    <mergeCell ref="AK3:AK5"/>
    <mergeCell ref="AL3:AL5"/>
    <mergeCell ref="AM3:AM5"/>
    <mergeCell ref="AN3:AN5"/>
    <mergeCell ref="X4:X5"/>
    <mergeCell ref="R3:R5"/>
    <mergeCell ref="S3:S5"/>
    <mergeCell ref="T3:V3"/>
    <mergeCell ref="W3:W5"/>
    <mergeCell ref="B46:O47"/>
    <mergeCell ref="O4:O5"/>
    <mergeCell ref="T4:T5"/>
    <mergeCell ref="U4:U5"/>
    <mergeCell ref="V4:V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B1" workbookViewId="0">
      <selection activeCell="I19" sqref="I19:J19"/>
    </sheetView>
  </sheetViews>
  <sheetFormatPr defaultColWidth="10.7109375" defaultRowHeight="12.75" x14ac:dyDescent="0.2"/>
  <cols>
    <col min="1" max="1" width="1.7109375" style="27" hidden="1" customWidth="1"/>
    <col min="2" max="2" width="46.7109375" style="28" customWidth="1"/>
    <col min="3" max="3" width="9.28515625" style="29" customWidth="1"/>
    <col min="4" max="4" width="13.28515625" style="27" customWidth="1"/>
    <col min="5" max="5" width="29.28515625" style="12" bestFit="1" customWidth="1"/>
    <col min="6" max="6" width="10.7109375" style="44" customWidth="1"/>
    <col min="7" max="7" width="12" style="44" customWidth="1"/>
    <col min="8" max="16384" width="10.7109375" style="27"/>
  </cols>
  <sheetData>
    <row r="1" spans="1:7" s="36" customFormat="1" ht="40.5" customHeight="1" x14ac:dyDescent="0.25">
      <c r="B1" s="84" t="s">
        <v>1817</v>
      </c>
      <c r="C1" s="85" t="s">
        <v>28</v>
      </c>
      <c r="D1" s="85" t="s">
        <v>28</v>
      </c>
      <c r="E1" s="85" t="s">
        <v>28</v>
      </c>
      <c r="F1" s="85" t="s">
        <v>28</v>
      </c>
      <c r="G1" s="85" t="s">
        <v>28</v>
      </c>
    </row>
    <row r="2" spans="1:7" x14ac:dyDescent="0.2">
      <c r="B2" s="37" t="s">
        <v>28</v>
      </c>
      <c r="C2" s="28" t="s">
        <v>28</v>
      </c>
      <c r="D2" s="28" t="s">
        <v>28</v>
      </c>
      <c r="E2" s="38" t="s">
        <v>28</v>
      </c>
      <c r="F2" s="86" t="s">
        <v>28</v>
      </c>
      <c r="G2" s="87" t="s">
        <v>28</v>
      </c>
    </row>
    <row r="3" spans="1:7" s="12" customFormat="1" x14ac:dyDescent="0.25">
      <c r="B3" s="39" t="s">
        <v>28</v>
      </c>
      <c r="C3" s="39" t="s">
        <v>803</v>
      </c>
      <c r="D3" s="88" t="s">
        <v>804</v>
      </c>
      <c r="E3" s="77" t="s">
        <v>805</v>
      </c>
      <c r="F3" s="91" t="s">
        <v>28</v>
      </c>
      <c r="G3" s="91" t="s">
        <v>28</v>
      </c>
    </row>
    <row r="4" spans="1:7" s="12" customFormat="1" ht="32.25" customHeight="1" x14ac:dyDescent="0.25">
      <c r="B4" s="40" t="s">
        <v>28</v>
      </c>
      <c r="C4" s="40" t="s">
        <v>806</v>
      </c>
      <c r="D4" s="89" t="s">
        <v>28</v>
      </c>
      <c r="E4" s="41" t="s">
        <v>807</v>
      </c>
      <c r="F4" s="41" t="s">
        <v>808</v>
      </c>
      <c r="G4" s="41" t="s">
        <v>809</v>
      </c>
    </row>
    <row r="5" spans="1:7" s="12" customFormat="1" ht="15" x14ac:dyDescent="0.25">
      <c r="B5" s="32" t="s">
        <v>28</v>
      </c>
      <c r="C5" s="32" t="s">
        <v>28</v>
      </c>
      <c r="D5" s="90" t="s">
        <v>28</v>
      </c>
      <c r="E5" s="41" t="s">
        <v>810</v>
      </c>
      <c r="F5" s="16" t="s">
        <v>810</v>
      </c>
      <c r="G5" s="41" t="s">
        <v>810</v>
      </c>
    </row>
    <row r="6" spans="1:7" s="26" customFormat="1" ht="15" x14ac:dyDescent="0.25">
      <c r="A6" s="22" t="s">
        <v>739</v>
      </c>
      <c r="B6" s="23" t="s">
        <v>811</v>
      </c>
      <c r="C6" s="24" t="s">
        <v>28</v>
      </c>
      <c r="D6" s="25" t="s">
        <v>812</v>
      </c>
      <c r="E6" s="42" t="s">
        <v>813</v>
      </c>
      <c r="F6" s="43" t="s">
        <v>814</v>
      </c>
      <c r="G6" s="43" t="s">
        <v>699</v>
      </c>
    </row>
    <row r="7" spans="1:7" s="26" customFormat="1" ht="25.5" x14ac:dyDescent="0.25">
      <c r="A7" s="22" t="s">
        <v>698</v>
      </c>
      <c r="B7" s="23" t="s">
        <v>815</v>
      </c>
      <c r="C7" s="24" t="s">
        <v>659</v>
      </c>
      <c r="D7" s="25" t="s">
        <v>717</v>
      </c>
      <c r="E7" s="42" t="s">
        <v>700</v>
      </c>
      <c r="F7" s="43" t="s">
        <v>713</v>
      </c>
      <c r="G7" s="43" t="s">
        <v>698</v>
      </c>
    </row>
    <row r="8" spans="1:7" s="26" customFormat="1" ht="15" x14ac:dyDescent="0.25">
      <c r="A8" s="22" t="s">
        <v>698</v>
      </c>
      <c r="B8" s="23" t="s">
        <v>816</v>
      </c>
      <c r="C8" s="24" t="s">
        <v>663</v>
      </c>
      <c r="D8" s="25" t="s">
        <v>739</v>
      </c>
      <c r="E8" s="42" t="s">
        <v>739</v>
      </c>
      <c r="F8" s="43" t="s">
        <v>739</v>
      </c>
      <c r="G8" s="43" t="s">
        <v>739</v>
      </c>
    </row>
    <row r="9" spans="1:7" s="26" customFormat="1" ht="15" x14ac:dyDescent="0.25">
      <c r="A9" s="22" t="s">
        <v>698</v>
      </c>
      <c r="B9" s="23" t="s">
        <v>817</v>
      </c>
      <c r="C9" s="24" t="s">
        <v>666</v>
      </c>
      <c r="D9" s="25" t="s">
        <v>704</v>
      </c>
      <c r="E9" s="42" t="s">
        <v>739</v>
      </c>
      <c r="F9" s="43" t="s">
        <v>704</v>
      </c>
      <c r="G9" s="43" t="s">
        <v>739</v>
      </c>
    </row>
    <row r="10" spans="1:7" s="26" customFormat="1" ht="15" x14ac:dyDescent="0.25">
      <c r="A10" s="22" t="s">
        <v>698</v>
      </c>
      <c r="B10" s="23" t="s">
        <v>818</v>
      </c>
      <c r="C10" s="24" t="s">
        <v>667</v>
      </c>
      <c r="D10" s="25" t="s">
        <v>706</v>
      </c>
      <c r="E10" s="42" t="s">
        <v>739</v>
      </c>
      <c r="F10" s="43" t="s">
        <v>704</v>
      </c>
      <c r="G10" s="43" t="s">
        <v>698</v>
      </c>
    </row>
    <row r="11" spans="1:7" s="26" customFormat="1" ht="15" x14ac:dyDescent="0.25">
      <c r="A11" s="22" t="s">
        <v>698</v>
      </c>
      <c r="B11" s="23" t="s">
        <v>819</v>
      </c>
      <c r="C11" s="24" t="s">
        <v>707</v>
      </c>
      <c r="D11" s="25" t="s">
        <v>702</v>
      </c>
      <c r="E11" s="42" t="s">
        <v>739</v>
      </c>
      <c r="F11" s="43" t="s">
        <v>701</v>
      </c>
      <c r="G11" s="43" t="s">
        <v>698</v>
      </c>
    </row>
    <row r="12" spans="1:7" s="26" customFormat="1" ht="15" x14ac:dyDescent="0.25">
      <c r="A12" s="22" t="s">
        <v>698</v>
      </c>
      <c r="B12" s="23" t="s">
        <v>820</v>
      </c>
      <c r="C12" s="24" t="s">
        <v>708</v>
      </c>
      <c r="D12" s="25" t="s">
        <v>739</v>
      </c>
      <c r="E12" s="42" t="s">
        <v>739</v>
      </c>
      <c r="F12" s="43" t="s">
        <v>739</v>
      </c>
      <c r="G12" s="43" t="s">
        <v>739</v>
      </c>
    </row>
    <row r="13" spans="1:7" s="26" customFormat="1" ht="15" x14ac:dyDescent="0.25">
      <c r="A13" s="22" t="s">
        <v>698</v>
      </c>
      <c r="B13" s="23" t="s">
        <v>821</v>
      </c>
      <c r="C13" s="24" t="s">
        <v>709</v>
      </c>
      <c r="D13" s="25" t="s">
        <v>739</v>
      </c>
      <c r="E13" s="42" t="s">
        <v>739</v>
      </c>
      <c r="F13" s="43" t="s">
        <v>739</v>
      </c>
      <c r="G13" s="43" t="s">
        <v>739</v>
      </c>
    </row>
    <row r="14" spans="1:7" s="26" customFormat="1" ht="15" x14ac:dyDescent="0.25">
      <c r="A14" s="22" t="s">
        <v>698</v>
      </c>
      <c r="B14" s="23" t="s">
        <v>822</v>
      </c>
      <c r="C14" s="24" t="s">
        <v>710</v>
      </c>
      <c r="D14" s="25" t="s">
        <v>698</v>
      </c>
      <c r="E14" s="42" t="s">
        <v>739</v>
      </c>
      <c r="F14" s="43" t="s">
        <v>698</v>
      </c>
      <c r="G14" s="43" t="s">
        <v>739</v>
      </c>
    </row>
    <row r="15" spans="1:7" s="26" customFormat="1" ht="15" x14ac:dyDescent="0.25">
      <c r="A15" s="22" t="s">
        <v>698</v>
      </c>
      <c r="B15" s="23" t="s">
        <v>823</v>
      </c>
      <c r="C15" s="24" t="s">
        <v>711</v>
      </c>
      <c r="D15" s="25" t="s">
        <v>739</v>
      </c>
      <c r="E15" s="42" t="s">
        <v>739</v>
      </c>
      <c r="F15" s="43" t="s">
        <v>739</v>
      </c>
      <c r="G15" s="43" t="s">
        <v>739</v>
      </c>
    </row>
    <row r="16" spans="1:7" s="26" customFormat="1" ht="15" x14ac:dyDescent="0.25">
      <c r="A16" s="22" t="s">
        <v>698</v>
      </c>
      <c r="B16" s="23" t="s">
        <v>824</v>
      </c>
      <c r="C16" s="24" t="s">
        <v>712</v>
      </c>
      <c r="D16" s="25" t="s">
        <v>739</v>
      </c>
      <c r="E16" s="42" t="s">
        <v>739</v>
      </c>
      <c r="F16" s="43" t="s">
        <v>739</v>
      </c>
      <c r="G16" s="43" t="s">
        <v>739</v>
      </c>
    </row>
    <row r="17" spans="1:7" s="26" customFormat="1" ht="38.25" x14ac:dyDescent="0.25">
      <c r="A17" s="22" t="s">
        <v>698</v>
      </c>
      <c r="B17" s="23" t="s">
        <v>825</v>
      </c>
      <c r="C17" s="24" t="s">
        <v>713</v>
      </c>
      <c r="D17" s="25" t="s">
        <v>739</v>
      </c>
      <c r="E17" s="42" t="s">
        <v>739</v>
      </c>
      <c r="F17" s="43" t="s">
        <v>739</v>
      </c>
      <c r="G17" s="43" t="s">
        <v>739</v>
      </c>
    </row>
    <row r="18" spans="1:7" s="26" customFormat="1" ht="15" x14ac:dyDescent="0.25">
      <c r="A18" s="22" t="s">
        <v>698</v>
      </c>
      <c r="B18" s="23" t="s">
        <v>826</v>
      </c>
      <c r="C18" s="24" t="s">
        <v>714</v>
      </c>
      <c r="D18" s="25" t="s">
        <v>739</v>
      </c>
      <c r="E18" s="42" t="s">
        <v>739</v>
      </c>
      <c r="F18" s="43" t="s">
        <v>739</v>
      </c>
      <c r="G18" s="43" t="s">
        <v>739</v>
      </c>
    </row>
    <row r="19" spans="1:7" s="26" customFormat="1" ht="25.5" x14ac:dyDescent="0.25">
      <c r="A19" s="22" t="s">
        <v>698</v>
      </c>
      <c r="B19" s="23" t="s">
        <v>827</v>
      </c>
      <c r="C19" s="24" t="s">
        <v>715</v>
      </c>
      <c r="D19" s="25" t="s">
        <v>739</v>
      </c>
      <c r="E19" s="42" t="s">
        <v>739</v>
      </c>
      <c r="F19" s="43" t="s">
        <v>739</v>
      </c>
      <c r="G19" s="43" t="s">
        <v>739</v>
      </c>
    </row>
    <row r="20" spans="1:7" s="26" customFormat="1" ht="15" x14ac:dyDescent="0.25">
      <c r="A20" s="22" t="s">
        <v>698</v>
      </c>
      <c r="B20" s="23" t="s">
        <v>828</v>
      </c>
      <c r="C20" s="24" t="s">
        <v>716</v>
      </c>
      <c r="D20" s="25" t="s">
        <v>739</v>
      </c>
      <c r="E20" s="42" t="s">
        <v>739</v>
      </c>
      <c r="F20" s="43" t="s">
        <v>739</v>
      </c>
      <c r="G20" s="43" t="s">
        <v>739</v>
      </c>
    </row>
    <row r="21" spans="1:7" s="26" customFormat="1" ht="25.5" x14ac:dyDescent="0.25">
      <c r="A21" s="22" t="s">
        <v>698</v>
      </c>
      <c r="B21" s="23" t="s">
        <v>829</v>
      </c>
      <c r="C21" s="24" t="s">
        <v>717</v>
      </c>
      <c r="D21" s="25" t="s">
        <v>739</v>
      </c>
      <c r="E21" s="42" t="s">
        <v>739</v>
      </c>
      <c r="F21" s="43" t="s">
        <v>739</v>
      </c>
      <c r="G21" s="43" t="s">
        <v>739</v>
      </c>
    </row>
    <row r="22" spans="1:7" s="26" customFormat="1" ht="25.5" x14ac:dyDescent="0.25">
      <c r="A22" s="22" t="s">
        <v>698</v>
      </c>
      <c r="B22" s="23" t="s">
        <v>830</v>
      </c>
      <c r="C22" s="24" t="s">
        <v>718</v>
      </c>
      <c r="D22" s="25" t="s">
        <v>739</v>
      </c>
      <c r="E22" s="42" t="s">
        <v>739</v>
      </c>
      <c r="F22" s="43" t="s">
        <v>739</v>
      </c>
      <c r="G22" s="43" t="s">
        <v>739</v>
      </c>
    </row>
    <row r="23" spans="1:7" s="26" customFormat="1" ht="15" x14ac:dyDescent="0.25">
      <c r="A23" s="22" t="s">
        <v>698</v>
      </c>
      <c r="B23" s="23" t="s">
        <v>831</v>
      </c>
      <c r="C23" s="24" t="s">
        <v>719</v>
      </c>
      <c r="D23" s="25" t="s">
        <v>739</v>
      </c>
      <c r="E23" s="42" t="s">
        <v>739</v>
      </c>
      <c r="F23" s="43" t="s">
        <v>739</v>
      </c>
      <c r="G23" s="43" t="s">
        <v>739</v>
      </c>
    </row>
    <row r="24" spans="1:7" s="26" customFormat="1" ht="25.5" x14ac:dyDescent="0.25">
      <c r="A24" s="22" t="s">
        <v>698</v>
      </c>
      <c r="B24" s="23" t="s">
        <v>832</v>
      </c>
      <c r="C24" s="24" t="s">
        <v>720</v>
      </c>
      <c r="D24" s="25" t="s">
        <v>698</v>
      </c>
      <c r="E24" s="42" t="s">
        <v>739</v>
      </c>
      <c r="F24" s="43" t="s">
        <v>698</v>
      </c>
      <c r="G24" s="43" t="s">
        <v>739</v>
      </c>
    </row>
    <row r="25" spans="1:7" s="26" customFormat="1" ht="15" x14ac:dyDescent="0.25">
      <c r="A25" s="22" t="s">
        <v>698</v>
      </c>
      <c r="B25" s="23" t="s">
        <v>833</v>
      </c>
      <c r="C25" s="24" t="s">
        <v>721</v>
      </c>
      <c r="D25" s="25" t="s">
        <v>698</v>
      </c>
      <c r="E25" s="42" t="s">
        <v>739</v>
      </c>
      <c r="F25" s="43" t="s">
        <v>698</v>
      </c>
      <c r="G25" s="43" t="s">
        <v>739</v>
      </c>
    </row>
    <row r="26" spans="1:7" s="26" customFormat="1" ht="25.5" x14ac:dyDescent="0.25">
      <c r="A26" s="22" t="s">
        <v>698</v>
      </c>
      <c r="B26" s="23" t="s">
        <v>834</v>
      </c>
      <c r="C26" s="24" t="s">
        <v>722</v>
      </c>
      <c r="D26" s="25" t="s">
        <v>698</v>
      </c>
      <c r="E26" s="42" t="s">
        <v>739</v>
      </c>
      <c r="F26" s="43" t="s">
        <v>739</v>
      </c>
      <c r="G26" s="43" t="s">
        <v>739</v>
      </c>
    </row>
    <row r="27" spans="1:7" s="26" customFormat="1" ht="25.5" x14ac:dyDescent="0.25">
      <c r="A27" s="22" t="s">
        <v>698</v>
      </c>
      <c r="B27" s="23" t="s">
        <v>835</v>
      </c>
      <c r="C27" s="24" t="s">
        <v>723</v>
      </c>
      <c r="D27" s="25" t="s">
        <v>739</v>
      </c>
      <c r="E27" s="42" t="s">
        <v>739</v>
      </c>
      <c r="F27" s="43" t="s">
        <v>739</v>
      </c>
      <c r="G27" s="43" t="s">
        <v>739</v>
      </c>
    </row>
    <row r="28" spans="1:7" s="26" customFormat="1" ht="15" x14ac:dyDescent="0.25">
      <c r="A28" s="22" t="s">
        <v>698</v>
      </c>
      <c r="B28" s="23" t="s">
        <v>836</v>
      </c>
      <c r="C28" s="24" t="s">
        <v>724</v>
      </c>
      <c r="D28" s="25" t="s">
        <v>739</v>
      </c>
      <c r="E28" s="42" t="s">
        <v>739</v>
      </c>
      <c r="F28" s="43" t="s">
        <v>739</v>
      </c>
      <c r="G28" s="43" t="s">
        <v>739</v>
      </c>
    </row>
    <row r="29" spans="1:7" s="26" customFormat="1" ht="25.5" x14ac:dyDescent="0.25">
      <c r="A29" s="22" t="s">
        <v>698</v>
      </c>
      <c r="B29" s="23" t="s">
        <v>837</v>
      </c>
      <c r="C29" s="24" t="s">
        <v>725</v>
      </c>
      <c r="D29" s="25" t="s">
        <v>739</v>
      </c>
      <c r="E29" s="42" t="s">
        <v>739</v>
      </c>
      <c r="F29" s="43" t="s">
        <v>739</v>
      </c>
      <c r="G29" s="43" t="s">
        <v>739</v>
      </c>
    </row>
    <row r="30" spans="1:7" s="26" customFormat="1" ht="25.5" x14ac:dyDescent="0.25">
      <c r="A30" s="22" t="s">
        <v>698</v>
      </c>
      <c r="B30" s="23" t="s">
        <v>838</v>
      </c>
      <c r="C30" s="24" t="s">
        <v>726</v>
      </c>
      <c r="D30" s="25" t="s">
        <v>739</v>
      </c>
      <c r="E30" s="42" t="s">
        <v>739</v>
      </c>
      <c r="F30" s="43" t="s">
        <v>739</v>
      </c>
      <c r="G30" s="43" t="s">
        <v>739</v>
      </c>
    </row>
    <row r="31" spans="1:7" s="26" customFormat="1" ht="25.5" x14ac:dyDescent="0.25">
      <c r="A31" s="22" t="s">
        <v>698</v>
      </c>
      <c r="B31" s="23" t="s">
        <v>839</v>
      </c>
      <c r="C31" s="24" t="s">
        <v>727</v>
      </c>
      <c r="D31" s="25" t="s">
        <v>739</v>
      </c>
      <c r="E31" s="42" t="s">
        <v>739</v>
      </c>
      <c r="F31" s="43" t="s">
        <v>739</v>
      </c>
      <c r="G31" s="43" t="s">
        <v>739</v>
      </c>
    </row>
    <row r="32" spans="1:7" s="26" customFormat="1" ht="15" x14ac:dyDescent="0.25">
      <c r="A32" s="22" t="s">
        <v>698</v>
      </c>
      <c r="B32" s="23" t="s">
        <v>840</v>
      </c>
      <c r="C32" s="24" t="s">
        <v>728</v>
      </c>
      <c r="D32" s="25" t="s">
        <v>739</v>
      </c>
      <c r="E32" s="42" t="s">
        <v>739</v>
      </c>
      <c r="F32" s="43" t="s">
        <v>739</v>
      </c>
      <c r="G32" s="43" t="s">
        <v>739</v>
      </c>
    </row>
    <row r="33" spans="1:7" s="26" customFormat="1" ht="15" x14ac:dyDescent="0.25">
      <c r="A33" s="22" t="s">
        <v>698</v>
      </c>
      <c r="B33" s="23" t="s">
        <v>841</v>
      </c>
      <c r="C33" s="24" t="s">
        <v>729</v>
      </c>
      <c r="D33" s="25" t="s">
        <v>739</v>
      </c>
      <c r="E33" s="42" t="s">
        <v>739</v>
      </c>
      <c r="F33" s="43" t="s">
        <v>739</v>
      </c>
      <c r="G33" s="43" t="s">
        <v>739</v>
      </c>
    </row>
    <row r="34" spans="1:7" s="26" customFormat="1" ht="15" x14ac:dyDescent="0.25">
      <c r="A34" s="22" t="s">
        <v>698</v>
      </c>
      <c r="B34" s="23" t="s">
        <v>842</v>
      </c>
      <c r="C34" s="24" t="s">
        <v>730</v>
      </c>
      <c r="D34" s="25" t="s">
        <v>739</v>
      </c>
      <c r="E34" s="42" t="s">
        <v>739</v>
      </c>
      <c r="F34" s="43" t="s">
        <v>739</v>
      </c>
      <c r="G34" s="43" t="s">
        <v>739</v>
      </c>
    </row>
    <row r="35" spans="1:7" s="26" customFormat="1" ht="38.25" x14ac:dyDescent="0.25">
      <c r="A35" s="22" t="s">
        <v>698</v>
      </c>
      <c r="B35" s="23" t="s">
        <v>843</v>
      </c>
      <c r="C35" s="24" t="s">
        <v>670</v>
      </c>
      <c r="D35" s="25" t="s">
        <v>699</v>
      </c>
      <c r="E35" s="42" t="s">
        <v>739</v>
      </c>
      <c r="F35" s="43" t="s">
        <v>699</v>
      </c>
      <c r="G35" s="43" t="s">
        <v>739</v>
      </c>
    </row>
    <row r="36" spans="1:7" s="26" customFormat="1" ht="38.25" x14ac:dyDescent="0.25">
      <c r="A36" s="22" t="s">
        <v>698</v>
      </c>
      <c r="B36" s="23" t="s">
        <v>844</v>
      </c>
      <c r="C36" s="24" t="s">
        <v>671</v>
      </c>
      <c r="D36" s="25" t="s">
        <v>698</v>
      </c>
      <c r="E36" s="42" t="s">
        <v>739</v>
      </c>
      <c r="F36" s="43" t="s">
        <v>698</v>
      </c>
      <c r="G36" s="43" t="s">
        <v>739</v>
      </c>
    </row>
    <row r="37" spans="1:7" s="26" customFormat="1" ht="15" x14ac:dyDescent="0.25">
      <c r="A37" s="22" t="s">
        <v>698</v>
      </c>
      <c r="B37" s="23" t="s">
        <v>845</v>
      </c>
      <c r="C37" s="24" t="s">
        <v>672</v>
      </c>
      <c r="D37" s="25" t="s">
        <v>698</v>
      </c>
      <c r="E37" s="42" t="s">
        <v>739</v>
      </c>
      <c r="F37" s="43" t="s">
        <v>698</v>
      </c>
      <c r="G37" s="43" t="s">
        <v>739</v>
      </c>
    </row>
    <row r="38" spans="1:7" s="26" customFormat="1" ht="25.5" x14ac:dyDescent="0.25">
      <c r="A38" s="22" t="s">
        <v>698</v>
      </c>
      <c r="B38" s="23" t="s">
        <v>846</v>
      </c>
      <c r="C38" s="24" t="s">
        <v>673</v>
      </c>
      <c r="D38" s="25" t="s">
        <v>721</v>
      </c>
      <c r="E38" s="42" t="s">
        <v>698</v>
      </c>
      <c r="F38" s="43" t="s">
        <v>720</v>
      </c>
      <c r="G38" s="43" t="s">
        <v>739</v>
      </c>
    </row>
    <row r="39" spans="1:7" s="26" customFormat="1" ht="25.5" x14ac:dyDescent="0.25">
      <c r="A39" s="22" t="s">
        <v>698</v>
      </c>
      <c r="B39" s="23" t="s">
        <v>847</v>
      </c>
      <c r="C39" s="24" t="s">
        <v>674</v>
      </c>
      <c r="D39" s="25" t="s">
        <v>739</v>
      </c>
      <c r="E39" s="42" t="s">
        <v>739</v>
      </c>
      <c r="F39" s="43" t="s">
        <v>739</v>
      </c>
      <c r="G39" s="43" t="s">
        <v>739</v>
      </c>
    </row>
    <row r="40" spans="1:7" s="26" customFormat="1" ht="25.5" x14ac:dyDescent="0.25">
      <c r="A40" s="22" t="s">
        <v>698</v>
      </c>
      <c r="B40" s="23" t="s">
        <v>848</v>
      </c>
      <c r="C40" s="24" t="s">
        <v>675</v>
      </c>
      <c r="D40" s="25" t="s">
        <v>710</v>
      </c>
      <c r="E40" s="42" t="s">
        <v>739</v>
      </c>
      <c r="F40" s="43" t="s">
        <v>710</v>
      </c>
      <c r="G40" s="43" t="s">
        <v>739</v>
      </c>
    </row>
    <row r="41" spans="1:7" s="26" customFormat="1" ht="25.5" x14ac:dyDescent="0.25">
      <c r="A41" s="22" t="s">
        <v>698</v>
      </c>
      <c r="B41" s="23" t="s">
        <v>849</v>
      </c>
      <c r="C41" s="24" t="s">
        <v>676</v>
      </c>
      <c r="D41" s="25" t="s">
        <v>708</v>
      </c>
      <c r="E41" s="42" t="s">
        <v>698</v>
      </c>
      <c r="F41" s="43" t="s">
        <v>707</v>
      </c>
      <c r="G41" s="43" t="s">
        <v>739</v>
      </c>
    </row>
    <row r="42" spans="1:7" s="26" customFormat="1" ht="15" x14ac:dyDescent="0.25">
      <c r="A42" s="22" t="s">
        <v>698</v>
      </c>
      <c r="B42" s="23" t="s">
        <v>850</v>
      </c>
      <c r="C42" s="24" t="s">
        <v>677</v>
      </c>
      <c r="D42" s="25" t="s">
        <v>705</v>
      </c>
      <c r="E42" s="42" t="s">
        <v>699</v>
      </c>
      <c r="F42" s="43" t="s">
        <v>703</v>
      </c>
      <c r="G42" s="43" t="s">
        <v>739</v>
      </c>
    </row>
    <row r="43" spans="1:7" s="26" customFormat="1" ht="25.5" x14ac:dyDescent="0.25">
      <c r="A43" s="22" t="s">
        <v>698</v>
      </c>
      <c r="B43" s="23" t="s">
        <v>851</v>
      </c>
      <c r="C43" s="24" t="s">
        <v>679</v>
      </c>
      <c r="D43" s="25" t="s">
        <v>739</v>
      </c>
      <c r="E43" s="42" t="s">
        <v>739</v>
      </c>
      <c r="F43" s="43" t="s">
        <v>739</v>
      </c>
      <c r="G43" s="43" t="s">
        <v>739</v>
      </c>
    </row>
    <row r="44" spans="1:7" s="26" customFormat="1" ht="25.5" x14ac:dyDescent="0.25">
      <c r="A44" s="22" t="s">
        <v>698</v>
      </c>
      <c r="B44" s="23" t="s">
        <v>852</v>
      </c>
      <c r="C44" s="24" t="s">
        <v>682</v>
      </c>
      <c r="D44" s="25" t="s">
        <v>702</v>
      </c>
      <c r="E44" s="42" t="s">
        <v>699</v>
      </c>
      <c r="F44" s="43" t="s">
        <v>700</v>
      </c>
      <c r="G44" s="43" t="s">
        <v>739</v>
      </c>
    </row>
    <row r="45" spans="1:7" s="26" customFormat="1" ht="15" x14ac:dyDescent="0.25">
      <c r="A45" s="22" t="s">
        <v>698</v>
      </c>
      <c r="B45" s="23" t="s">
        <v>853</v>
      </c>
      <c r="C45" s="24" t="s">
        <v>685</v>
      </c>
      <c r="D45" s="25" t="s">
        <v>699</v>
      </c>
      <c r="E45" s="42" t="s">
        <v>739</v>
      </c>
      <c r="F45" s="43" t="s">
        <v>699</v>
      </c>
      <c r="G45" s="43" t="s">
        <v>739</v>
      </c>
    </row>
    <row r="46" spans="1:7" s="26" customFormat="1" ht="25.5" x14ac:dyDescent="0.25">
      <c r="A46" s="22" t="s">
        <v>698</v>
      </c>
      <c r="B46" s="23" t="s">
        <v>854</v>
      </c>
      <c r="C46" s="24" t="s">
        <v>686</v>
      </c>
      <c r="D46" s="25" t="s">
        <v>704</v>
      </c>
      <c r="E46" s="42" t="s">
        <v>699</v>
      </c>
      <c r="F46" s="43" t="s">
        <v>702</v>
      </c>
      <c r="G46" s="43" t="s">
        <v>739</v>
      </c>
    </row>
    <row r="47" spans="1:7" s="26" customFormat="1" ht="25.5" x14ac:dyDescent="0.25">
      <c r="A47" s="22" t="s">
        <v>698</v>
      </c>
      <c r="B47" s="23" t="s">
        <v>855</v>
      </c>
      <c r="C47" s="24" t="s">
        <v>687</v>
      </c>
      <c r="D47" s="25" t="s">
        <v>700</v>
      </c>
      <c r="E47" s="42" t="s">
        <v>699</v>
      </c>
      <c r="F47" s="43" t="s">
        <v>698</v>
      </c>
      <c r="G47" s="43" t="s">
        <v>739</v>
      </c>
    </row>
    <row r="48" spans="1:7" s="26" customFormat="1" ht="25.5" x14ac:dyDescent="0.25">
      <c r="A48" s="22" t="s">
        <v>698</v>
      </c>
      <c r="B48" s="23" t="s">
        <v>856</v>
      </c>
      <c r="C48" s="24" t="s">
        <v>688</v>
      </c>
      <c r="D48" s="25" t="s">
        <v>698</v>
      </c>
      <c r="E48" s="42" t="s">
        <v>739</v>
      </c>
      <c r="F48" s="43" t="s">
        <v>698</v>
      </c>
      <c r="G48" s="43" t="s">
        <v>739</v>
      </c>
    </row>
    <row r="49" spans="1:7" s="26" customFormat="1" ht="38.25" x14ac:dyDescent="0.25">
      <c r="A49" s="22" t="s">
        <v>698</v>
      </c>
      <c r="B49" s="23" t="s">
        <v>857</v>
      </c>
      <c r="C49" s="24" t="s">
        <v>689</v>
      </c>
      <c r="D49" s="25" t="s">
        <v>728</v>
      </c>
      <c r="E49" s="42" t="s">
        <v>728</v>
      </c>
      <c r="F49" s="43" t="s">
        <v>739</v>
      </c>
      <c r="G49" s="43" t="s">
        <v>739</v>
      </c>
    </row>
    <row r="50" spans="1:7" s="26" customFormat="1" ht="15" x14ac:dyDescent="0.25">
      <c r="A50" s="22" t="s">
        <v>698</v>
      </c>
      <c r="B50" s="23" t="s">
        <v>858</v>
      </c>
      <c r="C50" s="24" t="s">
        <v>690</v>
      </c>
      <c r="D50" s="25" t="s">
        <v>678</v>
      </c>
      <c r="E50" s="42" t="s">
        <v>859</v>
      </c>
      <c r="F50" s="43" t="s">
        <v>698</v>
      </c>
      <c r="G50" s="43" t="s">
        <v>739</v>
      </c>
    </row>
    <row r="51" spans="1:7" s="26" customFormat="1" ht="25.5" x14ac:dyDescent="0.25">
      <c r="A51" s="22" t="s">
        <v>698</v>
      </c>
      <c r="B51" s="23" t="s">
        <v>860</v>
      </c>
      <c r="C51" s="24" t="s">
        <v>691</v>
      </c>
      <c r="D51" s="25" t="s">
        <v>701</v>
      </c>
      <c r="E51" s="42" t="s">
        <v>700</v>
      </c>
      <c r="F51" s="43" t="s">
        <v>698</v>
      </c>
      <c r="G51" s="43" t="s">
        <v>739</v>
      </c>
    </row>
    <row r="52" spans="1:7" s="26" customFormat="1" ht="25.5" x14ac:dyDescent="0.25">
      <c r="A52" s="22" t="s">
        <v>698</v>
      </c>
      <c r="B52" s="23" t="s">
        <v>861</v>
      </c>
      <c r="C52" s="24" t="s">
        <v>692</v>
      </c>
      <c r="D52" s="25" t="s">
        <v>701</v>
      </c>
      <c r="E52" s="42" t="s">
        <v>701</v>
      </c>
      <c r="F52" s="43" t="s">
        <v>739</v>
      </c>
      <c r="G52" s="43" t="s">
        <v>739</v>
      </c>
    </row>
    <row r="53" spans="1:7" s="26" customFormat="1" ht="15" x14ac:dyDescent="0.25">
      <c r="A53" s="22" t="s">
        <v>698</v>
      </c>
      <c r="B53" s="23" t="s">
        <v>862</v>
      </c>
      <c r="C53" s="24" t="s">
        <v>693</v>
      </c>
      <c r="D53" s="25" t="s">
        <v>708</v>
      </c>
      <c r="E53" s="42" t="s">
        <v>739</v>
      </c>
      <c r="F53" s="43" t="s">
        <v>698</v>
      </c>
      <c r="G53" s="43" t="s">
        <v>739</v>
      </c>
    </row>
    <row r="54" spans="1:7" s="26" customFormat="1" ht="15" x14ac:dyDescent="0.25">
      <c r="A54" s="22" t="s">
        <v>698</v>
      </c>
      <c r="B54" s="23" t="s">
        <v>863</v>
      </c>
      <c r="C54" s="24" t="s">
        <v>864</v>
      </c>
      <c r="D54" s="25" t="s">
        <v>739</v>
      </c>
      <c r="E54" s="42" t="s">
        <v>739</v>
      </c>
      <c r="F54" s="43" t="s">
        <v>739</v>
      </c>
      <c r="G54" s="43" t="s">
        <v>739</v>
      </c>
    </row>
    <row r="56" spans="1:7" x14ac:dyDescent="0.2">
      <c r="B56" s="55"/>
    </row>
    <row r="57" spans="1:7" ht="49.5" customHeight="1" x14ac:dyDescent="0.25">
      <c r="B57" s="62" t="s">
        <v>1815</v>
      </c>
      <c r="C57" s="63"/>
      <c r="D57" s="63"/>
      <c r="E57" s="63"/>
      <c r="F57" s="63"/>
      <c r="G57" s="63"/>
    </row>
    <row r="72" spans="2:7" s="45" customFormat="1" x14ac:dyDescent="0.2">
      <c r="B72" s="46"/>
      <c r="C72" s="47"/>
      <c r="E72" s="48"/>
      <c r="F72" s="49"/>
      <c r="G72" s="49"/>
    </row>
    <row r="85" spans="2:7" s="45" customFormat="1" x14ac:dyDescent="0.2">
      <c r="B85" s="46"/>
      <c r="C85" s="47"/>
      <c r="E85" s="48"/>
      <c r="F85" s="49"/>
      <c r="G85" s="49"/>
    </row>
    <row r="92" spans="2:7" s="45" customFormat="1" x14ac:dyDescent="0.2">
      <c r="B92" s="46"/>
      <c r="C92" s="47"/>
      <c r="E92" s="48"/>
      <c r="F92" s="49"/>
      <c r="G92" s="49"/>
    </row>
    <row r="100" spans="2:7" s="45" customFormat="1" x14ac:dyDescent="0.2">
      <c r="B100" s="46"/>
      <c r="C100" s="47"/>
      <c r="E100" s="48"/>
      <c r="F100" s="49"/>
      <c r="G100" s="49"/>
    </row>
    <row r="115" spans="2:7" s="45" customFormat="1" x14ac:dyDescent="0.2">
      <c r="B115" s="46"/>
      <c r="C115" s="47"/>
      <c r="E115" s="48"/>
      <c r="F115" s="49"/>
      <c r="G115" s="49"/>
    </row>
    <row r="123" spans="2:7" s="45" customFormat="1" x14ac:dyDescent="0.2">
      <c r="B123" s="46"/>
      <c r="C123" s="47"/>
      <c r="E123" s="48"/>
      <c r="F123" s="49"/>
      <c r="G123" s="49"/>
    </row>
    <row r="136" spans="2:7" s="45" customFormat="1" x14ac:dyDescent="0.2">
      <c r="B136" s="46"/>
      <c r="C136" s="47"/>
      <c r="E136" s="48"/>
      <c r="F136" s="49"/>
      <c r="G136" s="49"/>
    </row>
    <row r="146" spans="2:7" s="45" customFormat="1" x14ac:dyDescent="0.2">
      <c r="B146" s="46"/>
      <c r="C146" s="47"/>
      <c r="E146" s="48"/>
      <c r="F146" s="49"/>
      <c r="G146" s="49"/>
    </row>
  </sheetData>
  <mergeCells count="5">
    <mergeCell ref="B1:G1"/>
    <mergeCell ref="F2:G2"/>
    <mergeCell ref="D3:D5"/>
    <mergeCell ref="E3:G3"/>
    <mergeCell ref="B57:G57"/>
  </mergeCells>
  <conditionalFormatting sqref="B6:G6">
    <cfRule type="expression" dxfId="0" priority="1">
      <formula>($A6="0")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F9" sqref="F9"/>
    </sheetView>
  </sheetViews>
  <sheetFormatPr defaultRowHeight="15" x14ac:dyDescent="0.25"/>
  <cols>
    <col min="1" max="1" width="11.140625" customWidth="1"/>
    <col min="2" max="2" width="15.28515625" customWidth="1"/>
    <col min="3" max="3" width="30.7109375" style="4" customWidth="1"/>
    <col min="4" max="4" width="14.85546875" customWidth="1"/>
    <col min="5" max="5" width="13" customWidth="1"/>
    <col min="6" max="6" width="19.140625" customWidth="1"/>
  </cols>
  <sheetData>
    <row r="1" spans="1:6" ht="51" customHeight="1" x14ac:dyDescent="0.25">
      <c r="A1" s="61" t="s">
        <v>1813</v>
      </c>
      <c r="B1" s="93"/>
      <c r="C1" s="93"/>
      <c r="D1" s="93"/>
      <c r="E1" s="93"/>
      <c r="F1" s="93"/>
    </row>
    <row r="3" spans="1:6" ht="17.25" x14ac:dyDescent="0.25">
      <c r="A3" s="3" t="s">
        <v>582</v>
      </c>
      <c r="B3" s="3" t="s">
        <v>916</v>
      </c>
      <c r="C3" s="5" t="s">
        <v>584</v>
      </c>
      <c r="D3" s="50" t="s">
        <v>917</v>
      </c>
      <c r="E3" s="50" t="s">
        <v>918</v>
      </c>
      <c r="F3" s="50" t="s">
        <v>1812</v>
      </c>
    </row>
    <row r="4" spans="1:6" ht="15" customHeight="1" x14ac:dyDescent="0.25">
      <c r="A4" s="57" t="s">
        <v>587</v>
      </c>
      <c r="B4" s="58"/>
      <c r="C4" s="58"/>
      <c r="D4" s="58"/>
      <c r="E4" s="58"/>
      <c r="F4" s="92"/>
    </row>
    <row r="5" spans="1:6" x14ac:dyDescent="0.25">
      <c r="A5" s="1" t="s">
        <v>510</v>
      </c>
      <c r="B5" s="1" t="s">
        <v>511</v>
      </c>
      <c r="C5" s="6" t="s">
        <v>512</v>
      </c>
      <c r="D5" s="1" t="s">
        <v>3</v>
      </c>
      <c r="E5" s="1" t="s">
        <v>4</v>
      </c>
      <c r="F5" s="1" t="s">
        <v>698</v>
      </c>
    </row>
    <row r="6" spans="1:6" x14ac:dyDescent="0.25">
      <c r="A6" s="1" t="s">
        <v>78</v>
      </c>
      <c r="B6" s="1" t="s">
        <v>79</v>
      </c>
      <c r="C6" s="6" t="s">
        <v>80</v>
      </c>
      <c r="D6" s="1" t="s">
        <v>81</v>
      </c>
      <c r="E6" s="1" t="s">
        <v>82</v>
      </c>
      <c r="F6" s="1" t="s">
        <v>700</v>
      </c>
    </row>
    <row r="7" spans="1:6" x14ac:dyDescent="0.25">
      <c r="A7" s="1" t="s">
        <v>174</v>
      </c>
      <c r="B7" s="1" t="s">
        <v>175</v>
      </c>
      <c r="C7" s="6" t="s">
        <v>176</v>
      </c>
      <c r="D7" s="1" t="s">
        <v>3</v>
      </c>
      <c r="E7" s="1" t="s">
        <v>4</v>
      </c>
      <c r="F7" s="1" t="s">
        <v>701</v>
      </c>
    </row>
    <row r="8" spans="1:6" x14ac:dyDescent="0.25">
      <c r="A8" s="1" t="s">
        <v>300</v>
      </c>
      <c r="B8" s="1" t="s">
        <v>301</v>
      </c>
      <c r="C8" s="6" t="s">
        <v>302</v>
      </c>
      <c r="D8" s="1" t="s">
        <v>139</v>
      </c>
      <c r="E8" s="1" t="s">
        <v>140</v>
      </c>
      <c r="F8" s="1" t="s">
        <v>701</v>
      </c>
    </row>
    <row r="9" spans="1:6" x14ac:dyDescent="0.25">
      <c r="A9" s="1" t="s">
        <v>412</v>
      </c>
      <c r="B9" s="1" t="s">
        <v>413</v>
      </c>
      <c r="C9" s="6" t="s">
        <v>414</v>
      </c>
      <c r="D9" s="1" t="s">
        <v>73</v>
      </c>
      <c r="E9" s="1" t="s">
        <v>74</v>
      </c>
      <c r="F9" s="1" t="s">
        <v>701</v>
      </c>
    </row>
    <row r="10" spans="1:6" x14ac:dyDescent="0.25">
      <c r="A10" s="1" t="s">
        <v>159</v>
      </c>
      <c r="B10" s="1" t="s">
        <v>160</v>
      </c>
      <c r="C10" s="6" t="s">
        <v>161</v>
      </c>
      <c r="D10" s="1" t="s">
        <v>3</v>
      </c>
      <c r="E10" s="1" t="s">
        <v>4</v>
      </c>
      <c r="F10" s="1" t="s">
        <v>701</v>
      </c>
    </row>
    <row r="11" spans="1:6" x14ac:dyDescent="0.25">
      <c r="A11" s="1" t="s">
        <v>252</v>
      </c>
      <c r="B11" s="1" t="s">
        <v>253</v>
      </c>
      <c r="C11" s="6" t="s">
        <v>254</v>
      </c>
      <c r="D11" s="1" t="s">
        <v>73</v>
      </c>
      <c r="E11" s="1" t="s">
        <v>74</v>
      </c>
      <c r="F11" s="1" t="s">
        <v>701</v>
      </c>
    </row>
    <row r="12" spans="1:6" ht="30" x14ac:dyDescent="0.25">
      <c r="A12" s="1" t="s">
        <v>231</v>
      </c>
      <c r="B12" s="1" t="s">
        <v>232</v>
      </c>
      <c r="C12" s="6" t="s">
        <v>233</v>
      </c>
      <c r="D12" s="1" t="s">
        <v>3</v>
      </c>
      <c r="E12" s="1" t="s">
        <v>4</v>
      </c>
      <c r="F12" s="1" t="s">
        <v>701</v>
      </c>
    </row>
    <row r="13" spans="1:6" x14ac:dyDescent="0.25">
      <c r="A13" s="1" t="s">
        <v>303</v>
      </c>
      <c r="B13" s="1" t="s">
        <v>304</v>
      </c>
      <c r="C13" s="6" t="s">
        <v>305</v>
      </c>
      <c r="D13" s="1" t="s">
        <v>221</v>
      </c>
      <c r="E13" s="1" t="s">
        <v>222</v>
      </c>
      <c r="F13" s="1" t="s">
        <v>698</v>
      </c>
    </row>
    <row r="14" spans="1:6" ht="15" customHeight="1" x14ac:dyDescent="0.25">
      <c r="A14" s="57" t="s">
        <v>871</v>
      </c>
      <c r="B14" s="57"/>
      <c r="C14" s="57"/>
      <c r="D14" s="57"/>
      <c r="E14" s="57"/>
      <c r="F14" s="92"/>
    </row>
    <row r="15" spans="1:6" x14ac:dyDescent="0.25">
      <c r="A15" s="1" t="s">
        <v>180</v>
      </c>
      <c r="B15" s="1" t="s">
        <v>181</v>
      </c>
      <c r="C15" s="6" t="s">
        <v>182</v>
      </c>
      <c r="D15" s="1" t="s">
        <v>3</v>
      </c>
      <c r="E15" s="1" t="s">
        <v>4</v>
      </c>
      <c r="F15" s="1" t="s">
        <v>701</v>
      </c>
    </row>
    <row r="16" spans="1:6" x14ac:dyDescent="0.25">
      <c r="A16" s="1" t="s">
        <v>156</v>
      </c>
      <c r="B16" s="1" t="s">
        <v>157</v>
      </c>
      <c r="C16" s="6" t="s">
        <v>158</v>
      </c>
      <c r="D16" s="1" t="s">
        <v>3</v>
      </c>
      <c r="E16" s="1" t="s">
        <v>4</v>
      </c>
      <c r="F16" s="1" t="s">
        <v>701</v>
      </c>
    </row>
    <row r="17" spans="1:6" x14ac:dyDescent="0.25">
      <c r="A17" s="1" t="s">
        <v>162</v>
      </c>
      <c r="B17" s="1" t="s">
        <v>163</v>
      </c>
      <c r="C17" s="6" t="s">
        <v>164</v>
      </c>
      <c r="D17" s="1" t="s">
        <v>3</v>
      </c>
      <c r="E17" s="1" t="s">
        <v>4</v>
      </c>
      <c r="F17" s="1" t="s">
        <v>700</v>
      </c>
    </row>
    <row r="18" spans="1:6" x14ac:dyDescent="0.25">
      <c r="A18" s="1" t="s">
        <v>385</v>
      </c>
      <c r="B18" s="1" t="s">
        <v>386</v>
      </c>
      <c r="C18" s="6" t="s">
        <v>387</v>
      </c>
      <c r="D18" s="1" t="s">
        <v>3</v>
      </c>
      <c r="E18" s="1" t="s">
        <v>4</v>
      </c>
      <c r="F18" s="1" t="s">
        <v>701</v>
      </c>
    </row>
    <row r="19" spans="1:6" x14ac:dyDescent="0.25">
      <c r="A19" s="1" t="s">
        <v>579</v>
      </c>
      <c r="B19" s="1" t="s">
        <v>580</v>
      </c>
      <c r="C19" s="6" t="s">
        <v>581</v>
      </c>
      <c r="D19" s="1" t="s">
        <v>3</v>
      </c>
      <c r="E19" s="1" t="s">
        <v>4</v>
      </c>
      <c r="F19" s="1" t="s">
        <v>701</v>
      </c>
    </row>
    <row r="20" spans="1:6" x14ac:dyDescent="0.25">
      <c r="A20" s="57" t="s">
        <v>873</v>
      </c>
      <c r="B20" s="58"/>
      <c r="C20" s="58"/>
      <c r="D20" s="58"/>
      <c r="E20" s="58"/>
      <c r="F20" s="92"/>
    </row>
    <row r="21" spans="1:6" x14ac:dyDescent="0.25">
      <c r="A21" s="1" t="s">
        <v>373</v>
      </c>
      <c r="B21" s="1" t="s">
        <v>374</v>
      </c>
      <c r="C21" s="6" t="s">
        <v>375</v>
      </c>
      <c r="D21" s="1" t="s">
        <v>3</v>
      </c>
      <c r="E21" s="1" t="s">
        <v>4</v>
      </c>
      <c r="F21" s="1" t="s">
        <v>701</v>
      </c>
    </row>
    <row r="22" spans="1:6" x14ac:dyDescent="0.25">
      <c r="A22" s="1" t="s">
        <v>382</v>
      </c>
      <c r="B22" s="1" t="s">
        <v>383</v>
      </c>
      <c r="C22" s="6" t="s">
        <v>384</v>
      </c>
      <c r="D22" s="1" t="s">
        <v>3</v>
      </c>
      <c r="E22" s="1" t="s">
        <v>4</v>
      </c>
      <c r="F22" s="1" t="s">
        <v>698</v>
      </c>
    </row>
    <row r="23" spans="1:6" x14ac:dyDescent="0.25">
      <c r="A23" s="1" t="s">
        <v>552</v>
      </c>
      <c r="B23" s="1" t="s">
        <v>553</v>
      </c>
      <c r="C23" s="6" t="s">
        <v>554</v>
      </c>
      <c r="D23" s="1" t="s">
        <v>3</v>
      </c>
      <c r="E23" s="1" t="s">
        <v>4</v>
      </c>
      <c r="F23" s="1" t="s">
        <v>701</v>
      </c>
    </row>
    <row r="24" spans="1:6" x14ac:dyDescent="0.25">
      <c r="A24" s="1" t="s">
        <v>531</v>
      </c>
      <c r="B24" s="1" t="s">
        <v>532</v>
      </c>
      <c r="C24" s="6" t="s">
        <v>533</v>
      </c>
      <c r="D24" s="1" t="s">
        <v>3</v>
      </c>
      <c r="E24" s="1" t="s">
        <v>4</v>
      </c>
      <c r="F24" s="1" t="s">
        <v>701</v>
      </c>
    </row>
    <row r="25" spans="1:6" ht="15" customHeight="1" x14ac:dyDescent="0.25">
      <c r="A25" s="57" t="s">
        <v>588</v>
      </c>
      <c r="B25" s="57"/>
      <c r="C25" s="57"/>
      <c r="D25" s="57"/>
      <c r="E25" s="57"/>
      <c r="F25" s="92"/>
    </row>
    <row r="26" spans="1:6" x14ac:dyDescent="0.25">
      <c r="A26" s="1" t="s">
        <v>365</v>
      </c>
      <c r="B26" s="1" t="s">
        <v>366</v>
      </c>
      <c r="C26" s="6" t="s">
        <v>367</v>
      </c>
      <c r="D26" s="1" t="s">
        <v>3</v>
      </c>
      <c r="E26" s="1" t="s">
        <v>4</v>
      </c>
      <c r="F26" s="1" t="s">
        <v>701</v>
      </c>
    </row>
    <row r="27" spans="1:6" x14ac:dyDescent="0.25">
      <c r="A27" s="57" t="s">
        <v>589</v>
      </c>
      <c r="B27" s="58"/>
      <c r="C27" s="58"/>
      <c r="D27" s="58"/>
      <c r="E27" s="58"/>
      <c r="F27" s="92"/>
    </row>
    <row r="28" spans="1:6" x14ac:dyDescent="0.25">
      <c r="A28" s="1" t="s">
        <v>228</v>
      </c>
      <c r="B28" s="1" t="s">
        <v>229</v>
      </c>
      <c r="C28" s="6" t="s">
        <v>230</v>
      </c>
      <c r="D28" s="1" t="s">
        <v>3</v>
      </c>
      <c r="E28" s="1" t="s">
        <v>4</v>
      </c>
      <c r="F28" s="1" t="s">
        <v>701</v>
      </c>
    </row>
    <row r="29" spans="1:6" x14ac:dyDescent="0.25">
      <c r="A29" s="57" t="s">
        <v>590</v>
      </c>
      <c r="B29" s="58"/>
      <c r="C29" s="58"/>
      <c r="D29" s="58"/>
      <c r="E29" s="58"/>
    </row>
    <row r="30" spans="1:6" x14ac:dyDescent="0.25">
      <c r="A30" s="1" t="s">
        <v>177</v>
      </c>
      <c r="B30" s="1" t="s">
        <v>178</v>
      </c>
      <c r="C30" s="6" t="s">
        <v>179</v>
      </c>
      <c r="D30" s="1" t="s">
        <v>3</v>
      </c>
      <c r="E30" s="1" t="s">
        <v>4</v>
      </c>
      <c r="F30" s="1" t="s">
        <v>701</v>
      </c>
    </row>
    <row r="31" spans="1:6" ht="30.75" customHeight="1" x14ac:dyDescent="0.25">
      <c r="A31" s="57" t="s">
        <v>591</v>
      </c>
      <c r="B31" s="58"/>
      <c r="C31" s="58"/>
      <c r="D31" s="58"/>
      <c r="E31" s="58"/>
      <c r="F31" s="92"/>
    </row>
    <row r="32" spans="1:6" ht="45" x14ac:dyDescent="0.25">
      <c r="A32" s="1" t="s">
        <v>525</v>
      </c>
      <c r="B32" s="1" t="s">
        <v>526</v>
      </c>
      <c r="C32" s="6" t="s">
        <v>527</v>
      </c>
      <c r="D32" s="1" t="s">
        <v>3</v>
      </c>
      <c r="E32" s="1" t="s">
        <v>4</v>
      </c>
      <c r="F32" s="1" t="s">
        <v>701</v>
      </c>
    </row>
    <row r="33" spans="1:6" ht="30" customHeight="1" x14ac:dyDescent="0.25">
      <c r="A33" s="57" t="s">
        <v>592</v>
      </c>
      <c r="B33" s="58"/>
      <c r="C33" s="58"/>
      <c r="D33" s="58"/>
      <c r="E33" s="58"/>
      <c r="F33" s="92"/>
    </row>
    <row r="34" spans="1:6" x14ac:dyDescent="0.25">
      <c r="A34" s="1" t="s">
        <v>492</v>
      </c>
      <c r="B34" s="1" t="s">
        <v>493</v>
      </c>
      <c r="C34" s="6" t="s">
        <v>494</v>
      </c>
      <c r="D34" s="1" t="s">
        <v>3</v>
      </c>
      <c r="E34" s="1" t="s">
        <v>4</v>
      </c>
      <c r="F34" s="1" t="s">
        <v>701</v>
      </c>
    </row>
    <row r="35" spans="1:6" x14ac:dyDescent="0.25">
      <c r="A35" s="1" t="s">
        <v>516</v>
      </c>
      <c r="B35" s="1" t="s">
        <v>517</v>
      </c>
      <c r="C35" s="6" t="s">
        <v>518</v>
      </c>
      <c r="D35" s="1" t="s">
        <v>3</v>
      </c>
      <c r="E35" s="1" t="s">
        <v>4</v>
      </c>
      <c r="F35" s="1" t="s">
        <v>701</v>
      </c>
    </row>
    <row r="36" spans="1:6" x14ac:dyDescent="0.25">
      <c r="A36" s="57" t="s">
        <v>593</v>
      </c>
      <c r="B36" s="58"/>
      <c r="C36" s="58"/>
      <c r="D36" s="58"/>
      <c r="E36" s="58"/>
      <c r="F36" s="92"/>
    </row>
    <row r="37" spans="1:6" x14ac:dyDescent="0.25">
      <c r="A37" s="1" t="s">
        <v>147</v>
      </c>
      <c r="B37" s="1" t="s">
        <v>148</v>
      </c>
      <c r="C37" s="6" t="s">
        <v>149</v>
      </c>
      <c r="D37" s="1" t="s">
        <v>3</v>
      </c>
      <c r="E37" s="1" t="s">
        <v>4</v>
      </c>
      <c r="F37" s="1" t="s">
        <v>698</v>
      </c>
    </row>
    <row r="38" spans="1:6" ht="30" customHeight="1" x14ac:dyDescent="0.25">
      <c r="A38" s="56" t="s">
        <v>595</v>
      </c>
      <c r="B38" s="56"/>
      <c r="C38" s="56"/>
      <c r="D38" s="56"/>
      <c r="E38" s="56"/>
      <c r="F38" s="92"/>
    </row>
    <row r="39" spans="1:6" x14ac:dyDescent="0.25">
      <c r="A39" s="1" t="s">
        <v>83</v>
      </c>
      <c r="B39" s="1" t="s">
        <v>84</v>
      </c>
      <c r="C39" s="6" t="s">
        <v>85</v>
      </c>
      <c r="D39" s="1" t="s">
        <v>81</v>
      </c>
      <c r="E39" s="1" t="s">
        <v>82</v>
      </c>
      <c r="F39" s="1" t="s">
        <v>701</v>
      </c>
    </row>
    <row r="40" spans="1:6" x14ac:dyDescent="0.25">
      <c r="A40" s="1" t="s">
        <v>114</v>
      </c>
      <c r="B40" s="1" t="s">
        <v>115</v>
      </c>
      <c r="C40" s="6" t="s">
        <v>116</v>
      </c>
      <c r="D40" s="1" t="s">
        <v>3</v>
      </c>
      <c r="E40" s="1" t="s">
        <v>4</v>
      </c>
      <c r="F40" s="1" t="s">
        <v>701</v>
      </c>
    </row>
    <row r="41" spans="1:6" x14ac:dyDescent="0.25">
      <c r="A41" s="1" t="s">
        <v>439</v>
      </c>
      <c r="B41" s="1" t="s">
        <v>440</v>
      </c>
      <c r="C41" s="6" t="s">
        <v>441</v>
      </c>
      <c r="D41" s="1" t="s">
        <v>3</v>
      </c>
      <c r="E41" s="1" t="s">
        <v>4</v>
      </c>
      <c r="F41" s="1" t="s">
        <v>701</v>
      </c>
    </row>
    <row r="42" spans="1:6" x14ac:dyDescent="0.25">
      <c r="A42" s="1" t="s">
        <v>495</v>
      </c>
      <c r="B42" s="1" t="s">
        <v>496</v>
      </c>
      <c r="C42" s="6" t="s">
        <v>497</v>
      </c>
      <c r="D42" s="1" t="s">
        <v>3</v>
      </c>
      <c r="E42" s="1" t="s">
        <v>4</v>
      </c>
      <c r="F42" s="1" t="s">
        <v>701</v>
      </c>
    </row>
    <row r="43" spans="1:6" x14ac:dyDescent="0.25">
      <c r="A43" s="1" t="s">
        <v>576</v>
      </c>
      <c r="B43" s="1" t="s">
        <v>577</v>
      </c>
      <c r="C43" s="6" t="s">
        <v>578</v>
      </c>
      <c r="D43" s="1" t="s">
        <v>3</v>
      </c>
      <c r="E43" s="1" t="s">
        <v>4</v>
      </c>
      <c r="F43" s="1" t="s">
        <v>701</v>
      </c>
    </row>
    <row r="44" spans="1:6" x14ac:dyDescent="0.25">
      <c r="A44" s="1" t="s">
        <v>105</v>
      </c>
      <c r="B44" s="1" t="s">
        <v>106</v>
      </c>
      <c r="C44" s="6" t="s">
        <v>107</v>
      </c>
      <c r="D44" s="1" t="s">
        <v>3</v>
      </c>
      <c r="E44" s="1" t="s">
        <v>4</v>
      </c>
      <c r="F44" s="1" t="s">
        <v>701</v>
      </c>
    </row>
    <row r="45" spans="1:6" ht="18" customHeight="1" x14ac:dyDescent="0.25">
      <c r="A45" s="56" t="s">
        <v>596</v>
      </c>
      <c r="B45" s="56"/>
      <c r="C45" s="56"/>
      <c r="D45" s="56"/>
      <c r="E45" s="56"/>
      <c r="F45" s="92"/>
    </row>
    <row r="46" spans="1:6" x14ac:dyDescent="0.25">
      <c r="A46" s="1" t="s">
        <v>108</v>
      </c>
      <c r="B46" s="1" t="s">
        <v>109</v>
      </c>
      <c r="C46" s="6" t="s">
        <v>110</v>
      </c>
      <c r="D46" s="1" t="s">
        <v>3</v>
      </c>
      <c r="E46" s="1" t="s">
        <v>4</v>
      </c>
      <c r="F46" s="1" t="s">
        <v>698</v>
      </c>
    </row>
    <row r="47" spans="1:6" x14ac:dyDescent="0.25">
      <c r="A47" s="1" t="s">
        <v>153</v>
      </c>
      <c r="B47" s="1" t="s">
        <v>154</v>
      </c>
      <c r="C47" s="6" t="s">
        <v>155</v>
      </c>
      <c r="D47" s="1" t="s">
        <v>3</v>
      </c>
      <c r="E47" s="1" t="s">
        <v>4</v>
      </c>
      <c r="F47" s="1" t="s">
        <v>701</v>
      </c>
    </row>
    <row r="48" spans="1:6" x14ac:dyDescent="0.25">
      <c r="A48" s="1" t="s">
        <v>237</v>
      </c>
      <c r="B48" s="1" t="s">
        <v>238</v>
      </c>
      <c r="C48" s="6" t="s">
        <v>239</v>
      </c>
      <c r="D48" s="1" t="s">
        <v>3</v>
      </c>
      <c r="E48" s="1" t="s">
        <v>4</v>
      </c>
      <c r="F48" s="1" t="s">
        <v>701</v>
      </c>
    </row>
    <row r="49" spans="1:6" x14ac:dyDescent="0.25">
      <c r="A49" s="1" t="s">
        <v>246</v>
      </c>
      <c r="B49" s="1" t="s">
        <v>247</v>
      </c>
      <c r="C49" s="6" t="s">
        <v>248</v>
      </c>
      <c r="D49" s="1" t="s">
        <v>3</v>
      </c>
      <c r="E49" s="1" t="s">
        <v>4</v>
      </c>
      <c r="F49" s="1" t="s">
        <v>701</v>
      </c>
    </row>
    <row r="50" spans="1:6" x14ac:dyDescent="0.25">
      <c r="A50" s="1" t="s">
        <v>430</v>
      </c>
      <c r="B50" s="1" t="s">
        <v>431</v>
      </c>
      <c r="C50" s="6" t="s">
        <v>432</v>
      </c>
      <c r="D50" s="1" t="s">
        <v>3</v>
      </c>
      <c r="E50" s="1" t="s">
        <v>4</v>
      </c>
      <c r="F50" s="1" t="s">
        <v>701</v>
      </c>
    </row>
    <row r="51" spans="1:6" x14ac:dyDescent="0.25">
      <c r="A51" s="1" t="s">
        <v>549</v>
      </c>
      <c r="B51" s="1" t="s">
        <v>550</v>
      </c>
      <c r="C51" s="6" t="s">
        <v>551</v>
      </c>
      <c r="D51" s="1" t="s">
        <v>192</v>
      </c>
      <c r="E51" s="1" t="s">
        <v>193</v>
      </c>
      <c r="F51" s="1" t="s">
        <v>701</v>
      </c>
    </row>
    <row r="52" spans="1:6" x14ac:dyDescent="0.25">
      <c r="A52" s="1" t="s">
        <v>504</v>
      </c>
      <c r="B52" s="1" t="s">
        <v>505</v>
      </c>
      <c r="C52" s="6" t="s">
        <v>506</v>
      </c>
      <c r="D52" s="1" t="s">
        <v>3</v>
      </c>
      <c r="E52" s="1" t="s">
        <v>4</v>
      </c>
      <c r="F52" s="1" t="s">
        <v>701</v>
      </c>
    </row>
    <row r="53" spans="1:6" ht="18" customHeight="1" x14ac:dyDescent="0.25">
      <c r="A53" s="56" t="s">
        <v>597</v>
      </c>
      <c r="B53" s="56"/>
      <c r="C53" s="56"/>
      <c r="D53" s="56"/>
      <c r="E53" s="56"/>
      <c r="F53" s="92"/>
    </row>
    <row r="54" spans="1:6" x14ac:dyDescent="0.25">
      <c r="A54" s="1" t="s">
        <v>388</v>
      </c>
      <c r="B54" s="1" t="s">
        <v>389</v>
      </c>
      <c r="C54" s="6" t="s">
        <v>390</v>
      </c>
      <c r="D54" s="1" t="s">
        <v>211</v>
      </c>
      <c r="E54" s="1" t="s">
        <v>212</v>
      </c>
      <c r="F54" s="1" t="s">
        <v>701</v>
      </c>
    </row>
    <row r="55" spans="1:6" x14ac:dyDescent="0.25">
      <c r="A55" s="1" t="s">
        <v>258</v>
      </c>
      <c r="B55" s="1" t="s">
        <v>259</v>
      </c>
      <c r="C55" s="6" t="s">
        <v>260</v>
      </c>
      <c r="D55" s="1" t="s">
        <v>3</v>
      </c>
      <c r="E55" s="1" t="s">
        <v>4</v>
      </c>
      <c r="F55" s="1" t="s">
        <v>701</v>
      </c>
    </row>
    <row r="56" spans="1:6" x14ac:dyDescent="0.25">
      <c r="A56" s="56" t="s">
        <v>598</v>
      </c>
      <c r="B56" s="56"/>
      <c r="C56" s="56"/>
      <c r="D56" s="56"/>
      <c r="E56" s="56"/>
      <c r="F56" s="92"/>
    </row>
    <row r="57" spans="1:6" ht="30" x14ac:dyDescent="0.25">
      <c r="A57" s="1" t="s">
        <v>93</v>
      </c>
      <c r="B57" s="1" t="s">
        <v>94</v>
      </c>
      <c r="C57" s="6" t="s">
        <v>95</v>
      </c>
      <c r="D57" s="1" t="s">
        <v>3</v>
      </c>
      <c r="E57" s="1" t="s">
        <v>4</v>
      </c>
      <c r="F57" s="1" t="s">
        <v>701</v>
      </c>
    </row>
    <row r="58" spans="1:6" x14ac:dyDescent="0.25">
      <c r="A58" s="1" t="s">
        <v>183</v>
      </c>
      <c r="B58" s="1" t="s">
        <v>184</v>
      </c>
      <c r="C58" s="6" t="s">
        <v>185</v>
      </c>
      <c r="D58" s="1" t="s">
        <v>3</v>
      </c>
      <c r="E58" s="1" t="s">
        <v>4</v>
      </c>
      <c r="F58" s="1" t="s">
        <v>701</v>
      </c>
    </row>
    <row r="59" spans="1:6" x14ac:dyDescent="0.25">
      <c r="A59" s="1" t="s">
        <v>379</v>
      </c>
      <c r="B59" s="1" t="s">
        <v>380</v>
      </c>
      <c r="C59" s="6" t="s">
        <v>381</v>
      </c>
      <c r="D59" s="1" t="s">
        <v>3</v>
      </c>
      <c r="E59" s="1" t="s">
        <v>4</v>
      </c>
      <c r="F59" s="1" t="s">
        <v>701</v>
      </c>
    </row>
    <row r="60" spans="1:6" x14ac:dyDescent="0.25">
      <c r="A60" s="1" t="s">
        <v>427</v>
      </c>
      <c r="B60" s="1" t="s">
        <v>428</v>
      </c>
      <c r="C60" s="6" t="s">
        <v>429</v>
      </c>
      <c r="D60" s="1" t="s">
        <v>3</v>
      </c>
      <c r="E60" s="1" t="s">
        <v>4</v>
      </c>
      <c r="F60" s="1" t="s">
        <v>701</v>
      </c>
    </row>
    <row r="61" spans="1:6" x14ac:dyDescent="0.25">
      <c r="A61" s="56" t="s">
        <v>920</v>
      </c>
      <c r="B61" s="56"/>
      <c r="C61" s="56"/>
      <c r="D61" s="56"/>
      <c r="E61" s="56"/>
      <c r="F61" s="92"/>
    </row>
    <row r="62" spans="1:6" x14ac:dyDescent="0.25">
      <c r="A62" s="1" t="s">
        <v>546</v>
      </c>
      <c r="B62" s="1" t="s">
        <v>547</v>
      </c>
      <c r="C62" s="6" t="s">
        <v>548</v>
      </c>
      <c r="D62" s="1" t="s">
        <v>3</v>
      </c>
      <c r="E62" s="1" t="s">
        <v>4</v>
      </c>
      <c r="F62" s="1" t="s">
        <v>701</v>
      </c>
    </row>
    <row r="63" spans="1:6" x14ac:dyDescent="0.25">
      <c r="A63" s="56" t="s">
        <v>919</v>
      </c>
      <c r="B63" s="56"/>
      <c r="C63" s="56"/>
      <c r="D63" s="56"/>
      <c r="E63" s="56"/>
      <c r="F63" s="92"/>
    </row>
    <row r="64" spans="1:6" x14ac:dyDescent="0.25">
      <c r="A64" s="1" t="s">
        <v>433</v>
      </c>
      <c r="B64" s="1" t="s">
        <v>434</v>
      </c>
      <c r="C64" s="6" t="s">
        <v>435</v>
      </c>
      <c r="D64" s="1" t="s">
        <v>3</v>
      </c>
      <c r="E64" s="1" t="s">
        <v>4</v>
      </c>
      <c r="F64" s="1" t="s">
        <v>701</v>
      </c>
    </row>
    <row r="65" spans="1:6" ht="32.25" customHeight="1" x14ac:dyDescent="0.25">
      <c r="A65" s="56" t="s">
        <v>601</v>
      </c>
      <c r="B65" s="56"/>
      <c r="C65" s="56"/>
      <c r="D65" s="56"/>
      <c r="E65" s="56"/>
      <c r="F65" s="92"/>
    </row>
    <row r="66" spans="1:6" x14ac:dyDescent="0.25">
      <c r="A66" s="1" t="s">
        <v>537</v>
      </c>
      <c r="B66" s="1" t="s">
        <v>538</v>
      </c>
      <c r="C66" s="6" t="s">
        <v>539</v>
      </c>
      <c r="D66" s="1" t="s">
        <v>211</v>
      </c>
      <c r="E66" s="1" t="s">
        <v>212</v>
      </c>
      <c r="F66" s="1" t="s">
        <v>701</v>
      </c>
    </row>
    <row r="67" spans="1:6" x14ac:dyDescent="0.25">
      <c r="A67" s="56" t="s">
        <v>602</v>
      </c>
      <c r="B67" s="56"/>
      <c r="C67" s="56"/>
      <c r="D67" s="56"/>
      <c r="E67" s="56"/>
      <c r="F67" s="92"/>
    </row>
    <row r="68" spans="1:6" x14ac:dyDescent="0.25">
      <c r="A68" s="1" t="s">
        <v>150</v>
      </c>
      <c r="B68" s="1" t="s">
        <v>151</v>
      </c>
      <c r="C68" s="6" t="s">
        <v>152</v>
      </c>
      <c r="D68" s="1" t="s">
        <v>3</v>
      </c>
      <c r="E68" s="1" t="s">
        <v>4</v>
      </c>
      <c r="F68" s="1" t="s">
        <v>701</v>
      </c>
    </row>
    <row r="69" spans="1:6" x14ac:dyDescent="0.25">
      <c r="A69" s="1" t="s">
        <v>519</v>
      </c>
      <c r="B69" s="1" t="s">
        <v>520</v>
      </c>
      <c r="C69" s="6" t="s">
        <v>521</v>
      </c>
      <c r="D69" s="1" t="s">
        <v>3</v>
      </c>
      <c r="E69" s="1" t="s">
        <v>4</v>
      </c>
      <c r="F69" s="1" t="s">
        <v>698</v>
      </c>
    </row>
    <row r="70" spans="1:6" ht="28.5" customHeight="1" x14ac:dyDescent="0.25">
      <c r="A70" s="56" t="s">
        <v>903</v>
      </c>
      <c r="B70" s="56"/>
      <c r="C70" s="56"/>
      <c r="D70" s="56"/>
      <c r="E70" s="56"/>
      <c r="F70" s="92"/>
    </row>
    <row r="71" spans="1:6" x14ac:dyDescent="0.25">
      <c r="A71" s="1" t="s">
        <v>234</v>
      </c>
      <c r="B71" s="1" t="s">
        <v>235</v>
      </c>
      <c r="C71" s="6" t="s">
        <v>236</v>
      </c>
      <c r="D71" s="1" t="s">
        <v>3</v>
      </c>
      <c r="E71" s="1" t="s">
        <v>4</v>
      </c>
      <c r="F71" s="1" t="s">
        <v>701</v>
      </c>
    </row>
    <row r="72" spans="1:6" x14ac:dyDescent="0.25">
      <c r="A72" s="56" t="s">
        <v>608</v>
      </c>
      <c r="B72" s="56"/>
      <c r="C72" s="56"/>
      <c r="D72" s="56"/>
      <c r="E72" s="56"/>
      <c r="F72" s="92"/>
    </row>
    <row r="73" spans="1:6" x14ac:dyDescent="0.25">
      <c r="A73" s="1" t="s">
        <v>501</v>
      </c>
      <c r="B73" s="1" t="s">
        <v>502</v>
      </c>
      <c r="C73" s="6" t="s">
        <v>503</v>
      </c>
      <c r="D73" s="1" t="s">
        <v>3</v>
      </c>
      <c r="E73" s="1" t="s">
        <v>4</v>
      </c>
      <c r="F73" s="1" t="s">
        <v>701</v>
      </c>
    </row>
    <row r="74" spans="1:6" ht="32.25" customHeight="1" x14ac:dyDescent="0.25">
      <c r="A74" s="56" t="s">
        <v>613</v>
      </c>
      <c r="B74" s="56"/>
      <c r="C74" s="56"/>
      <c r="D74" s="56"/>
      <c r="E74" s="56"/>
      <c r="F74" s="92"/>
    </row>
    <row r="75" spans="1:6" x14ac:dyDescent="0.25">
      <c r="A75" s="1" t="s">
        <v>498</v>
      </c>
      <c r="B75" s="1" t="s">
        <v>499</v>
      </c>
      <c r="C75" s="6" t="s">
        <v>500</v>
      </c>
      <c r="D75" s="1" t="s">
        <v>3</v>
      </c>
      <c r="E75" s="1" t="s">
        <v>4</v>
      </c>
      <c r="F75" s="1" t="s">
        <v>701</v>
      </c>
    </row>
    <row r="78" spans="1:6" ht="17.25" x14ac:dyDescent="0.25">
      <c r="A78" s="54" t="s">
        <v>1810</v>
      </c>
    </row>
    <row r="79" spans="1:6" s="51" customFormat="1" ht="13.5" x14ac:dyDescent="0.2">
      <c r="A79" s="51" t="s">
        <v>1811</v>
      </c>
      <c r="F79" s="52"/>
    </row>
  </sheetData>
  <mergeCells count="21">
    <mergeCell ref="A65:F65"/>
    <mergeCell ref="A67:F67"/>
    <mergeCell ref="A70:F70"/>
    <mergeCell ref="A72:F72"/>
    <mergeCell ref="A74:F74"/>
    <mergeCell ref="A1:F1"/>
    <mergeCell ref="A14:F14"/>
    <mergeCell ref="A20:F20"/>
    <mergeCell ref="A25:F25"/>
    <mergeCell ref="A27:F27"/>
    <mergeCell ref="A4:F4"/>
    <mergeCell ref="A63:F63"/>
    <mergeCell ref="A29:E29"/>
    <mergeCell ref="A36:F36"/>
    <mergeCell ref="A38:F38"/>
    <mergeCell ref="A45:F45"/>
    <mergeCell ref="A31:F31"/>
    <mergeCell ref="A33:F33"/>
    <mergeCell ref="A53:F53"/>
    <mergeCell ref="A56:F56"/>
    <mergeCell ref="A61:F6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7"/>
  <sheetViews>
    <sheetView workbookViewId="0">
      <selection activeCell="B6" sqref="B6"/>
    </sheetView>
  </sheetViews>
  <sheetFormatPr defaultRowHeight="15" x14ac:dyDescent="0.25"/>
  <cols>
    <col min="1" max="1" width="13.85546875" customWidth="1"/>
    <col min="2" max="2" width="16.28515625" customWidth="1"/>
    <col min="3" max="3" width="36.85546875" style="4" customWidth="1"/>
    <col min="4" max="4" width="12.7109375" customWidth="1"/>
    <col min="5" max="5" width="12.85546875" customWidth="1"/>
    <col min="6" max="6" width="23.42578125" customWidth="1"/>
  </cols>
  <sheetData>
    <row r="1" spans="1:6" ht="36.75" customHeight="1" x14ac:dyDescent="0.25">
      <c r="A1" s="61" t="s">
        <v>1814</v>
      </c>
      <c r="B1" s="61"/>
      <c r="C1" s="61"/>
      <c r="D1" s="61"/>
      <c r="E1" s="61"/>
      <c r="F1" s="61"/>
    </row>
    <row r="3" spans="1:6" ht="17.25" x14ac:dyDescent="0.25">
      <c r="A3" s="50" t="s">
        <v>1789</v>
      </c>
      <c r="B3" s="50" t="s">
        <v>1790</v>
      </c>
      <c r="C3" s="53" t="s">
        <v>1791</v>
      </c>
      <c r="D3" s="50" t="s">
        <v>917</v>
      </c>
      <c r="E3" s="50" t="s">
        <v>918</v>
      </c>
      <c r="F3" s="50" t="s">
        <v>1812</v>
      </c>
    </row>
    <row r="4" spans="1:6" ht="15" customHeight="1" x14ac:dyDescent="0.25">
      <c r="A4" s="57" t="s">
        <v>587</v>
      </c>
      <c r="B4" s="58"/>
      <c r="C4" s="58"/>
      <c r="D4" s="58"/>
      <c r="E4" s="58"/>
      <c r="F4" s="92"/>
    </row>
    <row r="5" spans="1:6" ht="30" x14ac:dyDescent="0.25">
      <c r="A5" s="1" t="s">
        <v>1087</v>
      </c>
      <c r="B5" s="1" t="s">
        <v>1088</v>
      </c>
      <c r="C5" s="6" t="s">
        <v>1089</v>
      </c>
      <c r="D5" s="1" t="s">
        <v>68</v>
      </c>
      <c r="E5" s="1" t="s">
        <v>69</v>
      </c>
      <c r="F5" s="1" t="s">
        <v>701</v>
      </c>
    </row>
    <row r="6" spans="1:6" x14ac:dyDescent="0.25">
      <c r="A6" s="1" t="s">
        <v>1438</v>
      </c>
      <c r="B6" s="1" t="s">
        <v>1439</v>
      </c>
      <c r="C6" s="6" t="s">
        <v>1440</v>
      </c>
      <c r="D6" s="1" t="s">
        <v>206</v>
      </c>
      <c r="E6" s="1" t="s">
        <v>207</v>
      </c>
      <c r="F6" s="1" t="s">
        <v>701</v>
      </c>
    </row>
    <row r="7" spans="1:6" x14ac:dyDescent="0.25">
      <c r="A7" s="1" t="s">
        <v>1303</v>
      </c>
      <c r="B7" s="1" t="s">
        <v>1304</v>
      </c>
      <c r="C7" s="6" t="s">
        <v>1305</v>
      </c>
      <c r="D7" s="1" t="s">
        <v>3</v>
      </c>
      <c r="E7" s="1" t="s">
        <v>4</v>
      </c>
      <c r="F7" s="1" t="s">
        <v>701</v>
      </c>
    </row>
    <row r="8" spans="1:6" x14ac:dyDescent="0.25">
      <c r="A8" s="1" t="s">
        <v>948</v>
      </c>
      <c r="B8" s="1" t="s">
        <v>949</v>
      </c>
      <c r="C8" s="6" t="s">
        <v>950</v>
      </c>
      <c r="D8" s="1" t="s">
        <v>221</v>
      </c>
      <c r="E8" s="1" t="s">
        <v>222</v>
      </c>
      <c r="F8" s="1" t="s">
        <v>701</v>
      </c>
    </row>
    <row r="9" spans="1:6" x14ac:dyDescent="0.25">
      <c r="A9" s="1" t="s">
        <v>1279</v>
      </c>
      <c r="B9" s="1" t="s">
        <v>1280</v>
      </c>
      <c r="C9" s="6" t="s">
        <v>1281</v>
      </c>
      <c r="D9" s="1" t="s">
        <v>3</v>
      </c>
      <c r="E9" s="1" t="s">
        <v>4</v>
      </c>
      <c r="F9" s="1" t="s">
        <v>701</v>
      </c>
    </row>
    <row r="10" spans="1:6" x14ac:dyDescent="0.25">
      <c r="A10" s="1" t="s">
        <v>1381</v>
      </c>
      <c r="B10" s="1" t="s">
        <v>1382</v>
      </c>
      <c r="C10" s="6" t="s">
        <v>1383</v>
      </c>
      <c r="D10" s="1" t="s">
        <v>1062</v>
      </c>
      <c r="E10" s="1" t="s">
        <v>775</v>
      </c>
      <c r="F10" s="1" t="s">
        <v>701</v>
      </c>
    </row>
    <row r="11" spans="1:6" x14ac:dyDescent="0.25">
      <c r="A11" s="1" t="s">
        <v>1483</v>
      </c>
      <c r="B11" s="1" t="s">
        <v>1484</v>
      </c>
      <c r="C11" s="6" t="s">
        <v>1485</v>
      </c>
      <c r="D11" s="1" t="s">
        <v>3</v>
      </c>
      <c r="E11" s="1" t="s">
        <v>4</v>
      </c>
      <c r="F11" s="1" t="s">
        <v>701</v>
      </c>
    </row>
    <row r="12" spans="1:6" x14ac:dyDescent="0.25">
      <c r="A12" s="1" t="s">
        <v>1053</v>
      </c>
      <c r="B12" s="1" t="s">
        <v>1054</v>
      </c>
      <c r="C12" s="6" t="s">
        <v>1055</v>
      </c>
      <c r="D12" s="1" t="s">
        <v>3</v>
      </c>
      <c r="E12" s="1" t="s">
        <v>4</v>
      </c>
      <c r="F12" s="1" t="s">
        <v>701</v>
      </c>
    </row>
    <row r="13" spans="1:6" x14ac:dyDescent="0.25">
      <c r="A13" s="1" t="s">
        <v>1056</v>
      </c>
      <c r="B13" s="1" t="s">
        <v>1057</v>
      </c>
      <c r="C13" s="6" t="s">
        <v>1058</v>
      </c>
      <c r="D13" s="1" t="s">
        <v>226</v>
      </c>
      <c r="E13" s="1" t="s">
        <v>227</v>
      </c>
      <c r="F13" s="1" t="s">
        <v>701</v>
      </c>
    </row>
    <row r="14" spans="1:6" x14ac:dyDescent="0.25">
      <c r="A14" s="1" t="s">
        <v>1201</v>
      </c>
      <c r="B14" s="1" t="s">
        <v>1202</v>
      </c>
      <c r="C14" s="6" t="s">
        <v>1203</v>
      </c>
      <c r="D14" s="1" t="s">
        <v>221</v>
      </c>
      <c r="E14" s="1" t="s">
        <v>222</v>
      </c>
      <c r="F14" s="1" t="s">
        <v>701</v>
      </c>
    </row>
    <row r="15" spans="1:6" ht="30" x14ac:dyDescent="0.25">
      <c r="A15" s="1" t="s">
        <v>1393</v>
      </c>
      <c r="B15" s="1" t="s">
        <v>1394</v>
      </c>
      <c r="C15" s="6" t="s">
        <v>1395</v>
      </c>
      <c r="D15" s="1" t="s">
        <v>3</v>
      </c>
      <c r="E15" s="1" t="s">
        <v>4</v>
      </c>
      <c r="F15" s="1" t="s">
        <v>701</v>
      </c>
    </row>
    <row r="16" spans="1:6" ht="30" x14ac:dyDescent="0.25">
      <c r="A16" s="1" t="s">
        <v>1549</v>
      </c>
      <c r="B16" s="1" t="s">
        <v>1550</v>
      </c>
      <c r="C16" s="6" t="s">
        <v>1551</v>
      </c>
      <c r="D16" s="1" t="s">
        <v>400</v>
      </c>
      <c r="E16" s="1" t="s">
        <v>401</v>
      </c>
      <c r="F16" s="1" t="s">
        <v>701</v>
      </c>
    </row>
    <row r="17" spans="1:6" x14ac:dyDescent="0.25">
      <c r="A17" s="1" t="s">
        <v>1768</v>
      </c>
      <c r="B17" s="1" t="s">
        <v>1769</v>
      </c>
      <c r="C17" s="6" t="s">
        <v>1770</v>
      </c>
      <c r="D17" s="1" t="s">
        <v>73</v>
      </c>
      <c r="E17" s="1" t="s">
        <v>74</v>
      </c>
      <c r="F17" s="1" t="s">
        <v>701</v>
      </c>
    </row>
    <row r="18" spans="1:6" x14ac:dyDescent="0.25">
      <c r="A18" s="1" t="s">
        <v>1014</v>
      </c>
      <c r="B18" s="1" t="s">
        <v>1015</v>
      </c>
      <c r="C18" s="6" t="s">
        <v>1016</v>
      </c>
      <c r="D18" s="1" t="s">
        <v>3</v>
      </c>
      <c r="E18" s="1" t="s">
        <v>4</v>
      </c>
      <c r="F18" s="1" t="s">
        <v>701</v>
      </c>
    </row>
    <row r="19" spans="1:6" x14ac:dyDescent="0.25">
      <c r="A19" s="1" t="s">
        <v>1002</v>
      </c>
      <c r="B19" s="1" t="s">
        <v>1003</v>
      </c>
      <c r="C19" s="6" t="s">
        <v>1004</v>
      </c>
      <c r="D19" s="1" t="s">
        <v>211</v>
      </c>
      <c r="E19" s="1" t="s">
        <v>212</v>
      </c>
      <c r="F19" s="1" t="s">
        <v>701</v>
      </c>
    </row>
    <row r="20" spans="1:6" x14ac:dyDescent="0.25">
      <c r="A20" s="1" t="s">
        <v>1063</v>
      </c>
      <c r="B20" s="1" t="s">
        <v>1064</v>
      </c>
      <c r="C20" s="6" t="s">
        <v>1065</v>
      </c>
      <c r="D20" s="1" t="s">
        <v>73</v>
      </c>
      <c r="E20" s="1" t="s">
        <v>74</v>
      </c>
      <c r="F20" s="1" t="s">
        <v>701</v>
      </c>
    </row>
    <row r="21" spans="1:6" ht="30" x14ac:dyDescent="0.25">
      <c r="A21" s="1" t="s">
        <v>1084</v>
      </c>
      <c r="B21" s="1" t="s">
        <v>1085</v>
      </c>
      <c r="C21" s="6" t="s">
        <v>1086</v>
      </c>
      <c r="D21" s="1" t="s">
        <v>73</v>
      </c>
      <c r="E21" s="1" t="s">
        <v>74</v>
      </c>
      <c r="F21" s="1" t="s">
        <v>701</v>
      </c>
    </row>
    <row r="22" spans="1:6" x14ac:dyDescent="0.25">
      <c r="A22" s="1" t="s">
        <v>1059</v>
      </c>
      <c r="B22" s="1" t="s">
        <v>1060</v>
      </c>
      <c r="C22" s="6" t="s">
        <v>1061</v>
      </c>
      <c r="D22" s="1" t="s">
        <v>1062</v>
      </c>
      <c r="E22" s="1" t="s">
        <v>775</v>
      </c>
      <c r="F22" s="1" t="s">
        <v>701</v>
      </c>
    </row>
    <row r="23" spans="1:6" x14ac:dyDescent="0.25">
      <c r="A23" s="1" t="s">
        <v>1066</v>
      </c>
      <c r="B23" s="1" t="s">
        <v>1067</v>
      </c>
      <c r="C23" s="6" t="s">
        <v>1068</v>
      </c>
      <c r="D23" s="1" t="s">
        <v>3</v>
      </c>
      <c r="E23" s="1" t="s">
        <v>4</v>
      </c>
      <c r="F23" s="1" t="s">
        <v>701</v>
      </c>
    </row>
    <row r="24" spans="1:6" x14ac:dyDescent="0.25">
      <c r="A24" s="1" t="s">
        <v>1618</v>
      </c>
      <c r="B24" s="1" t="s">
        <v>1619</v>
      </c>
      <c r="C24" s="6" t="s">
        <v>1620</v>
      </c>
      <c r="D24" s="1" t="s">
        <v>68</v>
      </c>
      <c r="E24" s="1" t="s">
        <v>69</v>
      </c>
      <c r="F24" s="1" t="s">
        <v>701</v>
      </c>
    </row>
    <row r="25" spans="1:6" ht="30" x14ac:dyDescent="0.25">
      <c r="A25" s="1" t="s">
        <v>1324</v>
      </c>
      <c r="B25" s="1" t="s">
        <v>1325</v>
      </c>
      <c r="C25" s="6" t="s">
        <v>1326</v>
      </c>
      <c r="D25" s="1" t="s">
        <v>68</v>
      </c>
      <c r="E25" s="1" t="s">
        <v>69</v>
      </c>
      <c r="F25" s="1" t="s">
        <v>701</v>
      </c>
    </row>
    <row r="26" spans="1:6" x14ac:dyDescent="0.25">
      <c r="A26" s="1" t="s">
        <v>1609</v>
      </c>
      <c r="B26" s="1" t="s">
        <v>1610</v>
      </c>
      <c r="C26" s="6" t="s">
        <v>1611</v>
      </c>
      <c r="D26" s="1" t="s">
        <v>400</v>
      </c>
      <c r="E26" s="1" t="s">
        <v>401</v>
      </c>
      <c r="F26" s="1" t="s">
        <v>701</v>
      </c>
    </row>
    <row r="27" spans="1:6" x14ac:dyDescent="0.25">
      <c r="A27" s="1" t="s">
        <v>1735</v>
      </c>
      <c r="B27" s="1" t="s">
        <v>1736</v>
      </c>
      <c r="C27" s="6" t="s">
        <v>1737</v>
      </c>
      <c r="D27" s="1" t="s">
        <v>211</v>
      </c>
      <c r="E27" s="1" t="s">
        <v>212</v>
      </c>
      <c r="F27" s="1" t="s">
        <v>701</v>
      </c>
    </row>
    <row r="28" spans="1:6" x14ac:dyDescent="0.25">
      <c r="A28" s="1" t="s">
        <v>1354</v>
      </c>
      <c r="B28" s="1" t="s">
        <v>1355</v>
      </c>
      <c r="C28" s="6" t="s">
        <v>1356</v>
      </c>
      <c r="D28" s="1" t="s">
        <v>3</v>
      </c>
      <c r="E28" s="1" t="s">
        <v>4</v>
      </c>
      <c r="F28" s="1" t="s">
        <v>701</v>
      </c>
    </row>
    <row r="29" spans="1:6" x14ac:dyDescent="0.25">
      <c r="A29" s="1" t="s">
        <v>1474</v>
      </c>
      <c r="B29" s="1" t="s">
        <v>1475</v>
      </c>
      <c r="C29" s="6" t="s">
        <v>1476</v>
      </c>
      <c r="D29" s="1" t="s">
        <v>3</v>
      </c>
      <c r="E29" s="1" t="s">
        <v>4</v>
      </c>
      <c r="F29" s="1" t="s">
        <v>701</v>
      </c>
    </row>
    <row r="30" spans="1:6" x14ac:dyDescent="0.25">
      <c r="A30" s="1" t="s">
        <v>1747</v>
      </c>
      <c r="B30" s="1" t="s">
        <v>1748</v>
      </c>
      <c r="C30" s="6" t="s">
        <v>1749</v>
      </c>
      <c r="D30" s="1" t="s">
        <v>3</v>
      </c>
      <c r="E30" s="1" t="s">
        <v>4</v>
      </c>
      <c r="F30" s="1" t="s">
        <v>701</v>
      </c>
    </row>
    <row r="31" spans="1:6" ht="15" customHeight="1" x14ac:dyDescent="0.25">
      <c r="A31" s="57" t="s">
        <v>870</v>
      </c>
      <c r="B31" s="57"/>
      <c r="C31" s="57"/>
      <c r="D31" s="57"/>
      <c r="E31" s="57"/>
      <c r="F31" s="92"/>
    </row>
    <row r="32" spans="1:6" ht="30" x14ac:dyDescent="0.25">
      <c r="A32" s="1" t="s">
        <v>1156</v>
      </c>
      <c r="B32" s="1" t="s">
        <v>1157</v>
      </c>
      <c r="C32" s="6" t="s">
        <v>1158</v>
      </c>
      <c r="D32" s="1" t="s">
        <v>3</v>
      </c>
      <c r="E32" s="1" t="s">
        <v>4</v>
      </c>
      <c r="F32" s="1" t="s">
        <v>701</v>
      </c>
    </row>
    <row r="33" spans="1:6" x14ac:dyDescent="0.25">
      <c r="A33" s="1" t="s">
        <v>990</v>
      </c>
      <c r="B33" s="1" t="s">
        <v>991</v>
      </c>
      <c r="C33" s="6" t="s">
        <v>992</v>
      </c>
      <c r="D33" s="1" t="s">
        <v>371</v>
      </c>
      <c r="E33" s="1" t="s">
        <v>372</v>
      </c>
      <c r="F33" s="1" t="s">
        <v>701</v>
      </c>
    </row>
    <row r="34" spans="1:6" x14ac:dyDescent="0.25">
      <c r="A34" s="1" t="s">
        <v>1372</v>
      </c>
      <c r="B34" s="1" t="s">
        <v>1373</v>
      </c>
      <c r="C34" s="6" t="s">
        <v>1374</v>
      </c>
      <c r="D34" s="1" t="s">
        <v>3</v>
      </c>
      <c r="E34" s="1" t="s">
        <v>4</v>
      </c>
      <c r="F34" s="1" t="s">
        <v>701</v>
      </c>
    </row>
    <row r="35" spans="1:6" x14ac:dyDescent="0.25">
      <c r="A35" s="1" t="s">
        <v>1411</v>
      </c>
      <c r="B35" s="1" t="s">
        <v>1412</v>
      </c>
      <c r="C35" s="6" t="s">
        <v>1413</v>
      </c>
      <c r="D35" s="1" t="s">
        <v>3</v>
      </c>
      <c r="E35" s="1" t="s">
        <v>4</v>
      </c>
      <c r="F35" s="1" t="s">
        <v>701</v>
      </c>
    </row>
    <row r="36" spans="1:6" x14ac:dyDescent="0.25">
      <c r="A36" s="1" t="s">
        <v>1531</v>
      </c>
      <c r="B36" s="1" t="s">
        <v>1532</v>
      </c>
      <c r="C36" s="6" t="s">
        <v>1533</v>
      </c>
      <c r="D36" s="1" t="s">
        <v>3</v>
      </c>
      <c r="E36" s="1" t="s">
        <v>4</v>
      </c>
      <c r="F36" s="1" t="s">
        <v>701</v>
      </c>
    </row>
    <row r="37" spans="1:6" ht="30" x14ac:dyDescent="0.25">
      <c r="A37" s="1" t="s">
        <v>1540</v>
      </c>
      <c r="B37" s="1" t="s">
        <v>1541</v>
      </c>
      <c r="C37" s="6" t="s">
        <v>1542</v>
      </c>
      <c r="D37" s="1" t="s">
        <v>3</v>
      </c>
      <c r="E37" s="1" t="s">
        <v>4</v>
      </c>
      <c r="F37" s="1" t="s">
        <v>701</v>
      </c>
    </row>
    <row r="38" spans="1:6" ht="15" customHeight="1" x14ac:dyDescent="0.25">
      <c r="A38" s="57" t="s">
        <v>871</v>
      </c>
      <c r="B38" s="57"/>
      <c r="C38" s="57"/>
      <c r="D38" s="57"/>
      <c r="E38" s="57"/>
      <c r="F38" s="92"/>
    </row>
    <row r="39" spans="1:6" x14ac:dyDescent="0.25">
      <c r="A39" s="1" t="s">
        <v>1008</v>
      </c>
      <c r="B39" s="1" t="s">
        <v>1009</v>
      </c>
      <c r="C39" s="6" t="s">
        <v>1010</v>
      </c>
      <c r="D39" s="1" t="s">
        <v>3</v>
      </c>
      <c r="E39" s="1" t="s">
        <v>4</v>
      </c>
      <c r="F39" s="1" t="s">
        <v>701</v>
      </c>
    </row>
    <row r="40" spans="1:6" x14ac:dyDescent="0.25">
      <c r="A40" s="57" t="s">
        <v>873</v>
      </c>
      <c r="B40" s="58"/>
      <c r="C40" s="58"/>
      <c r="D40" s="58"/>
      <c r="E40" s="58"/>
      <c r="F40" s="92"/>
    </row>
    <row r="41" spans="1:6" x14ac:dyDescent="0.25">
      <c r="A41" s="1" t="s">
        <v>1315</v>
      </c>
      <c r="B41" s="1" t="s">
        <v>1316</v>
      </c>
      <c r="C41" s="6" t="s">
        <v>1317</v>
      </c>
      <c r="D41" s="1" t="s">
        <v>3</v>
      </c>
      <c r="E41" s="1" t="s">
        <v>4</v>
      </c>
      <c r="F41" s="1" t="s">
        <v>698</v>
      </c>
    </row>
    <row r="42" spans="1:6" x14ac:dyDescent="0.25">
      <c r="A42" s="1" t="s">
        <v>936</v>
      </c>
      <c r="B42" s="1" t="s">
        <v>937</v>
      </c>
      <c r="C42" s="6" t="s">
        <v>938</v>
      </c>
      <c r="D42" s="1" t="s">
        <v>211</v>
      </c>
      <c r="E42" s="1" t="s">
        <v>212</v>
      </c>
      <c r="F42" s="1" t="s">
        <v>701</v>
      </c>
    </row>
    <row r="43" spans="1:6" x14ac:dyDescent="0.25">
      <c r="A43" s="1" t="s">
        <v>1387</v>
      </c>
      <c r="B43" s="1" t="s">
        <v>1388</v>
      </c>
      <c r="C43" s="6" t="s">
        <v>1389</v>
      </c>
      <c r="D43" s="1" t="s">
        <v>3</v>
      </c>
      <c r="E43" s="1" t="s">
        <v>4</v>
      </c>
      <c r="F43" s="1" t="s">
        <v>701</v>
      </c>
    </row>
    <row r="44" spans="1:6" x14ac:dyDescent="0.25">
      <c r="A44" s="1" t="s">
        <v>1711</v>
      </c>
      <c r="B44" s="1" t="s">
        <v>1712</v>
      </c>
      <c r="C44" s="6" t="s">
        <v>1713</v>
      </c>
      <c r="D44" s="1" t="s">
        <v>3</v>
      </c>
      <c r="E44" s="1" t="s">
        <v>4</v>
      </c>
      <c r="F44" s="1" t="s">
        <v>698</v>
      </c>
    </row>
    <row r="45" spans="1:6" ht="33" customHeight="1" x14ac:dyDescent="0.25">
      <c r="A45" s="57" t="s">
        <v>1809</v>
      </c>
      <c r="B45" s="58"/>
      <c r="C45" s="58"/>
      <c r="D45" s="58"/>
      <c r="E45" s="58"/>
      <c r="F45" s="92"/>
    </row>
    <row r="46" spans="1:6" x14ac:dyDescent="0.25">
      <c r="A46" s="1" t="s">
        <v>1264</v>
      </c>
      <c r="B46" s="1" t="s">
        <v>1265</v>
      </c>
      <c r="C46" s="6" t="s">
        <v>1266</v>
      </c>
      <c r="D46" s="1" t="s">
        <v>3</v>
      </c>
      <c r="E46" s="1" t="s">
        <v>4</v>
      </c>
      <c r="F46" s="1" t="s">
        <v>701</v>
      </c>
    </row>
    <row r="47" spans="1:6" x14ac:dyDescent="0.25">
      <c r="A47" s="1" t="s">
        <v>1108</v>
      </c>
      <c r="B47" s="1" t="s">
        <v>1109</v>
      </c>
      <c r="C47" s="6" t="s">
        <v>1110</v>
      </c>
      <c r="D47" s="1" t="s">
        <v>3</v>
      </c>
      <c r="E47" s="1" t="s">
        <v>4</v>
      </c>
      <c r="F47" s="1" t="s">
        <v>701</v>
      </c>
    </row>
    <row r="48" spans="1:6" x14ac:dyDescent="0.25">
      <c r="A48" s="1" t="s">
        <v>939</v>
      </c>
      <c r="B48" s="1" t="s">
        <v>940</v>
      </c>
      <c r="C48" s="6" t="s">
        <v>941</v>
      </c>
      <c r="D48" s="1" t="s">
        <v>3</v>
      </c>
      <c r="E48" s="1" t="s">
        <v>4</v>
      </c>
      <c r="F48" s="1" t="s">
        <v>701</v>
      </c>
    </row>
    <row r="49" spans="1:6" ht="33" customHeight="1" x14ac:dyDescent="0.25">
      <c r="A49" s="57" t="s">
        <v>1809</v>
      </c>
      <c r="B49" s="58"/>
      <c r="C49" s="58"/>
      <c r="D49" s="58"/>
      <c r="E49" s="58"/>
      <c r="F49" s="92"/>
    </row>
    <row r="50" spans="1:6" x14ac:dyDescent="0.25">
      <c r="A50" s="1" t="s">
        <v>1507</v>
      </c>
      <c r="B50" s="1" t="s">
        <v>1508</v>
      </c>
      <c r="C50" s="6" t="s">
        <v>1509</v>
      </c>
      <c r="D50" s="1" t="s">
        <v>221</v>
      </c>
      <c r="E50" s="1" t="s">
        <v>222</v>
      </c>
      <c r="F50" s="1" t="s">
        <v>701</v>
      </c>
    </row>
    <row r="51" spans="1:6" x14ac:dyDescent="0.25">
      <c r="A51" s="57" t="s">
        <v>1808</v>
      </c>
      <c r="B51" s="58"/>
      <c r="C51" s="58"/>
      <c r="D51" s="58"/>
      <c r="E51" s="58"/>
      <c r="F51" s="92"/>
    </row>
    <row r="52" spans="1:6" x14ac:dyDescent="0.25">
      <c r="A52" s="1" t="s">
        <v>1588</v>
      </c>
      <c r="B52" s="1" t="s">
        <v>1589</v>
      </c>
      <c r="C52" s="6" t="s">
        <v>1590</v>
      </c>
      <c r="D52" s="1" t="s">
        <v>3</v>
      </c>
      <c r="E52" s="1" t="s">
        <v>4</v>
      </c>
      <c r="F52" s="1" t="s">
        <v>701</v>
      </c>
    </row>
    <row r="53" spans="1:6" x14ac:dyDescent="0.25">
      <c r="A53" s="57" t="s">
        <v>589</v>
      </c>
      <c r="B53" s="58"/>
      <c r="C53" s="58"/>
      <c r="D53" s="58"/>
      <c r="E53" s="58"/>
      <c r="F53" s="92"/>
    </row>
    <row r="54" spans="1:6" x14ac:dyDescent="0.25">
      <c r="A54" s="1" t="s">
        <v>1117</v>
      </c>
      <c r="B54" s="1" t="s">
        <v>1118</v>
      </c>
      <c r="C54" s="6" t="s">
        <v>1119</v>
      </c>
      <c r="D54" s="1" t="s">
        <v>3</v>
      </c>
      <c r="E54" s="1" t="s">
        <v>4</v>
      </c>
      <c r="F54" s="1" t="s">
        <v>701</v>
      </c>
    </row>
    <row r="55" spans="1:6" x14ac:dyDescent="0.25">
      <c r="A55" s="1" t="s">
        <v>1543</v>
      </c>
      <c r="B55" s="1" t="s">
        <v>1544</v>
      </c>
      <c r="C55" s="6" t="s">
        <v>1545</v>
      </c>
      <c r="D55" s="1" t="s">
        <v>3</v>
      </c>
      <c r="E55" s="1" t="s">
        <v>4</v>
      </c>
      <c r="F55" s="1" t="s">
        <v>701</v>
      </c>
    </row>
    <row r="56" spans="1:6" x14ac:dyDescent="0.25">
      <c r="A56" s="56" t="s">
        <v>1807</v>
      </c>
      <c r="B56" s="56"/>
      <c r="C56" s="56"/>
      <c r="D56" s="56"/>
      <c r="E56" s="56"/>
      <c r="F56" s="92"/>
    </row>
    <row r="57" spans="1:6" ht="30" x14ac:dyDescent="0.25">
      <c r="A57" s="1" t="s">
        <v>1396</v>
      </c>
      <c r="B57" s="1" t="s">
        <v>1397</v>
      </c>
      <c r="C57" s="6" t="s">
        <v>1398</v>
      </c>
      <c r="D57" s="1" t="s">
        <v>3</v>
      </c>
      <c r="E57" s="1" t="s">
        <v>4</v>
      </c>
      <c r="F57" s="1" t="s">
        <v>701</v>
      </c>
    </row>
    <row r="58" spans="1:6" x14ac:dyDescent="0.25">
      <c r="A58" s="1" t="s">
        <v>954</v>
      </c>
      <c r="B58" s="1" t="s">
        <v>955</v>
      </c>
      <c r="C58" s="6" t="s">
        <v>956</v>
      </c>
      <c r="D58" s="1" t="s">
        <v>3</v>
      </c>
      <c r="E58" s="1" t="s">
        <v>4</v>
      </c>
      <c r="F58" s="1" t="s">
        <v>701</v>
      </c>
    </row>
    <row r="59" spans="1:6" x14ac:dyDescent="0.25">
      <c r="A59" s="56" t="s">
        <v>1806</v>
      </c>
      <c r="B59" s="56"/>
      <c r="C59" s="56"/>
      <c r="D59" s="56"/>
      <c r="E59" s="56"/>
      <c r="F59" s="92"/>
    </row>
    <row r="60" spans="1:6" x14ac:dyDescent="0.25">
      <c r="A60" s="1" t="s">
        <v>1555</v>
      </c>
      <c r="B60" s="1" t="s">
        <v>1556</v>
      </c>
      <c r="C60" s="6" t="s">
        <v>1557</v>
      </c>
      <c r="D60" s="1" t="s">
        <v>3</v>
      </c>
      <c r="E60" s="1" t="s">
        <v>4</v>
      </c>
      <c r="F60" s="1" t="s">
        <v>701</v>
      </c>
    </row>
    <row r="61" spans="1:6" x14ac:dyDescent="0.25">
      <c r="A61" s="56" t="s">
        <v>1805</v>
      </c>
      <c r="B61" s="56"/>
      <c r="C61" s="56"/>
      <c r="D61" s="56"/>
      <c r="E61" s="56"/>
      <c r="F61" s="92"/>
    </row>
    <row r="62" spans="1:6" x14ac:dyDescent="0.25">
      <c r="A62" s="1" t="s">
        <v>1426</v>
      </c>
      <c r="B62" s="1" t="s">
        <v>1427</v>
      </c>
      <c r="C62" s="6" t="s">
        <v>1428</v>
      </c>
      <c r="D62" s="1" t="s">
        <v>3</v>
      </c>
      <c r="E62" s="1" t="s">
        <v>4</v>
      </c>
      <c r="F62" s="1" t="s">
        <v>701</v>
      </c>
    </row>
    <row r="63" spans="1:6" x14ac:dyDescent="0.25">
      <c r="A63" s="1" t="s">
        <v>1444</v>
      </c>
      <c r="B63" s="1" t="s">
        <v>1445</v>
      </c>
      <c r="C63" s="6" t="s">
        <v>1446</v>
      </c>
      <c r="D63" s="1" t="s">
        <v>3</v>
      </c>
      <c r="E63" s="1" t="s">
        <v>4</v>
      </c>
      <c r="F63" s="1" t="s">
        <v>701</v>
      </c>
    </row>
    <row r="64" spans="1:6" x14ac:dyDescent="0.25">
      <c r="A64" s="56" t="s">
        <v>1804</v>
      </c>
      <c r="B64" s="56"/>
      <c r="C64" s="56"/>
      <c r="D64" s="56"/>
      <c r="E64" s="56"/>
      <c r="F64" s="92"/>
    </row>
    <row r="65" spans="1:6" x14ac:dyDescent="0.25">
      <c r="A65" s="1" t="s">
        <v>993</v>
      </c>
      <c r="B65" s="1" t="s">
        <v>994</v>
      </c>
      <c r="C65" s="6" t="s">
        <v>995</v>
      </c>
      <c r="D65" s="1" t="s">
        <v>192</v>
      </c>
      <c r="E65" s="1" t="s">
        <v>193</v>
      </c>
      <c r="F65" s="1" t="s">
        <v>701</v>
      </c>
    </row>
    <row r="66" spans="1:6" x14ac:dyDescent="0.25">
      <c r="A66" s="1" t="s">
        <v>1180</v>
      </c>
      <c r="B66" s="1" t="s">
        <v>1181</v>
      </c>
      <c r="C66" s="6" t="s">
        <v>1182</v>
      </c>
      <c r="D66" s="1" t="s">
        <v>3</v>
      </c>
      <c r="E66" s="1" t="s">
        <v>4</v>
      </c>
      <c r="F66" s="1" t="s">
        <v>701</v>
      </c>
    </row>
    <row r="67" spans="1:6" x14ac:dyDescent="0.25">
      <c r="A67" s="1" t="s">
        <v>1561</v>
      </c>
      <c r="B67" s="1" t="s">
        <v>1562</v>
      </c>
      <c r="C67" s="6" t="s">
        <v>1563</v>
      </c>
      <c r="D67" s="1" t="s">
        <v>3</v>
      </c>
      <c r="E67" s="1" t="s">
        <v>4</v>
      </c>
      <c r="F67" s="1" t="s">
        <v>701</v>
      </c>
    </row>
    <row r="68" spans="1:6" x14ac:dyDescent="0.25">
      <c r="A68" s="1" t="s">
        <v>1369</v>
      </c>
      <c r="B68" s="1" t="s">
        <v>1370</v>
      </c>
      <c r="C68" s="6" t="s">
        <v>1371</v>
      </c>
      <c r="D68" s="1" t="s">
        <v>3</v>
      </c>
      <c r="E68" s="1" t="s">
        <v>4</v>
      </c>
      <c r="F68" s="1" t="s">
        <v>701</v>
      </c>
    </row>
    <row r="69" spans="1:6" x14ac:dyDescent="0.25">
      <c r="A69" s="1" t="s">
        <v>1660</v>
      </c>
      <c r="B69" s="1" t="s">
        <v>1661</v>
      </c>
      <c r="C69" s="6" t="s">
        <v>1662</v>
      </c>
      <c r="D69" s="1" t="s">
        <v>3</v>
      </c>
      <c r="E69" s="1" t="s">
        <v>4</v>
      </c>
      <c r="F69" s="1" t="s">
        <v>701</v>
      </c>
    </row>
    <row r="70" spans="1:6" x14ac:dyDescent="0.25">
      <c r="A70" s="1" t="s">
        <v>1720</v>
      </c>
      <c r="B70" s="1" t="s">
        <v>1721</v>
      </c>
      <c r="C70" s="6" t="s">
        <v>1722</v>
      </c>
      <c r="D70" s="1" t="s">
        <v>3</v>
      </c>
      <c r="E70" s="1" t="s">
        <v>4</v>
      </c>
      <c r="F70" s="1" t="s">
        <v>701</v>
      </c>
    </row>
    <row r="71" spans="1:6" x14ac:dyDescent="0.25">
      <c r="A71" s="1" t="s">
        <v>1453</v>
      </c>
      <c r="B71" s="1" t="s">
        <v>1454</v>
      </c>
      <c r="C71" s="6" t="s">
        <v>1455</v>
      </c>
      <c r="D71" s="1" t="s">
        <v>3</v>
      </c>
      <c r="E71" s="1" t="s">
        <v>4</v>
      </c>
      <c r="F71" s="1" t="s">
        <v>701</v>
      </c>
    </row>
    <row r="72" spans="1:6" x14ac:dyDescent="0.25">
      <c r="A72" s="1" t="s">
        <v>1189</v>
      </c>
      <c r="B72" s="1" t="s">
        <v>1190</v>
      </c>
      <c r="C72" s="6" t="s">
        <v>1191</v>
      </c>
      <c r="D72" s="1" t="s">
        <v>3</v>
      </c>
      <c r="E72" s="1" t="s">
        <v>4</v>
      </c>
      <c r="F72" s="1" t="s">
        <v>701</v>
      </c>
    </row>
    <row r="73" spans="1:6" x14ac:dyDescent="0.25">
      <c r="A73" s="1" t="s">
        <v>1744</v>
      </c>
      <c r="B73" s="1" t="s">
        <v>1745</v>
      </c>
      <c r="C73" s="6" t="s">
        <v>1746</v>
      </c>
      <c r="D73" s="1" t="s">
        <v>3</v>
      </c>
      <c r="E73" s="1" t="s">
        <v>4</v>
      </c>
      <c r="F73" s="1" t="s">
        <v>701</v>
      </c>
    </row>
    <row r="74" spans="1:6" ht="30" customHeight="1" x14ac:dyDescent="0.25">
      <c r="A74" s="56" t="s">
        <v>1803</v>
      </c>
      <c r="B74" s="56"/>
      <c r="C74" s="56"/>
      <c r="D74" s="56"/>
      <c r="E74" s="56"/>
      <c r="F74" s="92"/>
    </row>
    <row r="75" spans="1:6" x14ac:dyDescent="0.25">
      <c r="A75" s="1" t="s">
        <v>1417</v>
      </c>
      <c r="B75" s="1" t="s">
        <v>1418</v>
      </c>
      <c r="C75" s="6" t="s">
        <v>1419</v>
      </c>
      <c r="D75" s="1" t="s">
        <v>3</v>
      </c>
      <c r="E75" s="1" t="s">
        <v>4</v>
      </c>
      <c r="F75" s="1" t="s">
        <v>701</v>
      </c>
    </row>
    <row r="76" spans="1:6" x14ac:dyDescent="0.25">
      <c r="A76" s="1" t="s">
        <v>1420</v>
      </c>
      <c r="B76" s="1" t="s">
        <v>1421</v>
      </c>
      <c r="C76" s="6" t="s">
        <v>1422</v>
      </c>
      <c r="D76" s="1" t="s">
        <v>284</v>
      </c>
      <c r="E76" s="1" t="s">
        <v>285</v>
      </c>
      <c r="F76" s="1" t="s">
        <v>701</v>
      </c>
    </row>
    <row r="77" spans="1:6" x14ac:dyDescent="0.25">
      <c r="A77" s="1" t="s">
        <v>921</v>
      </c>
      <c r="B77" s="1" t="s">
        <v>922</v>
      </c>
      <c r="C77" s="6" t="s">
        <v>923</v>
      </c>
      <c r="D77" s="1" t="s">
        <v>3</v>
      </c>
      <c r="E77" s="1" t="s">
        <v>4</v>
      </c>
      <c r="F77" s="1" t="s">
        <v>701</v>
      </c>
    </row>
    <row r="78" spans="1:6" x14ac:dyDescent="0.25">
      <c r="A78" s="1" t="s">
        <v>1645</v>
      </c>
      <c r="B78" s="1" t="s">
        <v>1646</v>
      </c>
      <c r="C78" s="6" t="s">
        <v>1647</v>
      </c>
      <c r="D78" s="1" t="s">
        <v>3</v>
      </c>
      <c r="E78" s="1" t="s">
        <v>4</v>
      </c>
      <c r="F78" s="1" t="s">
        <v>701</v>
      </c>
    </row>
    <row r="79" spans="1:6" x14ac:dyDescent="0.25">
      <c r="A79" s="1" t="s">
        <v>984</v>
      </c>
      <c r="B79" s="1" t="s">
        <v>985</v>
      </c>
      <c r="C79" s="6" t="s">
        <v>986</v>
      </c>
      <c r="D79" s="1" t="s">
        <v>3</v>
      </c>
      <c r="E79" s="1" t="s">
        <v>4</v>
      </c>
      <c r="F79" s="1" t="s">
        <v>701</v>
      </c>
    </row>
    <row r="80" spans="1:6" x14ac:dyDescent="0.25">
      <c r="A80" s="1" t="s">
        <v>1114</v>
      </c>
      <c r="B80" s="1" t="s">
        <v>1115</v>
      </c>
      <c r="C80" s="6" t="s">
        <v>1116</v>
      </c>
      <c r="D80" s="1" t="s">
        <v>3</v>
      </c>
      <c r="E80" s="1" t="s">
        <v>4</v>
      </c>
      <c r="F80" s="1" t="s">
        <v>701</v>
      </c>
    </row>
    <row r="81" spans="1:6" x14ac:dyDescent="0.25">
      <c r="A81" s="1" t="s">
        <v>1330</v>
      </c>
      <c r="B81" s="1" t="s">
        <v>1331</v>
      </c>
      <c r="C81" s="6" t="s">
        <v>1332</v>
      </c>
      <c r="D81" s="1" t="s">
        <v>192</v>
      </c>
      <c r="E81" s="1" t="s">
        <v>193</v>
      </c>
      <c r="F81" s="1" t="s">
        <v>701</v>
      </c>
    </row>
    <row r="82" spans="1:6" x14ac:dyDescent="0.25">
      <c r="A82" s="1" t="s">
        <v>1480</v>
      </c>
      <c r="B82" s="1" t="s">
        <v>1481</v>
      </c>
      <c r="C82" s="6" t="s">
        <v>1482</v>
      </c>
      <c r="D82" s="1" t="s">
        <v>3</v>
      </c>
      <c r="E82" s="1" t="s">
        <v>4</v>
      </c>
      <c r="F82" s="1" t="s">
        <v>701</v>
      </c>
    </row>
    <row r="83" spans="1:6" x14ac:dyDescent="0.25">
      <c r="A83" s="1" t="s">
        <v>1498</v>
      </c>
      <c r="B83" s="1" t="s">
        <v>1499</v>
      </c>
      <c r="C83" s="6" t="s">
        <v>1500</v>
      </c>
      <c r="D83" s="1" t="s">
        <v>3</v>
      </c>
      <c r="E83" s="1" t="s">
        <v>4</v>
      </c>
      <c r="F83" s="1" t="s">
        <v>701</v>
      </c>
    </row>
    <row r="84" spans="1:6" x14ac:dyDescent="0.25">
      <c r="A84" s="1" t="s">
        <v>1552</v>
      </c>
      <c r="B84" s="1" t="s">
        <v>1553</v>
      </c>
      <c r="C84" s="6" t="s">
        <v>1554</v>
      </c>
      <c r="D84" s="1" t="s">
        <v>3</v>
      </c>
      <c r="E84" s="1" t="s">
        <v>4</v>
      </c>
      <c r="F84" s="1" t="s">
        <v>701</v>
      </c>
    </row>
    <row r="85" spans="1:6" ht="30" x14ac:dyDescent="0.25">
      <c r="A85" s="1" t="s">
        <v>1471</v>
      </c>
      <c r="B85" s="1" t="s">
        <v>1472</v>
      </c>
      <c r="C85" s="6" t="s">
        <v>1473</v>
      </c>
      <c r="D85" s="1" t="s">
        <v>3</v>
      </c>
      <c r="E85" s="1" t="s">
        <v>4</v>
      </c>
      <c r="F85" s="1" t="s">
        <v>701</v>
      </c>
    </row>
    <row r="86" spans="1:6" ht="30" customHeight="1" x14ac:dyDescent="0.25">
      <c r="A86" s="56" t="s">
        <v>595</v>
      </c>
      <c r="B86" s="56"/>
      <c r="C86" s="56"/>
      <c r="D86" s="56"/>
      <c r="E86" s="56"/>
      <c r="F86" s="92"/>
    </row>
    <row r="87" spans="1:6" x14ac:dyDescent="0.25">
      <c r="A87" s="1" t="s">
        <v>951</v>
      </c>
      <c r="B87" s="1" t="s">
        <v>952</v>
      </c>
      <c r="C87" s="6" t="s">
        <v>953</v>
      </c>
      <c r="D87" s="1" t="s">
        <v>3</v>
      </c>
      <c r="E87" s="1" t="s">
        <v>4</v>
      </c>
      <c r="F87" s="1" t="s">
        <v>701</v>
      </c>
    </row>
    <row r="88" spans="1:6" x14ac:dyDescent="0.25">
      <c r="A88" s="1" t="s">
        <v>1732</v>
      </c>
      <c r="B88" s="1" t="s">
        <v>1733</v>
      </c>
      <c r="C88" s="6" t="s">
        <v>1734</v>
      </c>
      <c r="D88" s="1" t="s">
        <v>3</v>
      </c>
      <c r="E88" s="1" t="s">
        <v>4</v>
      </c>
      <c r="F88" s="1" t="s">
        <v>701</v>
      </c>
    </row>
    <row r="89" spans="1:6" x14ac:dyDescent="0.25">
      <c r="A89" s="1" t="s">
        <v>1405</v>
      </c>
      <c r="B89" s="1" t="s">
        <v>1406</v>
      </c>
      <c r="C89" s="6" t="s">
        <v>1407</v>
      </c>
      <c r="D89" s="1" t="s">
        <v>3</v>
      </c>
      <c r="E89" s="1" t="s">
        <v>4</v>
      </c>
      <c r="F89" s="1" t="s">
        <v>701</v>
      </c>
    </row>
    <row r="90" spans="1:6" x14ac:dyDescent="0.25">
      <c r="A90" s="1" t="s">
        <v>1486</v>
      </c>
      <c r="B90" s="1" t="s">
        <v>1487</v>
      </c>
      <c r="C90" s="6" t="s">
        <v>1488</v>
      </c>
      <c r="D90" s="1" t="s">
        <v>3</v>
      </c>
      <c r="E90" s="1" t="s">
        <v>4</v>
      </c>
      <c r="F90" s="1" t="s">
        <v>701</v>
      </c>
    </row>
    <row r="91" spans="1:6" x14ac:dyDescent="0.25">
      <c r="A91" s="1" t="s">
        <v>1447</v>
      </c>
      <c r="B91" s="1" t="s">
        <v>1448</v>
      </c>
      <c r="C91" s="6" t="s">
        <v>1449</v>
      </c>
      <c r="D91" s="1" t="s">
        <v>3</v>
      </c>
      <c r="E91" s="1" t="s">
        <v>4</v>
      </c>
      <c r="F91" s="1" t="s">
        <v>701</v>
      </c>
    </row>
    <row r="92" spans="1:6" x14ac:dyDescent="0.25">
      <c r="A92" s="1" t="s">
        <v>1123</v>
      </c>
      <c r="B92" s="1" t="s">
        <v>1124</v>
      </c>
      <c r="C92" s="6" t="s">
        <v>1125</v>
      </c>
      <c r="D92" s="1" t="s">
        <v>211</v>
      </c>
      <c r="E92" s="1" t="s">
        <v>212</v>
      </c>
      <c r="F92" s="1" t="s">
        <v>701</v>
      </c>
    </row>
    <row r="93" spans="1:6" ht="18" customHeight="1" x14ac:dyDescent="0.25">
      <c r="A93" s="56" t="s">
        <v>596</v>
      </c>
      <c r="B93" s="56"/>
      <c r="C93" s="56"/>
      <c r="D93" s="56"/>
      <c r="E93" s="56"/>
      <c r="F93" s="92"/>
    </row>
    <row r="94" spans="1:6" x14ac:dyDescent="0.25">
      <c r="A94" s="1" t="s">
        <v>1198</v>
      </c>
      <c r="B94" s="1" t="s">
        <v>1199</v>
      </c>
      <c r="C94" s="6" t="s">
        <v>1200</v>
      </c>
      <c r="D94" s="1" t="s">
        <v>354</v>
      </c>
      <c r="E94" s="1" t="s">
        <v>355</v>
      </c>
      <c r="F94" s="1" t="s">
        <v>701</v>
      </c>
    </row>
    <row r="95" spans="1:6" x14ac:dyDescent="0.25">
      <c r="A95" s="1" t="s">
        <v>1234</v>
      </c>
      <c r="B95" s="1" t="s">
        <v>1235</v>
      </c>
      <c r="C95" s="6" t="s">
        <v>1236</v>
      </c>
      <c r="D95" s="1" t="s">
        <v>3</v>
      </c>
      <c r="E95" s="1" t="s">
        <v>4</v>
      </c>
      <c r="F95" s="1" t="s">
        <v>701</v>
      </c>
    </row>
    <row r="96" spans="1:6" x14ac:dyDescent="0.25">
      <c r="A96" s="1" t="s">
        <v>1240</v>
      </c>
      <c r="B96" s="1" t="s">
        <v>1241</v>
      </c>
      <c r="C96" s="6" t="s">
        <v>1242</v>
      </c>
      <c r="D96" s="1" t="s">
        <v>3</v>
      </c>
      <c r="E96" s="1" t="s">
        <v>4</v>
      </c>
      <c r="F96" s="1" t="s">
        <v>701</v>
      </c>
    </row>
    <row r="97" spans="1:6" ht="30" x14ac:dyDescent="0.25">
      <c r="A97" s="1" t="s">
        <v>1255</v>
      </c>
      <c r="B97" s="1" t="s">
        <v>1256</v>
      </c>
      <c r="C97" s="6" t="s">
        <v>1257</v>
      </c>
      <c r="D97" s="1" t="s">
        <v>3</v>
      </c>
      <c r="E97" s="1" t="s">
        <v>4</v>
      </c>
      <c r="F97" s="1" t="s">
        <v>701</v>
      </c>
    </row>
    <row r="98" spans="1:6" ht="30" x14ac:dyDescent="0.25">
      <c r="A98" s="1" t="s">
        <v>1276</v>
      </c>
      <c r="B98" s="1" t="s">
        <v>1277</v>
      </c>
      <c r="C98" s="6" t="s">
        <v>1278</v>
      </c>
      <c r="D98" s="1" t="s">
        <v>3</v>
      </c>
      <c r="E98" s="1" t="s">
        <v>4</v>
      </c>
      <c r="F98" s="1" t="s">
        <v>701</v>
      </c>
    </row>
    <row r="99" spans="1:6" x14ac:dyDescent="0.25">
      <c r="A99" s="1" t="s">
        <v>1291</v>
      </c>
      <c r="B99" s="1" t="s">
        <v>1292</v>
      </c>
      <c r="C99" s="6" t="s">
        <v>1293</v>
      </c>
      <c r="D99" s="1" t="s">
        <v>3</v>
      </c>
      <c r="E99" s="1" t="s">
        <v>4</v>
      </c>
      <c r="F99" s="1" t="s">
        <v>701</v>
      </c>
    </row>
    <row r="100" spans="1:6" x14ac:dyDescent="0.25">
      <c r="A100" s="1" t="s">
        <v>1297</v>
      </c>
      <c r="B100" s="1" t="s">
        <v>1298</v>
      </c>
      <c r="C100" s="6" t="s">
        <v>1299</v>
      </c>
      <c r="D100" s="1" t="s">
        <v>3</v>
      </c>
      <c r="E100" s="1" t="s">
        <v>4</v>
      </c>
      <c r="F100" s="1" t="s">
        <v>701</v>
      </c>
    </row>
    <row r="101" spans="1:6" ht="30" x14ac:dyDescent="0.25">
      <c r="A101" s="1" t="s">
        <v>1357</v>
      </c>
      <c r="B101" s="1" t="s">
        <v>1358</v>
      </c>
      <c r="C101" s="6" t="s">
        <v>1359</v>
      </c>
      <c r="D101" s="1" t="s">
        <v>3</v>
      </c>
      <c r="E101" s="1" t="s">
        <v>4</v>
      </c>
      <c r="F101" s="1" t="s">
        <v>701</v>
      </c>
    </row>
    <row r="102" spans="1:6" x14ac:dyDescent="0.25">
      <c r="A102" s="1" t="s">
        <v>1510</v>
      </c>
      <c r="B102" s="1" t="s">
        <v>1511</v>
      </c>
      <c r="C102" s="6" t="s">
        <v>1512</v>
      </c>
      <c r="D102" s="1" t="s">
        <v>3</v>
      </c>
      <c r="E102" s="1" t="s">
        <v>4</v>
      </c>
      <c r="F102" s="1" t="s">
        <v>701</v>
      </c>
    </row>
    <row r="103" spans="1:6" x14ac:dyDescent="0.25">
      <c r="A103" s="1" t="s">
        <v>1522</v>
      </c>
      <c r="B103" s="1" t="s">
        <v>1523</v>
      </c>
      <c r="C103" s="6" t="s">
        <v>1524</v>
      </c>
      <c r="D103" s="1" t="s">
        <v>3</v>
      </c>
      <c r="E103" s="1" t="s">
        <v>4</v>
      </c>
      <c r="F103" s="1" t="s">
        <v>701</v>
      </c>
    </row>
    <row r="104" spans="1:6" x14ac:dyDescent="0.25">
      <c r="A104" s="1" t="s">
        <v>1579</v>
      </c>
      <c r="B104" s="1" t="s">
        <v>1580</v>
      </c>
      <c r="C104" s="6" t="s">
        <v>1581</v>
      </c>
      <c r="D104" s="1" t="s">
        <v>3</v>
      </c>
      <c r="E104" s="1" t="s">
        <v>4</v>
      </c>
      <c r="F104" s="1" t="s">
        <v>701</v>
      </c>
    </row>
    <row r="105" spans="1:6" x14ac:dyDescent="0.25">
      <c r="A105" s="1" t="s">
        <v>1585</v>
      </c>
      <c r="B105" s="1" t="s">
        <v>1586</v>
      </c>
      <c r="C105" s="6" t="s">
        <v>1587</v>
      </c>
      <c r="D105" s="1" t="s">
        <v>192</v>
      </c>
      <c r="E105" s="1" t="s">
        <v>193</v>
      </c>
      <c r="F105" s="1" t="s">
        <v>701</v>
      </c>
    </row>
    <row r="106" spans="1:6" x14ac:dyDescent="0.25">
      <c r="A106" s="1" t="s">
        <v>1600</v>
      </c>
      <c r="B106" s="1" t="s">
        <v>1601</v>
      </c>
      <c r="C106" s="6" t="s">
        <v>1602</v>
      </c>
      <c r="D106" s="1" t="s">
        <v>3</v>
      </c>
      <c r="E106" s="1" t="s">
        <v>4</v>
      </c>
      <c r="F106" s="1" t="s">
        <v>701</v>
      </c>
    </row>
    <row r="107" spans="1:6" x14ac:dyDescent="0.25">
      <c r="A107" s="1" t="s">
        <v>1603</v>
      </c>
      <c r="B107" s="1" t="s">
        <v>1604</v>
      </c>
      <c r="C107" s="6" t="s">
        <v>1605</v>
      </c>
      <c r="D107" s="1" t="s">
        <v>211</v>
      </c>
      <c r="E107" s="1" t="s">
        <v>212</v>
      </c>
      <c r="F107" s="1" t="s">
        <v>701</v>
      </c>
    </row>
    <row r="108" spans="1:6" x14ac:dyDescent="0.25">
      <c r="A108" s="1" t="s">
        <v>1669</v>
      </c>
      <c r="B108" s="1" t="s">
        <v>1670</v>
      </c>
      <c r="C108" s="6" t="s">
        <v>1671</v>
      </c>
      <c r="D108" s="1" t="s">
        <v>400</v>
      </c>
      <c r="E108" s="1" t="s">
        <v>401</v>
      </c>
      <c r="F108" s="1" t="s">
        <v>701</v>
      </c>
    </row>
    <row r="109" spans="1:6" ht="30" x14ac:dyDescent="0.25">
      <c r="A109" s="1" t="s">
        <v>1681</v>
      </c>
      <c r="B109" s="1" t="s">
        <v>1682</v>
      </c>
      <c r="C109" s="6" t="s">
        <v>1683</v>
      </c>
      <c r="D109" s="1" t="s">
        <v>3</v>
      </c>
      <c r="E109" s="1" t="s">
        <v>4</v>
      </c>
      <c r="F109" s="1" t="s">
        <v>701</v>
      </c>
    </row>
    <row r="110" spans="1:6" x14ac:dyDescent="0.25">
      <c r="A110" s="1" t="s">
        <v>972</v>
      </c>
      <c r="B110" s="1" t="s">
        <v>973</v>
      </c>
      <c r="C110" s="6" t="s">
        <v>974</v>
      </c>
      <c r="D110" s="1" t="s">
        <v>3</v>
      </c>
      <c r="E110" s="1" t="s">
        <v>4</v>
      </c>
      <c r="F110" s="1" t="s">
        <v>701</v>
      </c>
    </row>
    <row r="111" spans="1:6" x14ac:dyDescent="0.25">
      <c r="A111" s="1" t="s">
        <v>1023</v>
      </c>
      <c r="B111" s="1" t="s">
        <v>1024</v>
      </c>
      <c r="C111" s="6" t="s">
        <v>1025</v>
      </c>
      <c r="D111" s="1" t="s">
        <v>3</v>
      </c>
      <c r="E111" s="1" t="s">
        <v>4</v>
      </c>
      <c r="F111" s="1" t="s">
        <v>701</v>
      </c>
    </row>
    <row r="112" spans="1:6" x14ac:dyDescent="0.25">
      <c r="A112" s="1" t="s">
        <v>1072</v>
      </c>
      <c r="B112" s="1" t="s">
        <v>1073</v>
      </c>
      <c r="C112" s="6" t="s">
        <v>1074</v>
      </c>
      <c r="D112" s="1" t="s">
        <v>68</v>
      </c>
      <c r="E112" s="1" t="s">
        <v>69</v>
      </c>
      <c r="F112" s="1" t="s">
        <v>701</v>
      </c>
    </row>
    <row r="113" spans="1:6" x14ac:dyDescent="0.25">
      <c r="A113" s="1" t="s">
        <v>1093</v>
      </c>
      <c r="B113" s="1" t="s">
        <v>1094</v>
      </c>
      <c r="C113" s="6" t="s">
        <v>1095</v>
      </c>
      <c r="D113" s="1" t="s">
        <v>73</v>
      </c>
      <c r="E113" s="1" t="s">
        <v>74</v>
      </c>
      <c r="F113" s="1" t="s">
        <v>701</v>
      </c>
    </row>
    <row r="114" spans="1:6" x14ac:dyDescent="0.25">
      <c r="A114" s="1" t="s">
        <v>1096</v>
      </c>
      <c r="B114" s="1" t="s">
        <v>1097</v>
      </c>
      <c r="C114" s="6" t="s">
        <v>1098</v>
      </c>
      <c r="D114" s="1" t="s">
        <v>405</v>
      </c>
      <c r="E114" s="1" t="s">
        <v>406</v>
      </c>
      <c r="F114" s="1" t="s">
        <v>701</v>
      </c>
    </row>
    <row r="115" spans="1:6" x14ac:dyDescent="0.25">
      <c r="A115" s="1" t="s">
        <v>1102</v>
      </c>
      <c r="B115" s="1" t="s">
        <v>1103</v>
      </c>
      <c r="C115" s="6" t="s">
        <v>1104</v>
      </c>
      <c r="D115" s="1" t="s">
        <v>3</v>
      </c>
      <c r="E115" s="1" t="s">
        <v>4</v>
      </c>
      <c r="F115" s="1" t="s">
        <v>701</v>
      </c>
    </row>
    <row r="116" spans="1:6" x14ac:dyDescent="0.25">
      <c r="A116" s="1" t="s">
        <v>1111</v>
      </c>
      <c r="B116" s="1" t="s">
        <v>1112</v>
      </c>
      <c r="C116" s="6" t="s">
        <v>1113</v>
      </c>
      <c r="D116" s="1" t="s">
        <v>3</v>
      </c>
      <c r="E116" s="1" t="s">
        <v>4</v>
      </c>
      <c r="F116" s="1" t="s">
        <v>701</v>
      </c>
    </row>
    <row r="117" spans="1:6" x14ac:dyDescent="0.25">
      <c r="A117" s="1" t="s">
        <v>1126</v>
      </c>
      <c r="B117" s="1" t="s">
        <v>1127</v>
      </c>
      <c r="C117" s="6" t="s">
        <v>1128</v>
      </c>
      <c r="D117" s="1" t="s">
        <v>3</v>
      </c>
      <c r="E117" s="1" t="s">
        <v>4</v>
      </c>
      <c r="F117" s="1" t="s">
        <v>701</v>
      </c>
    </row>
    <row r="118" spans="1:6" x14ac:dyDescent="0.25">
      <c r="A118" s="1" t="s">
        <v>1129</v>
      </c>
      <c r="B118" s="1" t="s">
        <v>1130</v>
      </c>
      <c r="C118" s="6" t="s">
        <v>1131</v>
      </c>
      <c r="D118" s="1" t="s">
        <v>292</v>
      </c>
      <c r="E118" s="1" t="s">
        <v>293</v>
      </c>
      <c r="F118" s="1" t="s">
        <v>701</v>
      </c>
    </row>
    <row r="119" spans="1:6" x14ac:dyDescent="0.25">
      <c r="A119" s="1" t="s">
        <v>1165</v>
      </c>
      <c r="B119" s="1" t="s">
        <v>1166</v>
      </c>
      <c r="C119" s="6" t="s">
        <v>1167</v>
      </c>
      <c r="D119" s="1" t="s">
        <v>371</v>
      </c>
      <c r="E119" s="1" t="s">
        <v>372</v>
      </c>
      <c r="F119" s="1" t="s">
        <v>701</v>
      </c>
    </row>
    <row r="120" spans="1:6" x14ac:dyDescent="0.25">
      <c r="A120" s="1" t="s">
        <v>1177</v>
      </c>
      <c r="B120" s="1" t="s">
        <v>1178</v>
      </c>
      <c r="C120" s="6" t="s">
        <v>1179</v>
      </c>
      <c r="D120" s="1" t="s">
        <v>73</v>
      </c>
      <c r="E120" s="1" t="s">
        <v>74</v>
      </c>
      <c r="F120" s="1" t="s">
        <v>701</v>
      </c>
    </row>
    <row r="121" spans="1:6" ht="30" x14ac:dyDescent="0.25">
      <c r="A121" s="1" t="s">
        <v>1204</v>
      </c>
      <c r="B121" s="1" t="s">
        <v>1205</v>
      </c>
      <c r="C121" s="6" t="s">
        <v>1206</v>
      </c>
      <c r="D121" s="1" t="s">
        <v>3</v>
      </c>
      <c r="E121" s="1" t="s">
        <v>4</v>
      </c>
      <c r="F121" s="1" t="s">
        <v>701</v>
      </c>
    </row>
    <row r="122" spans="1:6" x14ac:dyDescent="0.25">
      <c r="A122" s="1" t="s">
        <v>1219</v>
      </c>
      <c r="B122" s="1" t="s">
        <v>1220</v>
      </c>
      <c r="C122" s="6" t="s">
        <v>1221</v>
      </c>
      <c r="D122" s="1" t="s">
        <v>3</v>
      </c>
      <c r="E122" s="1" t="s">
        <v>4</v>
      </c>
      <c r="F122" s="1" t="s">
        <v>701</v>
      </c>
    </row>
    <row r="123" spans="1:6" x14ac:dyDescent="0.25">
      <c r="A123" s="1" t="s">
        <v>1228</v>
      </c>
      <c r="B123" s="1" t="s">
        <v>1229</v>
      </c>
      <c r="C123" s="6" t="s">
        <v>1230</v>
      </c>
      <c r="D123" s="1" t="s">
        <v>73</v>
      </c>
      <c r="E123" s="1" t="s">
        <v>74</v>
      </c>
      <c r="F123" s="1" t="s">
        <v>701</v>
      </c>
    </row>
    <row r="124" spans="1:6" x14ac:dyDescent="0.25">
      <c r="A124" s="1" t="s">
        <v>1237</v>
      </c>
      <c r="B124" s="1" t="s">
        <v>1238</v>
      </c>
      <c r="C124" s="6" t="s">
        <v>1239</v>
      </c>
      <c r="D124" s="1" t="s">
        <v>3</v>
      </c>
      <c r="E124" s="1" t="s">
        <v>4</v>
      </c>
      <c r="F124" s="1" t="s">
        <v>701</v>
      </c>
    </row>
    <row r="125" spans="1:6" ht="30" x14ac:dyDescent="0.25">
      <c r="A125" s="1" t="s">
        <v>1249</v>
      </c>
      <c r="B125" s="1" t="s">
        <v>1250</v>
      </c>
      <c r="C125" s="6" t="s">
        <v>1251</v>
      </c>
      <c r="D125" s="1" t="s">
        <v>3</v>
      </c>
      <c r="E125" s="1" t="s">
        <v>4</v>
      </c>
      <c r="F125" s="1" t="s">
        <v>701</v>
      </c>
    </row>
    <row r="126" spans="1:6" ht="30" x14ac:dyDescent="0.25">
      <c r="A126" s="1" t="s">
        <v>1252</v>
      </c>
      <c r="B126" s="1" t="s">
        <v>1253</v>
      </c>
      <c r="C126" s="6" t="s">
        <v>1254</v>
      </c>
      <c r="D126" s="1" t="s">
        <v>3</v>
      </c>
      <c r="E126" s="1" t="s">
        <v>4</v>
      </c>
      <c r="F126" s="1" t="s">
        <v>701</v>
      </c>
    </row>
    <row r="127" spans="1:6" x14ac:dyDescent="0.25">
      <c r="A127" s="1" t="s">
        <v>1261</v>
      </c>
      <c r="B127" s="1" t="s">
        <v>1262</v>
      </c>
      <c r="C127" s="6" t="s">
        <v>1263</v>
      </c>
      <c r="D127" s="1" t="s">
        <v>192</v>
      </c>
      <c r="E127" s="1" t="s">
        <v>193</v>
      </c>
      <c r="F127" s="1" t="s">
        <v>701</v>
      </c>
    </row>
    <row r="128" spans="1:6" x14ac:dyDescent="0.25">
      <c r="A128" s="1" t="s">
        <v>1270</v>
      </c>
      <c r="B128" s="1" t="s">
        <v>1271</v>
      </c>
      <c r="C128" s="6" t="s">
        <v>1272</v>
      </c>
      <c r="D128" s="1" t="s">
        <v>3</v>
      </c>
      <c r="E128" s="1" t="s">
        <v>4</v>
      </c>
      <c r="F128" s="1" t="s">
        <v>701</v>
      </c>
    </row>
    <row r="129" spans="1:6" ht="30" x14ac:dyDescent="0.25">
      <c r="A129" s="1" t="s">
        <v>1306</v>
      </c>
      <c r="B129" s="1" t="s">
        <v>1307</v>
      </c>
      <c r="C129" s="6" t="s">
        <v>1308</v>
      </c>
      <c r="D129" s="1" t="s">
        <v>3</v>
      </c>
      <c r="E129" s="1" t="s">
        <v>4</v>
      </c>
      <c r="F129" s="1" t="s">
        <v>701</v>
      </c>
    </row>
    <row r="130" spans="1:6" x14ac:dyDescent="0.25">
      <c r="A130" s="1" t="s">
        <v>1312</v>
      </c>
      <c r="B130" s="1" t="s">
        <v>1313</v>
      </c>
      <c r="C130" s="6" t="s">
        <v>1314</v>
      </c>
      <c r="D130" s="1" t="s">
        <v>3</v>
      </c>
      <c r="E130" s="1" t="s">
        <v>4</v>
      </c>
      <c r="F130" s="1" t="s">
        <v>701</v>
      </c>
    </row>
    <row r="131" spans="1:6" x14ac:dyDescent="0.25">
      <c r="A131" s="1" t="s">
        <v>1318</v>
      </c>
      <c r="B131" s="1" t="s">
        <v>1319</v>
      </c>
      <c r="C131" s="6" t="s">
        <v>1320</v>
      </c>
      <c r="D131" s="1" t="s">
        <v>3</v>
      </c>
      <c r="E131" s="1" t="s">
        <v>4</v>
      </c>
      <c r="F131" s="1" t="s">
        <v>701</v>
      </c>
    </row>
    <row r="132" spans="1:6" x14ac:dyDescent="0.25">
      <c r="A132" s="1" t="s">
        <v>1336</v>
      </c>
      <c r="B132" s="1" t="s">
        <v>1337</v>
      </c>
      <c r="C132" s="6" t="s">
        <v>1338</v>
      </c>
      <c r="D132" s="1" t="s">
        <v>81</v>
      </c>
      <c r="E132" s="1" t="s">
        <v>82</v>
      </c>
      <c r="F132" s="1" t="s">
        <v>701</v>
      </c>
    </row>
    <row r="133" spans="1:6" x14ac:dyDescent="0.25">
      <c r="A133" s="1" t="s">
        <v>1390</v>
      </c>
      <c r="B133" s="1" t="s">
        <v>1391</v>
      </c>
      <c r="C133" s="6" t="s">
        <v>1392</v>
      </c>
      <c r="D133" s="1" t="s">
        <v>192</v>
      </c>
      <c r="E133" s="1" t="s">
        <v>193</v>
      </c>
      <c r="F133" s="1" t="s">
        <v>701</v>
      </c>
    </row>
    <row r="134" spans="1:6" x14ac:dyDescent="0.25">
      <c r="A134" s="1" t="s">
        <v>1414</v>
      </c>
      <c r="B134" s="1" t="s">
        <v>1415</v>
      </c>
      <c r="C134" s="6" t="s">
        <v>1416</v>
      </c>
      <c r="D134" s="1" t="s">
        <v>3</v>
      </c>
      <c r="E134" s="1" t="s">
        <v>4</v>
      </c>
      <c r="F134" s="1" t="s">
        <v>701</v>
      </c>
    </row>
    <row r="135" spans="1:6" x14ac:dyDescent="0.25">
      <c r="A135" s="1" t="s">
        <v>1429</v>
      </c>
      <c r="B135" s="1" t="s">
        <v>1430</v>
      </c>
      <c r="C135" s="6" t="s">
        <v>1431</v>
      </c>
      <c r="D135" s="1" t="s">
        <v>3</v>
      </c>
      <c r="E135" s="1" t="s">
        <v>4</v>
      </c>
      <c r="F135" s="1" t="s">
        <v>701</v>
      </c>
    </row>
    <row r="136" spans="1:6" x14ac:dyDescent="0.25">
      <c r="A136" s="1" t="s">
        <v>1456</v>
      </c>
      <c r="B136" s="1" t="s">
        <v>1457</v>
      </c>
      <c r="C136" s="6" t="s">
        <v>1458</v>
      </c>
      <c r="D136" s="1" t="s">
        <v>3</v>
      </c>
      <c r="E136" s="1" t="s">
        <v>4</v>
      </c>
      <c r="F136" s="1" t="s">
        <v>701</v>
      </c>
    </row>
    <row r="137" spans="1:6" x14ac:dyDescent="0.25">
      <c r="A137" s="1" t="s">
        <v>1462</v>
      </c>
      <c r="B137" s="1" t="s">
        <v>1463</v>
      </c>
      <c r="C137" s="6" t="s">
        <v>1464</v>
      </c>
      <c r="D137" s="1" t="s">
        <v>3</v>
      </c>
      <c r="E137" s="1" t="s">
        <v>4</v>
      </c>
      <c r="F137" s="1" t="s">
        <v>701</v>
      </c>
    </row>
    <row r="138" spans="1:6" x14ac:dyDescent="0.25">
      <c r="A138" s="1" t="s">
        <v>1495</v>
      </c>
      <c r="B138" s="1" t="s">
        <v>1496</v>
      </c>
      <c r="C138" s="6" t="s">
        <v>1497</v>
      </c>
      <c r="D138" s="1" t="s">
        <v>192</v>
      </c>
      <c r="E138" s="1" t="s">
        <v>193</v>
      </c>
      <c r="F138" s="1" t="s">
        <v>701</v>
      </c>
    </row>
    <row r="139" spans="1:6" x14ac:dyDescent="0.25">
      <c r="A139" s="1" t="s">
        <v>1504</v>
      </c>
      <c r="B139" s="1" t="s">
        <v>1505</v>
      </c>
      <c r="C139" s="6" t="s">
        <v>1506</v>
      </c>
      <c r="D139" s="1" t="s">
        <v>3</v>
      </c>
      <c r="E139" s="1" t="s">
        <v>4</v>
      </c>
      <c r="F139" s="1" t="s">
        <v>701</v>
      </c>
    </row>
    <row r="140" spans="1:6" x14ac:dyDescent="0.25">
      <c r="A140" s="1" t="s">
        <v>1519</v>
      </c>
      <c r="B140" s="1" t="s">
        <v>1520</v>
      </c>
      <c r="C140" s="6" t="s">
        <v>1521</v>
      </c>
      <c r="D140" s="1" t="s">
        <v>211</v>
      </c>
      <c r="E140" s="1" t="s">
        <v>212</v>
      </c>
      <c r="F140" s="1" t="s">
        <v>701</v>
      </c>
    </row>
    <row r="141" spans="1:6" x14ac:dyDescent="0.25">
      <c r="A141" s="1" t="s">
        <v>1528</v>
      </c>
      <c r="B141" s="1" t="s">
        <v>1529</v>
      </c>
      <c r="C141" s="6" t="s">
        <v>1530</v>
      </c>
      <c r="D141" s="1" t="s">
        <v>3</v>
      </c>
      <c r="E141" s="1" t="s">
        <v>4</v>
      </c>
      <c r="F141" s="1" t="s">
        <v>701</v>
      </c>
    </row>
    <row r="142" spans="1:6" x14ac:dyDescent="0.25">
      <c r="A142" s="1" t="s">
        <v>1558</v>
      </c>
      <c r="B142" s="1" t="s">
        <v>1559</v>
      </c>
      <c r="C142" s="6" t="s">
        <v>1560</v>
      </c>
      <c r="D142" s="1" t="s">
        <v>73</v>
      </c>
      <c r="E142" s="1" t="s">
        <v>74</v>
      </c>
      <c r="F142" s="1" t="s">
        <v>701</v>
      </c>
    </row>
    <row r="143" spans="1:6" x14ac:dyDescent="0.25">
      <c r="A143" s="1" t="s">
        <v>1567</v>
      </c>
      <c r="B143" s="1" t="s">
        <v>1568</v>
      </c>
      <c r="C143" s="6" t="s">
        <v>1569</v>
      </c>
      <c r="D143" s="1" t="s">
        <v>68</v>
      </c>
      <c r="E143" s="1" t="s">
        <v>69</v>
      </c>
      <c r="F143" s="1" t="s">
        <v>701</v>
      </c>
    </row>
    <row r="144" spans="1:6" x14ac:dyDescent="0.25">
      <c r="A144" s="1" t="s">
        <v>1570</v>
      </c>
      <c r="B144" s="1" t="s">
        <v>1571</v>
      </c>
      <c r="C144" s="6" t="s">
        <v>1572</v>
      </c>
      <c r="D144" s="1" t="s">
        <v>3</v>
      </c>
      <c r="E144" s="1" t="s">
        <v>4</v>
      </c>
      <c r="F144" s="1" t="s">
        <v>701</v>
      </c>
    </row>
    <row r="145" spans="1:6" ht="30" x14ac:dyDescent="0.25">
      <c r="A145" s="1" t="s">
        <v>1573</v>
      </c>
      <c r="B145" s="1" t="s">
        <v>1574</v>
      </c>
      <c r="C145" s="6" t="s">
        <v>1575</v>
      </c>
      <c r="D145" s="1" t="s">
        <v>3</v>
      </c>
      <c r="E145" s="1" t="s">
        <v>4</v>
      </c>
      <c r="F145" s="1" t="s">
        <v>701</v>
      </c>
    </row>
    <row r="146" spans="1:6" x14ac:dyDescent="0.25">
      <c r="A146" s="1" t="s">
        <v>1582</v>
      </c>
      <c r="B146" s="1" t="s">
        <v>1583</v>
      </c>
      <c r="C146" s="6" t="s">
        <v>1584</v>
      </c>
      <c r="D146" s="1" t="s">
        <v>192</v>
      </c>
      <c r="E146" s="1" t="s">
        <v>193</v>
      </c>
      <c r="F146" s="1" t="s">
        <v>701</v>
      </c>
    </row>
    <row r="147" spans="1:6" x14ac:dyDescent="0.25">
      <c r="A147" s="1" t="s">
        <v>1594</v>
      </c>
      <c r="B147" s="1" t="s">
        <v>1595</v>
      </c>
      <c r="C147" s="6" t="s">
        <v>1596</v>
      </c>
      <c r="D147" s="1" t="s">
        <v>3</v>
      </c>
      <c r="E147" s="1" t="s">
        <v>4</v>
      </c>
      <c r="F147" s="1" t="s">
        <v>701</v>
      </c>
    </row>
    <row r="148" spans="1:6" x14ac:dyDescent="0.25">
      <c r="A148" s="1" t="s">
        <v>1624</v>
      </c>
      <c r="B148" s="1" t="s">
        <v>1625</v>
      </c>
      <c r="C148" s="6" t="s">
        <v>1626</v>
      </c>
      <c r="D148" s="1" t="s">
        <v>3</v>
      </c>
      <c r="E148" s="1" t="s">
        <v>4</v>
      </c>
      <c r="F148" s="1" t="s">
        <v>701</v>
      </c>
    </row>
    <row r="149" spans="1:6" x14ac:dyDescent="0.25">
      <c r="A149" s="1" t="s">
        <v>1678</v>
      </c>
      <c r="B149" s="1" t="s">
        <v>1679</v>
      </c>
      <c r="C149" s="6" t="s">
        <v>1680</v>
      </c>
      <c r="D149" s="1" t="s">
        <v>206</v>
      </c>
      <c r="E149" s="1" t="s">
        <v>207</v>
      </c>
      <c r="F149" s="1" t="s">
        <v>701</v>
      </c>
    </row>
    <row r="150" spans="1:6" ht="30" x14ac:dyDescent="0.25">
      <c r="A150" s="1" t="s">
        <v>1684</v>
      </c>
      <c r="B150" s="1" t="s">
        <v>1685</v>
      </c>
      <c r="C150" s="6" t="s">
        <v>1686</v>
      </c>
      <c r="D150" s="1" t="s">
        <v>3</v>
      </c>
      <c r="E150" s="1" t="s">
        <v>4</v>
      </c>
      <c r="F150" s="1" t="s">
        <v>701</v>
      </c>
    </row>
    <row r="151" spans="1:6" x14ac:dyDescent="0.25">
      <c r="A151" s="1" t="s">
        <v>1687</v>
      </c>
      <c r="B151" s="1" t="s">
        <v>1688</v>
      </c>
      <c r="C151" s="6" t="s">
        <v>1689</v>
      </c>
      <c r="D151" s="1" t="s">
        <v>3</v>
      </c>
      <c r="E151" s="1" t="s">
        <v>4</v>
      </c>
      <c r="F151" s="1" t="s">
        <v>701</v>
      </c>
    </row>
    <row r="152" spans="1:6" ht="30" x14ac:dyDescent="0.25">
      <c r="A152" s="1" t="s">
        <v>1699</v>
      </c>
      <c r="B152" s="1" t="s">
        <v>1700</v>
      </c>
      <c r="C152" s="6" t="s">
        <v>1701</v>
      </c>
      <c r="D152" s="1" t="s">
        <v>3</v>
      </c>
      <c r="E152" s="1" t="s">
        <v>4</v>
      </c>
      <c r="F152" s="1" t="s">
        <v>701</v>
      </c>
    </row>
    <row r="153" spans="1:6" ht="30" x14ac:dyDescent="0.25">
      <c r="A153" s="1" t="s">
        <v>1705</v>
      </c>
      <c r="B153" s="1" t="s">
        <v>1706</v>
      </c>
      <c r="C153" s="6" t="s">
        <v>1707</v>
      </c>
      <c r="D153" s="1" t="s">
        <v>3</v>
      </c>
      <c r="E153" s="1" t="s">
        <v>4</v>
      </c>
      <c r="F153" s="1" t="s">
        <v>701</v>
      </c>
    </row>
    <row r="154" spans="1:6" x14ac:dyDescent="0.25">
      <c r="A154" s="1" t="s">
        <v>1723</v>
      </c>
      <c r="B154" s="1" t="s">
        <v>1724</v>
      </c>
      <c r="C154" s="6" t="s">
        <v>1725</v>
      </c>
      <c r="D154" s="1" t="s">
        <v>3</v>
      </c>
      <c r="E154" s="1" t="s">
        <v>4</v>
      </c>
      <c r="F154" s="1" t="s">
        <v>701</v>
      </c>
    </row>
    <row r="155" spans="1:6" x14ac:dyDescent="0.25">
      <c r="A155" s="1" t="s">
        <v>1726</v>
      </c>
      <c r="B155" s="1" t="s">
        <v>1727</v>
      </c>
      <c r="C155" s="6" t="s">
        <v>1728</v>
      </c>
      <c r="D155" s="1" t="s">
        <v>3</v>
      </c>
      <c r="E155" s="1" t="s">
        <v>4</v>
      </c>
      <c r="F155" s="1" t="s">
        <v>701</v>
      </c>
    </row>
    <row r="156" spans="1:6" x14ac:dyDescent="0.25">
      <c r="A156" s="1" t="s">
        <v>1762</v>
      </c>
      <c r="B156" s="1" t="s">
        <v>1763</v>
      </c>
      <c r="C156" s="6" t="s">
        <v>1764</v>
      </c>
      <c r="D156" s="1" t="s">
        <v>139</v>
      </c>
      <c r="E156" s="1" t="s">
        <v>140</v>
      </c>
      <c r="F156" s="1" t="s">
        <v>701</v>
      </c>
    </row>
    <row r="157" spans="1:6" ht="30" x14ac:dyDescent="0.25">
      <c r="A157" s="1" t="s">
        <v>1765</v>
      </c>
      <c r="B157" s="1" t="s">
        <v>1766</v>
      </c>
      <c r="C157" s="6" t="s">
        <v>1767</v>
      </c>
      <c r="D157" s="1" t="s">
        <v>3</v>
      </c>
      <c r="E157" s="1" t="s">
        <v>4</v>
      </c>
      <c r="F157" s="1" t="s">
        <v>701</v>
      </c>
    </row>
    <row r="158" spans="1:6" x14ac:dyDescent="0.25">
      <c r="A158" s="1" t="s">
        <v>1774</v>
      </c>
      <c r="B158" s="1" t="s">
        <v>1775</v>
      </c>
      <c r="C158" s="6" t="s">
        <v>1776</v>
      </c>
      <c r="D158" s="1" t="s">
        <v>3</v>
      </c>
      <c r="E158" s="1" t="s">
        <v>4</v>
      </c>
      <c r="F158" s="1" t="s">
        <v>701</v>
      </c>
    </row>
    <row r="159" spans="1:6" x14ac:dyDescent="0.25">
      <c r="A159" s="1" t="s">
        <v>960</v>
      </c>
      <c r="B159" s="1" t="s">
        <v>961</v>
      </c>
      <c r="C159" s="6" t="s">
        <v>962</v>
      </c>
      <c r="D159" s="1" t="s">
        <v>3</v>
      </c>
      <c r="E159" s="1" t="s">
        <v>4</v>
      </c>
      <c r="F159" s="1" t="s">
        <v>701</v>
      </c>
    </row>
    <row r="160" spans="1:6" x14ac:dyDescent="0.25">
      <c r="A160" s="1" t="s">
        <v>975</v>
      </c>
      <c r="B160" s="1" t="s">
        <v>976</v>
      </c>
      <c r="C160" s="6" t="s">
        <v>977</v>
      </c>
      <c r="D160" s="1" t="s">
        <v>3</v>
      </c>
      <c r="E160" s="1" t="s">
        <v>4</v>
      </c>
      <c r="F160" s="1" t="s">
        <v>701</v>
      </c>
    </row>
    <row r="161" spans="1:6" x14ac:dyDescent="0.25">
      <c r="A161" s="1" t="s">
        <v>1005</v>
      </c>
      <c r="B161" s="1" t="s">
        <v>1006</v>
      </c>
      <c r="C161" s="6" t="s">
        <v>1007</v>
      </c>
      <c r="D161" s="1" t="s">
        <v>3</v>
      </c>
      <c r="E161" s="1" t="s">
        <v>4</v>
      </c>
      <c r="F161" s="1" t="s">
        <v>701</v>
      </c>
    </row>
    <row r="162" spans="1:6" x14ac:dyDescent="0.25">
      <c r="A162" s="1" t="s">
        <v>1050</v>
      </c>
      <c r="B162" s="1" t="s">
        <v>1051</v>
      </c>
      <c r="C162" s="6" t="s">
        <v>1052</v>
      </c>
      <c r="D162" s="1" t="s">
        <v>216</v>
      </c>
      <c r="E162" s="1" t="s">
        <v>217</v>
      </c>
      <c r="F162" s="1" t="s">
        <v>701</v>
      </c>
    </row>
    <row r="163" spans="1:6" x14ac:dyDescent="0.25">
      <c r="A163" s="1" t="s">
        <v>1090</v>
      </c>
      <c r="B163" s="1" t="s">
        <v>1091</v>
      </c>
      <c r="C163" s="6" t="s">
        <v>1092</v>
      </c>
      <c r="D163" s="1" t="s">
        <v>3</v>
      </c>
      <c r="E163" s="1" t="s">
        <v>4</v>
      </c>
      <c r="F163" s="1" t="s">
        <v>701</v>
      </c>
    </row>
    <row r="164" spans="1:6" x14ac:dyDescent="0.25">
      <c r="A164" s="1" t="s">
        <v>1099</v>
      </c>
      <c r="B164" s="1" t="s">
        <v>1100</v>
      </c>
      <c r="C164" s="6" t="s">
        <v>1101</v>
      </c>
      <c r="D164" s="1" t="s">
        <v>3</v>
      </c>
      <c r="E164" s="1" t="s">
        <v>4</v>
      </c>
      <c r="F164" s="1" t="s">
        <v>701</v>
      </c>
    </row>
    <row r="165" spans="1:6" ht="30" x14ac:dyDescent="0.25">
      <c r="A165" s="1" t="s">
        <v>1135</v>
      </c>
      <c r="B165" s="1" t="s">
        <v>1136</v>
      </c>
      <c r="C165" s="6" t="s">
        <v>1137</v>
      </c>
      <c r="D165" s="1" t="s">
        <v>3</v>
      </c>
      <c r="E165" s="1" t="s">
        <v>4</v>
      </c>
      <c r="F165" s="1" t="s">
        <v>701</v>
      </c>
    </row>
    <row r="166" spans="1:6" x14ac:dyDescent="0.25">
      <c r="A166" s="1" t="s">
        <v>1138</v>
      </c>
      <c r="B166" s="1" t="s">
        <v>1139</v>
      </c>
      <c r="C166" s="6" t="s">
        <v>1140</v>
      </c>
      <c r="D166" s="1" t="s">
        <v>3</v>
      </c>
      <c r="E166" s="1" t="s">
        <v>4</v>
      </c>
      <c r="F166" s="1" t="s">
        <v>701</v>
      </c>
    </row>
    <row r="167" spans="1:6" x14ac:dyDescent="0.25">
      <c r="A167" s="1" t="s">
        <v>1150</v>
      </c>
      <c r="B167" s="1" t="s">
        <v>1151</v>
      </c>
      <c r="C167" s="6" t="s">
        <v>1152</v>
      </c>
      <c r="D167" s="1" t="s">
        <v>3</v>
      </c>
      <c r="E167" s="1" t="s">
        <v>4</v>
      </c>
      <c r="F167" s="1" t="s">
        <v>701</v>
      </c>
    </row>
    <row r="168" spans="1:6" x14ac:dyDescent="0.25">
      <c r="A168" s="1" t="s">
        <v>1183</v>
      </c>
      <c r="B168" s="1" t="s">
        <v>1184</v>
      </c>
      <c r="C168" s="6" t="s">
        <v>1185</v>
      </c>
      <c r="D168" s="1" t="s">
        <v>3</v>
      </c>
      <c r="E168" s="1" t="s">
        <v>4</v>
      </c>
      <c r="F168" s="1" t="s">
        <v>701</v>
      </c>
    </row>
    <row r="169" spans="1:6" x14ac:dyDescent="0.25">
      <c r="A169" s="1" t="s">
        <v>1207</v>
      </c>
      <c r="B169" s="1" t="s">
        <v>1208</v>
      </c>
      <c r="C169" s="6" t="s">
        <v>1209</v>
      </c>
      <c r="D169" s="1" t="s">
        <v>3</v>
      </c>
      <c r="E169" s="1" t="s">
        <v>4</v>
      </c>
      <c r="F169" s="1" t="s">
        <v>701</v>
      </c>
    </row>
    <row r="170" spans="1:6" x14ac:dyDescent="0.25">
      <c r="A170" s="1" t="s">
        <v>1213</v>
      </c>
      <c r="B170" s="1" t="s">
        <v>1214</v>
      </c>
      <c r="C170" s="6" t="s">
        <v>1215</v>
      </c>
      <c r="D170" s="1" t="s">
        <v>3</v>
      </c>
      <c r="E170" s="1" t="s">
        <v>4</v>
      </c>
      <c r="F170" s="1" t="s">
        <v>701</v>
      </c>
    </row>
    <row r="171" spans="1:6" x14ac:dyDescent="0.25">
      <c r="A171" s="1" t="s">
        <v>1243</v>
      </c>
      <c r="B171" s="1" t="s">
        <v>1244</v>
      </c>
      <c r="C171" s="6" t="s">
        <v>1245</v>
      </c>
      <c r="D171" s="1" t="s">
        <v>3</v>
      </c>
      <c r="E171" s="1" t="s">
        <v>4</v>
      </c>
      <c r="F171" s="1" t="s">
        <v>701</v>
      </c>
    </row>
    <row r="172" spans="1:6" x14ac:dyDescent="0.25">
      <c r="A172" s="1" t="s">
        <v>1246</v>
      </c>
      <c r="B172" s="1" t="s">
        <v>1247</v>
      </c>
      <c r="C172" s="6" t="s">
        <v>1248</v>
      </c>
      <c r="D172" s="1" t="s">
        <v>3</v>
      </c>
      <c r="E172" s="1" t="s">
        <v>4</v>
      </c>
      <c r="F172" s="1" t="s">
        <v>701</v>
      </c>
    </row>
    <row r="173" spans="1:6" x14ac:dyDescent="0.25">
      <c r="A173" s="1" t="s">
        <v>1294</v>
      </c>
      <c r="B173" s="1" t="s">
        <v>1295</v>
      </c>
      <c r="C173" s="6" t="s">
        <v>1296</v>
      </c>
      <c r="D173" s="1" t="s">
        <v>3</v>
      </c>
      <c r="E173" s="1" t="s">
        <v>4</v>
      </c>
      <c r="F173" s="1" t="s">
        <v>701</v>
      </c>
    </row>
    <row r="174" spans="1:6" ht="30" x14ac:dyDescent="0.25">
      <c r="A174" s="1" t="s">
        <v>1327</v>
      </c>
      <c r="B174" s="1" t="s">
        <v>1328</v>
      </c>
      <c r="C174" s="6" t="s">
        <v>1329</v>
      </c>
      <c r="D174" s="1" t="s">
        <v>3</v>
      </c>
      <c r="E174" s="1" t="s">
        <v>4</v>
      </c>
      <c r="F174" s="1" t="s">
        <v>698</v>
      </c>
    </row>
    <row r="175" spans="1:6" x14ac:dyDescent="0.25">
      <c r="A175" s="1" t="s">
        <v>1342</v>
      </c>
      <c r="B175" s="1" t="s">
        <v>1343</v>
      </c>
      <c r="C175" s="6" t="s">
        <v>1344</v>
      </c>
      <c r="D175" s="1" t="s">
        <v>3</v>
      </c>
      <c r="E175" s="1" t="s">
        <v>4</v>
      </c>
      <c r="F175" s="1" t="s">
        <v>701</v>
      </c>
    </row>
    <row r="176" spans="1:6" x14ac:dyDescent="0.25">
      <c r="A176" s="1" t="s">
        <v>1375</v>
      </c>
      <c r="B176" s="1" t="s">
        <v>1376</v>
      </c>
      <c r="C176" s="6" t="s">
        <v>1377</v>
      </c>
      <c r="D176" s="1" t="s">
        <v>3</v>
      </c>
      <c r="E176" s="1" t="s">
        <v>4</v>
      </c>
      <c r="F176" s="1" t="s">
        <v>701</v>
      </c>
    </row>
    <row r="177" spans="1:6" ht="30" x14ac:dyDescent="0.25">
      <c r="A177" s="1" t="s">
        <v>1384</v>
      </c>
      <c r="B177" s="1" t="s">
        <v>1385</v>
      </c>
      <c r="C177" s="6" t="s">
        <v>1386</v>
      </c>
      <c r="D177" s="1" t="s">
        <v>3</v>
      </c>
      <c r="E177" s="1" t="s">
        <v>4</v>
      </c>
      <c r="F177" s="1" t="s">
        <v>701</v>
      </c>
    </row>
    <row r="178" spans="1:6" ht="30" x14ac:dyDescent="0.25">
      <c r="A178" s="1" t="s">
        <v>1516</v>
      </c>
      <c r="B178" s="1" t="s">
        <v>1517</v>
      </c>
      <c r="C178" s="6" t="s">
        <v>1518</v>
      </c>
      <c r="D178" s="1" t="s">
        <v>3</v>
      </c>
      <c r="E178" s="1" t="s">
        <v>4</v>
      </c>
      <c r="F178" s="1" t="s">
        <v>701</v>
      </c>
    </row>
    <row r="179" spans="1:6" x14ac:dyDescent="0.25">
      <c r="A179" s="1" t="s">
        <v>1537</v>
      </c>
      <c r="B179" s="1" t="s">
        <v>1538</v>
      </c>
      <c r="C179" s="6" t="s">
        <v>1539</v>
      </c>
      <c r="D179" s="1" t="s">
        <v>3</v>
      </c>
      <c r="E179" s="1" t="s">
        <v>4</v>
      </c>
      <c r="F179" s="1" t="s">
        <v>701</v>
      </c>
    </row>
    <row r="180" spans="1:6" x14ac:dyDescent="0.25">
      <c r="A180" s="1" t="s">
        <v>1606</v>
      </c>
      <c r="B180" s="1" t="s">
        <v>1607</v>
      </c>
      <c r="C180" s="6" t="s">
        <v>1608</v>
      </c>
      <c r="D180" s="1" t="s">
        <v>3</v>
      </c>
      <c r="E180" s="1" t="s">
        <v>4</v>
      </c>
      <c r="F180" s="1" t="s">
        <v>701</v>
      </c>
    </row>
    <row r="181" spans="1:6" x14ac:dyDescent="0.25">
      <c r="A181" s="1" t="s">
        <v>1627</v>
      </c>
      <c r="B181" s="1" t="s">
        <v>1628</v>
      </c>
      <c r="C181" s="6" t="s">
        <v>1629</v>
      </c>
      <c r="D181" s="1" t="s">
        <v>3</v>
      </c>
      <c r="E181" s="1" t="s">
        <v>4</v>
      </c>
      <c r="F181" s="1" t="s">
        <v>701</v>
      </c>
    </row>
    <row r="182" spans="1:6" x14ac:dyDescent="0.25">
      <c r="A182" s="1" t="s">
        <v>1639</v>
      </c>
      <c r="B182" s="1" t="s">
        <v>1640</v>
      </c>
      <c r="C182" s="6" t="s">
        <v>1641</v>
      </c>
      <c r="D182" s="1" t="s">
        <v>3</v>
      </c>
      <c r="E182" s="1" t="s">
        <v>4</v>
      </c>
      <c r="F182" s="1" t="s">
        <v>701</v>
      </c>
    </row>
    <row r="183" spans="1:6" ht="30" x14ac:dyDescent="0.25">
      <c r="A183" s="1" t="s">
        <v>1654</v>
      </c>
      <c r="B183" s="1" t="s">
        <v>1655</v>
      </c>
      <c r="C183" s="6" t="s">
        <v>1656</v>
      </c>
      <c r="D183" s="1" t="s">
        <v>3</v>
      </c>
      <c r="E183" s="1" t="s">
        <v>4</v>
      </c>
      <c r="F183" s="1" t="s">
        <v>701</v>
      </c>
    </row>
    <row r="184" spans="1:6" ht="30" x14ac:dyDescent="0.25">
      <c r="A184" s="1" t="s">
        <v>1666</v>
      </c>
      <c r="B184" s="1" t="s">
        <v>1667</v>
      </c>
      <c r="C184" s="6" t="s">
        <v>1668</v>
      </c>
      <c r="D184" s="1" t="s">
        <v>3</v>
      </c>
      <c r="E184" s="1" t="s">
        <v>4</v>
      </c>
      <c r="F184" s="1" t="s">
        <v>701</v>
      </c>
    </row>
    <row r="185" spans="1:6" ht="30" x14ac:dyDescent="0.25">
      <c r="A185" s="1" t="s">
        <v>1708</v>
      </c>
      <c r="B185" s="1" t="s">
        <v>1709</v>
      </c>
      <c r="C185" s="6" t="s">
        <v>1710</v>
      </c>
      <c r="D185" s="1" t="s">
        <v>3</v>
      </c>
      <c r="E185" s="1" t="s">
        <v>4</v>
      </c>
      <c r="F185" s="1" t="s">
        <v>701</v>
      </c>
    </row>
    <row r="186" spans="1:6" x14ac:dyDescent="0.25">
      <c r="A186" s="1" t="s">
        <v>1714</v>
      </c>
      <c r="B186" s="1" t="s">
        <v>1715</v>
      </c>
      <c r="C186" s="6" t="s">
        <v>1716</v>
      </c>
      <c r="D186" s="1" t="s">
        <v>3</v>
      </c>
      <c r="E186" s="1" t="s">
        <v>4</v>
      </c>
      <c r="F186" s="1" t="s">
        <v>701</v>
      </c>
    </row>
    <row r="187" spans="1:6" x14ac:dyDescent="0.25">
      <c r="A187" s="1" t="s">
        <v>1020</v>
      </c>
      <c r="B187" s="1" t="s">
        <v>1021</v>
      </c>
      <c r="C187" s="6" t="s">
        <v>1022</v>
      </c>
      <c r="D187" s="1" t="s">
        <v>3</v>
      </c>
      <c r="E187" s="1" t="s">
        <v>4</v>
      </c>
      <c r="F187" s="1" t="s">
        <v>701</v>
      </c>
    </row>
    <row r="188" spans="1:6" x14ac:dyDescent="0.25">
      <c r="A188" s="1" t="s">
        <v>1047</v>
      </c>
      <c r="B188" s="1" t="s">
        <v>1048</v>
      </c>
      <c r="C188" s="6" t="s">
        <v>1049</v>
      </c>
      <c r="D188" s="1" t="s">
        <v>3</v>
      </c>
      <c r="E188" s="1" t="s">
        <v>4</v>
      </c>
      <c r="F188" s="1" t="s">
        <v>701</v>
      </c>
    </row>
    <row r="189" spans="1:6" x14ac:dyDescent="0.25">
      <c r="A189" s="1" t="s">
        <v>1513</v>
      </c>
      <c r="B189" s="1" t="s">
        <v>1514</v>
      </c>
      <c r="C189" s="6" t="s">
        <v>1515</v>
      </c>
      <c r="D189" s="1" t="s">
        <v>3</v>
      </c>
      <c r="E189" s="1" t="s">
        <v>4</v>
      </c>
      <c r="F189" s="1" t="s">
        <v>701</v>
      </c>
    </row>
    <row r="190" spans="1:6" x14ac:dyDescent="0.25">
      <c r="A190" s="1" t="s">
        <v>1672</v>
      </c>
      <c r="B190" s="1" t="s">
        <v>1673</v>
      </c>
      <c r="C190" s="6" t="s">
        <v>1674</v>
      </c>
      <c r="D190" s="1" t="s">
        <v>3</v>
      </c>
      <c r="E190" s="1" t="s">
        <v>4</v>
      </c>
      <c r="F190" s="1" t="s">
        <v>701</v>
      </c>
    </row>
    <row r="191" spans="1:6" x14ac:dyDescent="0.25">
      <c r="A191" s="1" t="s">
        <v>1729</v>
      </c>
      <c r="B191" s="1" t="s">
        <v>1730</v>
      </c>
      <c r="C191" s="6" t="s">
        <v>1731</v>
      </c>
      <c r="D191" s="1" t="s">
        <v>3</v>
      </c>
      <c r="E191" s="1" t="s">
        <v>4</v>
      </c>
      <c r="F191" s="1" t="s">
        <v>701</v>
      </c>
    </row>
    <row r="192" spans="1:6" x14ac:dyDescent="0.25">
      <c r="A192" s="1" t="s">
        <v>933</v>
      </c>
      <c r="B192" s="1" t="s">
        <v>934</v>
      </c>
      <c r="C192" s="6" t="s">
        <v>935</v>
      </c>
      <c r="D192" s="1" t="s">
        <v>3</v>
      </c>
      <c r="E192" s="1" t="s">
        <v>4</v>
      </c>
      <c r="F192" s="1" t="s">
        <v>701</v>
      </c>
    </row>
    <row r="193" spans="1:6" ht="30" x14ac:dyDescent="0.25">
      <c r="A193" s="1" t="s">
        <v>1144</v>
      </c>
      <c r="B193" s="1" t="s">
        <v>1145</v>
      </c>
      <c r="C193" s="6" t="s">
        <v>1146</v>
      </c>
      <c r="D193" s="1" t="s">
        <v>3</v>
      </c>
      <c r="E193" s="1" t="s">
        <v>4</v>
      </c>
      <c r="F193" s="1" t="s">
        <v>701</v>
      </c>
    </row>
    <row r="194" spans="1:6" x14ac:dyDescent="0.25">
      <c r="A194" s="1" t="s">
        <v>1159</v>
      </c>
      <c r="B194" s="1" t="s">
        <v>1160</v>
      </c>
      <c r="C194" s="6" t="s">
        <v>1161</v>
      </c>
      <c r="D194" s="1" t="s">
        <v>3</v>
      </c>
      <c r="E194" s="1" t="s">
        <v>4</v>
      </c>
      <c r="F194" s="1" t="s">
        <v>701</v>
      </c>
    </row>
    <row r="195" spans="1:6" x14ac:dyDescent="0.25">
      <c r="A195" s="1" t="s">
        <v>1477</v>
      </c>
      <c r="B195" s="1" t="s">
        <v>1478</v>
      </c>
      <c r="C195" s="6" t="s">
        <v>1479</v>
      </c>
      <c r="D195" s="1" t="s">
        <v>3</v>
      </c>
      <c r="E195" s="1" t="s">
        <v>4</v>
      </c>
      <c r="F195" s="1" t="s">
        <v>701</v>
      </c>
    </row>
    <row r="196" spans="1:6" ht="30" x14ac:dyDescent="0.25">
      <c r="A196" s="1" t="s">
        <v>1750</v>
      </c>
      <c r="B196" s="1" t="s">
        <v>1751</v>
      </c>
      <c r="C196" s="6" t="s">
        <v>1752</v>
      </c>
      <c r="D196" s="1" t="s">
        <v>3</v>
      </c>
      <c r="E196" s="1" t="s">
        <v>4</v>
      </c>
      <c r="F196" s="1" t="s">
        <v>701</v>
      </c>
    </row>
    <row r="197" spans="1:6" x14ac:dyDescent="0.25">
      <c r="A197" s="1" t="s">
        <v>1780</v>
      </c>
      <c r="B197" s="1" t="s">
        <v>1781</v>
      </c>
      <c r="C197" s="6" t="s">
        <v>1782</v>
      </c>
      <c r="D197" s="1" t="s">
        <v>3</v>
      </c>
      <c r="E197" s="1" t="s">
        <v>4</v>
      </c>
      <c r="F197" s="1" t="s">
        <v>701</v>
      </c>
    </row>
    <row r="198" spans="1:6" x14ac:dyDescent="0.25">
      <c r="A198" s="1" t="s">
        <v>1258</v>
      </c>
      <c r="B198" s="1" t="s">
        <v>1259</v>
      </c>
      <c r="C198" s="6" t="s">
        <v>1260</v>
      </c>
      <c r="D198" s="1" t="s">
        <v>3</v>
      </c>
      <c r="E198" s="1" t="s">
        <v>4</v>
      </c>
      <c r="F198" s="1" t="s">
        <v>701</v>
      </c>
    </row>
    <row r="199" spans="1:6" x14ac:dyDescent="0.25">
      <c r="A199" s="1" t="s">
        <v>1345</v>
      </c>
      <c r="B199" s="1" t="s">
        <v>1346</v>
      </c>
      <c r="C199" s="6" t="s">
        <v>1347</v>
      </c>
      <c r="D199" s="1" t="s">
        <v>3</v>
      </c>
      <c r="E199" s="1" t="s">
        <v>4</v>
      </c>
      <c r="F199" s="1" t="s">
        <v>701</v>
      </c>
    </row>
    <row r="200" spans="1:6" x14ac:dyDescent="0.25">
      <c r="A200" s="1" t="s">
        <v>1546</v>
      </c>
      <c r="B200" s="1" t="s">
        <v>1547</v>
      </c>
      <c r="C200" s="6" t="s">
        <v>1548</v>
      </c>
      <c r="D200" s="1" t="s">
        <v>3</v>
      </c>
      <c r="E200" s="1" t="s">
        <v>4</v>
      </c>
      <c r="F200" s="1" t="s">
        <v>701</v>
      </c>
    </row>
    <row r="201" spans="1:6" x14ac:dyDescent="0.25">
      <c r="A201" s="1" t="s">
        <v>1321</v>
      </c>
      <c r="B201" s="1" t="s">
        <v>1322</v>
      </c>
      <c r="C201" s="6" t="s">
        <v>1323</v>
      </c>
      <c r="D201" s="1" t="s">
        <v>3</v>
      </c>
      <c r="E201" s="1" t="s">
        <v>4</v>
      </c>
      <c r="F201" s="1" t="s">
        <v>701</v>
      </c>
    </row>
    <row r="202" spans="1:6" x14ac:dyDescent="0.25">
      <c r="A202" s="1" t="s">
        <v>1399</v>
      </c>
      <c r="B202" s="1" t="s">
        <v>1400</v>
      </c>
      <c r="C202" s="6" t="s">
        <v>1401</v>
      </c>
      <c r="D202" s="1" t="s">
        <v>3</v>
      </c>
      <c r="E202" s="1" t="s">
        <v>4</v>
      </c>
      <c r="F202" s="1" t="s">
        <v>701</v>
      </c>
    </row>
    <row r="203" spans="1:6" x14ac:dyDescent="0.25">
      <c r="A203" s="1" t="s">
        <v>981</v>
      </c>
      <c r="B203" s="1" t="s">
        <v>982</v>
      </c>
      <c r="C203" s="6" t="s">
        <v>983</v>
      </c>
      <c r="D203" s="1" t="s">
        <v>3</v>
      </c>
      <c r="E203" s="1" t="s">
        <v>4</v>
      </c>
      <c r="F203" s="1" t="s">
        <v>701</v>
      </c>
    </row>
    <row r="204" spans="1:6" x14ac:dyDescent="0.25">
      <c r="A204" s="1" t="s">
        <v>1459</v>
      </c>
      <c r="B204" s="1" t="s">
        <v>1460</v>
      </c>
      <c r="C204" s="6" t="s">
        <v>1461</v>
      </c>
      <c r="D204" s="1" t="s">
        <v>279</v>
      </c>
      <c r="E204" s="1" t="s">
        <v>280</v>
      </c>
      <c r="F204" s="1" t="s">
        <v>701</v>
      </c>
    </row>
    <row r="205" spans="1:6" ht="30" x14ac:dyDescent="0.25">
      <c r="A205" s="1" t="s">
        <v>1351</v>
      </c>
      <c r="B205" s="1" t="s">
        <v>1352</v>
      </c>
      <c r="C205" s="6" t="s">
        <v>1353</v>
      </c>
      <c r="D205" s="1" t="s">
        <v>3</v>
      </c>
      <c r="E205" s="1" t="s">
        <v>4</v>
      </c>
      <c r="F205" s="1" t="s">
        <v>701</v>
      </c>
    </row>
    <row r="206" spans="1:6" x14ac:dyDescent="0.25">
      <c r="A206" s="1" t="s">
        <v>1032</v>
      </c>
      <c r="B206" s="1" t="s">
        <v>1033</v>
      </c>
      <c r="C206" s="6" t="s">
        <v>1034</v>
      </c>
      <c r="D206" s="1" t="s">
        <v>3</v>
      </c>
      <c r="E206" s="1" t="s">
        <v>4</v>
      </c>
      <c r="F206" s="1" t="s">
        <v>701</v>
      </c>
    </row>
    <row r="207" spans="1:6" x14ac:dyDescent="0.25">
      <c r="A207" s="1" t="s">
        <v>1432</v>
      </c>
      <c r="B207" s="1" t="s">
        <v>1433</v>
      </c>
      <c r="C207" s="6" t="s">
        <v>1434</v>
      </c>
      <c r="D207" s="1" t="s">
        <v>3</v>
      </c>
      <c r="E207" s="1" t="s">
        <v>4</v>
      </c>
      <c r="F207" s="1" t="s">
        <v>701</v>
      </c>
    </row>
    <row r="208" spans="1:6" x14ac:dyDescent="0.25">
      <c r="A208" s="1" t="s">
        <v>1282</v>
      </c>
      <c r="B208" s="1" t="s">
        <v>1283</v>
      </c>
      <c r="C208" s="6" t="s">
        <v>1284</v>
      </c>
      <c r="D208" s="1" t="s">
        <v>3</v>
      </c>
      <c r="E208" s="1" t="s">
        <v>4</v>
      </c>
      <c r="F208" s="1" t="s">
        <v>701</v>
      </c>
    </row>
    <row r="209" spans="1:6" x14ac:dyDescent="0.25">
      <c r="A209" s="1" t="s">
        <v>1441</v>
      </c>
      <c r="B209" s="1" t="s">
        <v>1442</v>
      </c>
      <c r="C209" s="6" t="s">
        <v>1443</v>
      </c>
      <c r="D209" s="1" t="s">
        <v>279</v>
      </c>
      <c r="E209" s="1" t="s">
        <v>280</v>
      </c>
      <c r="F209" s="1" t="s">
        <v>701</v>
      </c>
    </row>
    <row r="210" spans="1:6" x14ac:dyDescent="0.25">
      <c r="A210" s="1" t="s">
        <v>1786</v>
      </c>
      <c r="B210" s="1" t="s">
        <v>1787</v>
      </c>
      <c r="C210" s="6" t="s">
        <v>1788</v>
      </c>
      <c r="D210" s="1" t="s">
        <v>73</v>
      </c>
      <c r="E210" s="1" t="s">
        <v>74</v>
      </c>
      <c r="F210" s="1" t="s">
        <v>701</v>
      </c>
    </row>
    <row r="211" spans="1:6" x14ac:dyDescent="0.25">
      <c r="A211" s="1" t="s">
        <v>1078</v>
      </c>
      <c r="B211" s="1" t="s">
        <v>1079</v>
      </c>
      <c r="C211" s="6" t="s">
        <v>1080</v>
      </c>
      <c r="D211" s="1" t="s">
        <v>3</v>
      </c>
      <c r="E211" s="1" t="s">
        <v>4</v>
      </c>
      <c r="F211" s="1" t="s">
        <v>701</v>
      </c>
    </row>
    <row r="212" spans="1:6" ht="30" x14ac:dyDescent="0.25">
      <c r="A212" s="1" t="s">
        <v>1231</v>
      </c>
      <c r="B212" s="1" t="s">
        <v>1232</v>
      </c>
      <c r="C212" s="6" t="s">
        <v>1233</v>
      </c>
      <c r="D212" s="1" t="s">
        <v>3</v>
      </c>
      <c r="E212" s="1" t="s">
        <v>4</v>
      </c>
      <c r="F212" s="1" t="s">
        <v>701</v>
      </c>
    </row>
    <row r="213" spans="1:6" ht="30" x14ac:dyDescent="0.25">
      <c r="A213" s="1" t="s">
        <v>1348</v>
      </c>
      <c r="B213" s="1" t="s">
        <v>1349</v>
      </c>
      <c r="C213" s="6" t="s">
        <v>1350</v>
      </c>
      <c r="D213" s="1" t="s">
        <v>3</v>
      </c>
      <c r="E213" s="1" t="s">
        <v>4</v>
      </c>
      <c r="F213" s="1" t="s">
        <v>701</v>
      </c>
    </row>
    <row r="214" spans="1:6" ht="30" x14ac:dyDescent="0.25">
      <c r="A214" s="1" t="s">
        <v>1468</v>
      </c>
      <c r="B214" s="1" t="s">
        <v>1469</v>
      </c>
      <c r="C214" s="6" t="s">
        <v>1470</v>
      </c>
      <c r="D214" s="1" t="s">
        <v>3</v>
      </c>
      <c r="E214" s="1" t="s">
        <v>4</v>
      </c>
      <c r="F214" s="1" t="s">
        <v>701</v>
      </c>
    </row>
    <row r="215" spans="1:6" x14ac:dyDescent="0.25">
      <c r="A215" s="1" t="s">
        <v>1492</v>
      </c>
      <c r="B215" s="1" t="s">
        <v>1493</v>
      </c>
      <c r="C215" s="6" t="s">
        <v>1494</v>
      </c>
      <c r="D215" s="1" t="s">
        <v>3</v>
      </c>
      <c r="E215" s="1" t="s">
        <v>4</v>
      </c>
      <c r="F215" s="1" t="s">
        <v>701</v>
      </c>
    </row>
    <row r="216" spans="1:6" x14ac:dyDescent="0.25">
      <c r="A216" s="1" t="s">
        <v>1525</v>
      </c>
      <c r="B216" s="1" t="s">
        <v>1526</v>
      </c>
      <c r="C216" s="6" t="s">
        <v>1527</v>
      </c>
      <c r="D216" s="1" t="s">
        <v>3</v>
      </c>
      <c r="E216" s="1" t="s">
        <v>4</v>
      </c>
      <c r="F216" s="1" t="s">
        <v>701</v>
      </c>
    </row>
    <row r="217" spans="1:6" x14ac:dyDescent="0.25">
      <c r="A217" s="1" t="s">
        <v>1534</v>
      </c>
      <c r="B217" s="1" t="s">
        <v>1535</v>
      </c>
      <c r="C217" s="6" t="s">
        <v>1536</v>
      </c>
      <c r="D217" s="1" t="s">
        <v>3</v>
      </c>
      <c r="E217" s="1" t="s">
        <v>4</v>
      </c>
      <c r="F217" s="1" t="s">
        <v>701</v>
      </c>
    </row>
    <row r="218" spans="1:6" x14ac:dyDescent="0.25">
      <c r="A218" s="1" t="s">
        <v>1576</v>
      </c>
      <c r="B218" s="1" t="s">
        <v>1577</v>
      </c>
      <c r="C218" s="6" t="s">
        <v>1578</v>
      </c>
      <c r="D218" s="1" t="s">
        <v>3</v>
      </c>
      <c r="E218" s="1" t="s">
        <v>4</v>
      </c>
      <c r="F218" s="1" t="s">
        <v>701</v>
      </c>
    </row>
    <row r="219" spans="1:6" ht="30" x14ac:dyDescent="0.25">
      <c r="A219" s="1" t="s">
        <v>1591</v>
      </c>
      <c r="B219" s="1" t="s">
        <v>1592</v>
      </c>
      <c r="C219" s="6" t="s">
        <v>1593</v>
      </c>
      <c r="D219" s="1" t="s">
        <v>3</v>
      </c>
      <c r="E219" s="1" t="s">
        <v>4</v>
      </c>
      <c r="F219" s="1" t="s">
        <v>701</v>
      </c>
    </row>
    <row r="220" spans="1:6" x14ac:dyDescent="0.25">
      <c r="A220" s="1" t="s">
        <v>1597</v>
      </c>
      <c r="B220" s="1" t="s">
        <v>1598</v>
      </c>
      <c r="C220" s="6" t="s">
        <v>1599</v>
      </c>
      <c r="D220" s="1" t="s">
        <v>3</v>
      </c>
      <c r="E220" s="1" t="s">
        <v>4</v>
      </c>
      <c r="F220" s="1" t="s">
        <v>701</v>
      </c>
    </row>
    <row r="221" spans="1:6" x14ac:dyDescent="0.25">
      <c r="A221" s="1" t="s">
        <v>1120</v>
      </c>
      <c r="B221" s="1" t="s">
        <v>1121</v>
      </c>
      <c r="C221" s="6" t="s">
        <v>1122</v>
      </c>
      <c r="D221" s="1" t="s">
        <v>3</v>
      </c>
      <c r="E221" s="1" t="s">
        <v>4</v>
      </c>
      <c r="F221" s="1" t="s">
        <v>701</v>
      </c>
    </row>
    <row r="222" spans="1:6" x14ac:dyDescent="0.25">
      <c r="A222" s="1" t="s">
        <v>1300</v>
      </c>
      <c r="B222" s="1" t="s">
        <v>1301</v>
      </c>
      <c r="C222" s="6" t="s">
        <v>1302</v>
      </c>
      <c r="D222" s="1" t="s">
        <v>292</v>
      </c>
      <c r="E222" s="1" t="s">
        <v>293</v>
      </c>
      <c r="F222" s="1" t="s">
        <v>701</v>
      </c>
    </row>
    <row r="223" spans="1:6" x14ac:dyDescent="0.25">
      <c r="A223" s="1" t="s">
        <v>1435</v>
      </c>
      <c r="B223" s="1" t="s">
        <v>1436</v>
      </c>
      <c r="C223" s="6" t="s">
        <v>1437</v>
      </c>
      <c r="D223" s="1" t="s">
        <v>3</v>
      </c>
      <c r="E223" s="1" t="s">
        <v>4</v>
      </c>
      <c r="F223" s="1" t="s">
        <v>701</v>
      </c>
    </row>
    <row r="224" spans="1:6" x14ac:dyDescent="0.25">
      <c r="A224" s="1" t="s">
        <v>1651</v>
      </c>
      <c r="B224" s="1" t="s">
        <v>1652</v>
      </c>
      <c r="C224" s="6" t="s">
        <v>1653</v>
      </c>
      <c r="D224" s="1" t="s">
        <v>3</v>
      </c>
      <c r="E224" s="1" t="s">
        <v>4</v>
      </c>
      <c r="F224" s="1" t="s">
        <v>701</v>
      </c>
    </row>
    <row r="225" spans="1:6" x14ac:dyDescent="0.25">
      <c r="A225" s="1" t="s">
        <v>1075</v>
      </c>
      <c r="B225" s="1" t="s">
        <v>1076</v>
      </c>
      <c r="C225" s="6" t="s">
        <v>1077</v>
      </c>
      <c r="D225" s="1" t="s">
        <v>3</v>
      </c>
      <c r="E225" s="1" t="s">
        <v>4</v>
      </c>
      <c r="F225" s="1" t="s">
        <v>701</v>
      </c>
    </row>
    <row r="226" spans="1:6" x14ac:dyDescent="0.25">
      <c r="A226" s="1" t="s">
        <v>1633</v>
      </c>
      <c r="B226" s="1" t="s">
        <v>1634</v>
      </c>
      <c r="C226" s="6" t="s">
        <v>1635</v>
      </c>
      <c r="D226" s="1" t="s">
        <v>3</v>
      </c>
      <c r="E226" s="1" t="s">
        <v>4</v>
      </c>
      <c r="F226" s="1" t="s">
        <v>701</v>
      </c>
    </row>
    <row r="227" spans="1:6" x14ac:dyDescent="0.25">
      <c r="A227" s="1" t="s">
        <v>1693</v>
      </c>
      <c r="B227" s="1" t="s">
        <v>1694</v>
      </c>
      <c r="C227" s="6" t="s">
        <v>1695</v>
      </c>
      <c r="D227" s="1" t="s">
        <v>3</v>
      </c>
      <c r="E227" s="1" t="s">
        <v>4</v>
      </c>
      <c r="F227" s="1" t="s">
        <v>701</v>
      </c>
    </row>
    <row r="228" spans="1:6" x14ac:dyDescent="0.25">
      <c r="A228" s="1" t="s">
        <v>1267</v>
      </c>
      <c r="B228" s="1" t="s">
        <v>1268</v>
      </c>
      <c r="C228" s="6" t="s">
        <v>1269</v>
      </c>
      <c r="D228" s="1" t="s">
        <v>3</v>
      </c>
      <c r="E228" s="1" t="s">
        <v>4</v>
      </c>
      <c r="F228" s="1" t="s">
        <v>701</v>
      </c>
    </row>
    <row r="229" spans="1:6" x14ac:dyDescent="0.25">
      <c r="A229" s="1" t="s">
        <v>1612</v>
      </c>
      <c r="B229" s="1" t="s">
        <v>1613</v>
      </c>
      <c r="C229" s="6" t="s">
        <v>1614</v>
      </c>
      <c r="D229" s="1" t="s">
        <v>3</v>
      </c>
      <c r="E229" s="1" t="s">
        <v>4</v>
      </c>
      <c r="F229" s="1" t="s">
        <v>701</v>
      </c>
    </row>
    <row r="230" spans="1:6" x14ac:dyDescent="0.25">
      <c r="A230" s="1" t="s">
        <v>942</v>
      </c>
      <c r="B230" s="1" t="s">
        <v>943</v>
      </c>
      <c r="C230" s="6" t="s">
        <v>944</v>
      </c>
      <c r="D230" s="1" t="s">
        <v>3</v>
      </c>
      <c r="E230" s="1" t="s">
        <v>4</v>
      </c>
      <c r="F230" s="1" t="s">
        <v>701</v>
      </c>
    </row>
    <row r="231" spans="1:6" ht="30" x14ac:dyDescent="0.25">
      <c r="A231" s="1" t="s">
        <v>1675</v>
      </c>
      <c r="B231" s="1" t="s">
        <v>1676</v>
      </c>
      <c r="C231" s="6" t="s">
        <v>1677</v>
      </c>
      <c r="D231" s="1" t="s">
        <v>3</v>
      </c>
      <c r="E231" s="1" t="s">
        <v>4</v>
      </c>
      <c r="F231" s="1" t="s">
        <v>701</v>
      </c>
    </row>
    <row r="232" spans="1:6" ht="30" x14ac:dyDescent="0.25">
      <c r="A232" s="1" t="s">
        <v>1771</v>
      </c>
      <c r="B232" s="1" t="s">
        <v>1772</v>
      </c>
      <c r="C232" s="6" t="s">
        <v>1773</v>
      </c>
      <c r="D232" s="1" t="s">
        <v>3</v>
      </c>
      <c r="E232" s="1" t="s">
        <v>4</v>
      </c>
      <c r="F232" s="1" t="s">
        <v>701</v>
      </c>
    </row>
    <row r="233" spans="1:6" x14ac:dyDescent="0.25">
      <c r="A233" s="1" t="s">
        <v>1378</v>
      </c>
      <c r="B233" s="1" t="s">
        <v>1379</v>
      </c>
      <c r="C233" s="6" t="s">
        <v>1380</v>
      </c>
      <c r="D233" s="1" t="s">
        <v>3</v>
      </c>
      <c r="E233" s="1" t="s">
        <v>4</v>
      </c>
      <c r="F233" s="1" t="s">
        <v>701</v>
      </c>
    </row>
    <row r="234" spans="1:6" x14ac:dyDescent="0.25">
      <c r="A234" s="1" t="s">
        <v>1225</v>
      </c>
      <c r="B234" s="1" t="s">
        <v>1226</v>
      </c>
      <c r="C234" s="6" t="s">
        <v>1227</v>
      </c>
      <c r="D234" s="1" t="s">
        <v>3</v>
      </c>
      <c r="E234" s="1" t="s">
        <v>4</v>
      </c>
      <c r="F234" s="1" t="s">
        <v>701</v>
      </c>
    </row>
    <row r="235" spans="1:6" x14ac:dyDescent="0.25">
      <c r="A235" s="1" t="s">
        <v>1696</v>
      </c>
      <c r="B235" s="1" t="s">
        <v>1697</v>
      </c>
      <c r="C235" s="6" t="s">
        <v>1698</v>
      </c>
      <c r="D235" s="1" t="s">
        <v>81</v>
      </c>
      <c r="E235" s="1" t="s">
        <v>82</v>
      </c>
      <c r="F235" s="1" t="s">
        <v>701</v>
      </c>
    </row>
    <row r="236" spans="1:6" ht="30" x14ac:dyDescent="0.25">
      <c r="A236" s="1" t="s">
        <v>1402</v>
      </c>
      <c r="B236" s="1" t="s">
        <v>1403</v>
      </c>
      <c r="C236" s="6" t="s">
        <v>1404</v>
      </c>
      <c r="D236" s="1" t="s">
        <v>3</v>
      </c>
      <c r="E236" s="1" t="s">
        <v>4</v>
      </c>
      <c r="F236" s="1" t="s">
        <v>701</v>
      </c>
    </row>
    <row r="237" spans="1:6" x14ac:dyDescent="0.25">
      <c r="A237" s="1" t="s">
        <v>1026</v>
      </c>
      <c r="B237" s="1" t="s">
        <v>1027</v>
      </c>
      <c r="C237" s="6" t="s">
        <v>1028</v>
      </c>
      <c r="D237" s="1" t="s">
        <v>3</v>
      </c>
      <c r="E237" s="1" t="s">
        <v>4</v>
      </c>
      <c r="F237" s="1" t="s">
        <v>701</v>
      </c>
    </row>
    <row r="238" spans="1:6" x14ac:dyDescent="0.25">
      <c r="A238" s="1" t="s">
        <v>1501</v>
      </c>
      <c r="B238" s="1" t="s">
        <v>1502</v>
      </c>
      <c r="C238" s="6" t="s">
        <v>1503</v>
      </c>
      <c r="D238" s="1" t="s">
        <v>3</v>
      </c>
      <c r="E238" s="1" t="s">
        <v>4</v>
      </c>
      <c r="F238" s="1" t="s">
        <v>701</v>
      </c>
    </row>
    <row r="239" spans="1:6" x14ac:dyDescent="0.25">
      <c r="A239" s="1" t="s">
        <v>1783</v>
      </c>
      <c r="B239" s="1" t="s">
        <v>1784</v>
      </c>
      <c r="C239" s="6" t="s">
        <v>1785</v>
      </c>
      <c r="D239" s="1" t="s">
        <v>3</v>
      </c>
      <c r="E239" s="1" t="s">
        <v>4</v>
      </c>
      <c r="F239" s="1" t="s">
        <v>701</v>
      </c>
    </row>
    <row r="240" spans="1:6" ht="30" x14ac:dyDescent="0.25">
      <c r="A240" s="1" t="s">
        <v>1081</v>
      </c>
      <c r="B240" s="1" t="s">
        <v>1082</v>
      </c>
      <c r="C240" s="6" t="s">
        <v>1083</v>
      </c>
      <c r="D240" s="1" t="s">
        <v>3</v>
      </c>
      <c r="E240" s="1" t="s">
        <v>4</v>
      </c>
      <c r="F240" s="1" t="s">
        <v>701</v>
      </c>
    </row>
    <row r="241" spans="1:6" x14ac:dyDescent="0.25">
      <c r="A241" s="1" t="s">
        <v>957</v>
      </c>
      <c r="B241" s="1" t="s">
        <v>958</v>
      </c>
      <c r="C241" s="6" t="s">
        <v>959</v>
      </c>
      <c r="D241" s="1" t="s">
        <v>3</v>
      </c>
      <c r="E241" s="1" t="s">
        <v>4</v>
      </c>
      <c r="F241" s="1" t="s">
        <v>701</v>
      </c>
    </row>
    <row r="242" spans="1:6" x14ac:dyDescent="0.25">
      <c r="A242" s="1" t="s">
        <v>1029</v>
      </c>
      <c r="B242" s="1" t="s">
        <v>1030</v>
      </c>
      <c r="C242" s="6" t="s">
        <v>1031</v>
      </c>
      <c r="D242" s="1" t="s">
        <v>192</v>
      </c>
      <c r="E242" s="1" t="s">
        <v>193</v>
      </c>
      <c r="F242" s="1" t="s">
        <v>701</v>
      </c>
    </row>
    <row r="243" spans="1:6" ht="18" customHeight="1" x14ac:dyDescent="0.25">
      <c r="A243" s="56" t="s">
        <v>597</v>
      </c>
      <c r="B243" s="56"/>
      <c r="C243" s="56"/>
      <c r="D243" s="56"/>
      <c r="E243" s="56"/>
      <c r="F243" s="92"/>
    </row>
    <row r="244" spans="1:6" x14ac:dyDescent="0.25">
      <c r="A244" s="1" t="s">
        <v>1753</v>
      </c>
      <c r="B244" s="1" t="s">
        <v>1754</v>
      </c>
      <c r="C244" s="6" t="s">
        <v>1755</v>
      </c>
      <c r="D244" s="1" t="s">
        <v>3</v>
      </c>
      <c r="E244" s="1" t="s">
        <v>4</v>
      </c>
      <c r="F244" s="1" t="s">
        <v>701</v>
      </c>
    </row>
    <row r="245" spans="1:6" x14ac:dyDescent="0.25">
      <c r="A245" s="1" t="s">
        <v>930</v>
      </c>
      <c r="B245" s="1" t="s">
        <v>931</v>
      </c>
      <c r="C245" s="6" t="s">
        <v>932</v>
      </c>
      <c r="D245" s="1" t="s">
        <v>3</v>
      </c>
      <c r="E245" s="1" t="s">
        <v>4</v>
      </c>
      <c r="F245" s="1" t="s">
        <v>701</v>
      </c>
    </row>
    <row r="246" spans="1:6" x14ac:dyDescent="0.25">
      <c r="A246" s="1" t="s">
        <v>1621</v>
      </c>
      <c r="B246" s="1" t="s">
        <v>1622</v>
      </c>
      <c r="C246" s="6" t="s">
        <v>1623</v>
      </c>
      <c r="D246" s="1" t="s">
        <v>3</v>
      </c>
      <c r="E246" s="1" t="s">
        <v>4</v>
      </c>
      <c r="F246" s="1" t="s">
        <v>701</v>
      </c>
    </row>
    <row r="247" spans="1:6" x14ac:dyDescent="0.25">
      <c r="A247" s="1" t="s">
        <v>1738</v>
      </c>
      <c r="B247" s="1" t="s">
        <v>1739</v>
      </c>
      <c r="C247" s="6" t="s">
        <v>1740</v>
      </c>
      <c r="D247" s="1" t="s">
        <v>3</v>
      </c>
      <c r="E247" s="1" t="s">
        <v>4</v>
      </c>
      <c r="F247" s="1" t="s">
        <v>701</v>
      </c>
    </row>
    <row r="248" spans="1:6" x14ac:dyDescent="0.25">
      <c r="A248" s="1" t="s">
        <v>1192</v>
      </c>
      <c r="B248" s="1" t="s">
        <v>1193</v>
      </c>
      <c r="C248" s="6" t="s">
        <v>1194</v>
      </c>
      <c r="D248" s="1" t="s">
        <v>3</v>
      </c>
      <c r="E248" s="1" t="s">
        <v>4</v>
      </c>
      <c r="F248" s="1" t="s">
        <v>701</v>
      </c>
    </row>
    <row r="249" spans="1:6" x14ac:dyDescent="0.25">
      <c r="A249" s="1" t="s">
        <v>924</v>
      </c>
      <c r="B249" s="1" t="s">
        <v>925</v>
      </c>
      <c r="C249" s="6" t="s">
        <v>926</v>
      </c>
      <c r="D249" s="1" t="s">
        <v>3</v>
      </c>
      <c r="E249" s="1" t="s">
        <v>4</v>
      </c>
      <c r="F249" s="1" t="s">
        <v>701</v>
      </c>
    </row>
    <row r="250" spans="1:6" x14ac:dyDescent="0.25">
      <c r="A250" s="1" t="s">
        <v>999</v>
      </c>
      <c r="B250" s="1" t="s">
        <v>1000</v>
      </c>
      <c r="C250" s="6" t="s">
        <v>1001</v>
      </c>
      <c r="D250" s="1" t="s">
        <v>3</v>
      </c>
      <c r="E250" s="1" t="s">
        <v>4</v>
      </c>
      <c r="F250" s="1" t="s">
        <v>701</v>
      </c>
    </row>
    <row r="251" spans="1:6" x14ac:dyDescent="0.25">
      <c r="A251" s="1" t="s">
        <v>1035</v>
      </c>
      <c r="B251" s="1" t="s">
        <v>1036</v>
      </c>
      <c r="C251" s="6" t="s">
        <v>1037</v>
      </c>
      <c r="D251" s="1" t="s">
        <v>3</v>
      </c>
      <c r="E251" s="1" t="s">
        <v>4</v>
      </c>
      <c r="F251" s="1" t="s">
        <v>701</v>
      </c>
    </row>
    <row r="252" spans="1:6" x14ac:dyDescent="0.25">
      <c r="A252" s="1" t="s">
        <v>1168</v>
      </c>
      <c r="B252" s="1" t="s">
        <v>1169</v>
      </c>
      <c r="C252" s="6" t="s">
        <v>1170</v>
      </c>
      <c r="D252" s="1" t="s">
        <v>3</v>
      </c>
      <c r="E252" s="1" t="s">
        <v>4</v>
      </c>
      <c r="F252" s="1" t="s">
        <v>701</v>
      </c>
    </row>
    <row r="253" spans="1:6" ht="30" x14ac:dyDescent="0.25">
      <c r="A253" s="1" t="s">
        <v>1186</v>
      </c>
      <c r="B253" s="1" t="s">
        <v>1187</v>
      </c>
      <c r="C253" s="6" t="s">
        <v>1188</v>
      </c>
      <c r="D253" s="1" t="s">
        <v>3</v>
      </c>
      <c r="E253" s="1" t="s">
        <v>4</v>
      </c>
      <c r="F253" s="1" t="s">
        <v>701</v>
      </c>
    </row>
    <row r="254" spans="1:6" x14ac:dyDescent="0.25">
      <c r="A254" s="1" t="s">
        <v>1642</v>
      </c>
      <c r="B254" s="1" t="s">
        <v>1643</v>
      </c>
      <c r="C254" s="6" t="s">
        <v>1644</v>
      </c>
      <c r="D254" s="1" t="s">
        <v>192</v>
      </c>
      <c r="E254" s="1" t="s">
        <v>193</v>
      </c>
      <c r="F254" s="1" t="s">
        <v>701</v>
      </c>
    </row>
    <row r="255" spans="1:6" ht="30" x14ac:dyDescent="0.25">
      <c r="A255" s="1" t="s">
        <v>1663</v>
      </c>
      <c r="B255" s="1" t="s">
        <v>1664</v>
      </c>
      <c r="C255" s="6" t="s">
        <v>1665</v>
      </c>
      <c r="D255" s="1" t="s">
        <v>3</v>
      </c>
      <c r="E255" s="1" t="s">
        <v>4</v>
      </c>
      <c r="F255" s="1" t="s">
        <v>701</v>
      </c>
    </row>
    <row r="256" spans="1:6" x14ac:dyDescent="0.25">
      <c r="A256" s="1" t="s">
        <v>1690</v>
      </c>
      <c r="B256" s="1" t="s">
        <v>1691</v>
      </c>
      <c r="C256" s="6" t="s">
        <v>1692</v>
      </c>
      <c r="D256" s="1" t="s">
        <v>3</v>
      </c>
      <c r="E256" s="1" t="s">
        <v>4</v>
      </c>
      <c r="F256" s="1" t="s">
        <v>701</v>
      </c>
    </row>
    <row r="257" spans="1:6" x14ac:dyDescent="0.25">
      <c r="A257" s="1" t="s">
        <v>978</v>
      </c>
      <c r="B257" s="1" t="s">
        <v>979</v>
      </c>
      <c r="C257" s="6" t="s">
        <v>980</v>
      </c>
      <c r="D257" s="1" t="s">
        <v>211</v>
      </c>
      <c r="E257" s="1" t="s">
        <v>212</v>
      </c>
      <c r="F257" s="1" t="s">
        <v>701</v>
      </c>
    </row>
    <row r="258" spans="1:6" ht="30" x14ac:dyDescent="0.25">
      <c r="A258" s="1" t="s">
        <v>1702</v>
      </c>
      <c r="B258" s="1" t="s">
        <v>1703</v>
      </c>
      <c r="C258" s="6" t="s">
        <v>1704</v>
      </c>
      <c r="D258" s="1" t="s">
        <v>3</v>
      </c>
      <c r="E258" s="1" t="s">
        <v>4</v>
      </c>
      <c r="F258" s="1" t="s">
        <v>701</v>
      </c>
    </row>
    <row r="259" spans="1:6" x14ac:dyDescent="0.25">
      <c r="A259" s="1" t="s">
        <v>1564</v>
      </c>
      <c r="B259" s="1" t="s">
        <v>1565</v>
      </c>
      <c r="C259" s="6" t="s">
        <v>1566</v>
      </c>
      <c r="D259" s="1" t="s">
        <v>3</v>
      </c>
      <c r="E259" s="1" t="s">
        <v>4</v>
      </c>
      <c r="F259" s="1" t="s">
        <v>701</v>
      </c>
    </row>
    <row r="260" spans="1:6" x14ac:dyDescent="0.25">
      <c r="A260" s="1" t="s">
        <v>1489</v>
      </c>
      <c r="B260" s="1" t="s">
        <v>1490</v>
      </c>
      <c r="C260" s="6" t="s">
        <v>1491</v>
      </c>
      <c r="D260" s="1" t="s">
        <v>3</v>
      </c>
      <c r="E260" s="1" t="s">
        <v>4</v>
      </c>
      <c r="F260" s="1" t="s">
        <v>701</v>
      </c>
    </row>
    <row r="261" spans="1:6" x14ac:dyDescent="0.25">
      <c r="A261" s="56" t="s">
        <v>598</v>
      </c>
      <c r="B261" s="56"/>
      <c r="C261" s="56"/>
      <c r="D261" s="56"/>
      <c r="E261" s="56"/>
      <c r="F261" s="92"/>
    </row>
    <row r="262" spans="1:6" x14ac:dyDescent="0.25">
      <c r="A262" s="1" t="s">
        <v>1222</v>
      </c>
      <c r="B262" s="1" t="s">
        <v>1223</v>
      </c>
      <c r="C262" s="6" t="s">
        <v>1224</v>
      </c>
      <c r="D262" s="1" t="s">
        <v>3</v>
      </c>
      <c r="E262" s="1" t="s">
        <v>4</v>
      </c>
      <c r="F262" s="1" t="s">
        <v>701</v>
      </c>
    </row>
    <row r="263" spans="1:6" x14ac:dyDescent="0.25">
      <c r="A263" s="1" t="s">
        <v>1636</v>
      </c>
      <c r="B263" s="1" t="s">
        <v>1637</v>
      </c>
      <c r="C263" s="6" t="s">
        <v>1638</v>
      </c>
      <c r="D263" s="1" t="s">
        <v>3</v>
      </c>
      <c r="E263" s="1" t="s">
        <v>4</v>
      </c>
      <c r="F263" s="1" t="s">
        <v>701</v>
      </c>
    </row>
    <row r="264" spans="1:6" x14ac:dyDescent="0.25">
      <c r="A264" s="56" t="s">
        <v>1802</v>
      </c>
      <c r="B264" s="56"/>
      <c r="C264" s="56"/>
      <c r="D264" s="56"/>
      <c r="E264" s="56"/>
      <c r="F264" s="92"/>
    </row>
    <row r="265" spans="1:6" x14ac:dyDescent="0.25">
      <c r="A265" s="1" t="s">
        <v>1756</v>
      </c>
      <c r="B265" s="1" t="s">
        <v>1757</v>
      </c>
      <c r="C265" s="6" t="s">
        <v>1758</v>
      </c>
      <c r="D265" s="1" t="s">
        <v>3</v>
      </c>
      <c r="E265" s="1" t="s">
        <v>4</v>
      </c>
      <c r="F265" s="1" t="s">
        <v>701</v>
      </c>
    </row>
    <row r="266" spans="1:6" x14ac:dyDescent="0.25">
      <c r="A266" s="1" t="s">
        <v>1759</v>
      </c>
      <c r="B266" s="1" t="s">
        <v>1760</v>
      </c>
      <c r="C266" s="6" t="s">
        <v>1761</v>
      </c>
      <c r="D266" s="1" t="s">
        <v>3</v>
      </c>
      <c r="E266" s="1" t="s">
        <v>4</v>
      </c>
      <c r="F266" s="1" t="s">
        <v>701</v>
      </c>
    </row>
    <row r="267" spans="1:6" x14ac:dyDescent="0.25">
      <c r="A267" s="56" t="s">
        <v>1801</v>
      </c>
      <c r="B267" s="56"/>
      <c r="C267" s="56"/>
      <c r="D267" s="56"/>
      <c r="E267" s="56"/>
      <c r="F267" s="92"/>
    </row>
    <row r="268" spans="1:6" x14ac:dyDescent="0.25">
      <c r="A268" s="1" t="s">
        <v>927</v>
      </c>
      <c r="B268" s="1" t="s">
        <v>928</v>
      </c>
      <c r="C268" s="6" t="s">
        <v>929</v>
      </c>
      <c r="D268" s="1" t="s">
        <v>3</v>
      </c>
      <c r="E268" s="1" t="s">
        <v>4</v>
      </c>
      <c r="F268" s="1" t="s">
        <v>701</v>
      </c>
    </row>
    <row r="269" spans="1:6" x14ac:dyDescent="0.25">
      <c r="A269" s="1" t="s">
        <v>996</v>
      </c>
      <c r="B269" s="1" t="s">
        <v>997</v>
      </c>
      <c r="C269" s="6" t="s">
        <v>998</v>
      </c>
      <c r="D269" s="1" t="s">
        <v>3</v>
      </c>
      <c r="E269" s="1" t="s">
        <v>4</v>
      </c>
      <c r="F269" s="1" t="s">
        <v>701</v>
      </c>
    </row>
    <row r="270" spans="1:6" x14ac:dyDescent="0.25">
      <c r="A270" s="1" t="s">
        <v>1069</v>
      </c>
      <c r="B270" s="1" t="s">
        <v>1070</v>
      </c>
      <c r="C270" s="6" t="s">
        <v>1071</v>
      </c>
      <c r="D270" s="1" t="s">
        <v>3</v>
      </c>
      <c r="E270" s="1" t="s">
        <v>4</v>
      </c>
      <c r="F270" s="1" t="s">
        <v>701</v>
      </c>
    </row>
    <row r="271" spans="1:6" x14ac:dyDescent="0.25">
      <c r="A271" s="1" t="s">
        <v>1132</v>
      </c>
      <c r="B271" s="1" t="s">
        <v>1133</v>
      </c>
      <c r="C271" s="6" t="s">
        <v>1134</v>
      </c>
      <c r="D271" s="1" t="s">
        <v>3</v>
      </c>
      <c r="E271" s="1" t="s">
        <v>4</v>
      </c>
      <c r="F271" s="1" t="s">
        <v>701</v>
      </c>
    </row>
    <row r="272" spans="1:6" x14ac:dyDescent="0.25">
      <c r="A272" s="1" t="s">
        <v>1141</v>
      </c>
      <c r="B272" s="1" t="s">
        <v>1142</v>
      </c>
      <c r="C272" s="6" t="s">
        <v>1143</v>
      </c>
      <c r="D272" s="1" t="s">
        <v>3</v>
      </c>
      <c r="E272" s="1" t="s">
        <v>4</v>
      </c>
      <c r="F272" s="1" t="s">
        <v>701</v>
      </c>
    </row>
    <row r="273" spans="1:6" x14ac:dyDescent="0.25">
      <c r="A273" s="1" t="s">
        <v>1153</v>
      </c>
      <c r="B273" s="1" t="s">
        <v>1154</v>
      </c>
      <c r="C273" s="6" t="s">
        <v>1155</v>
      </c>
      <c r="D273" s="1" t="s">
        <v>3</v>
      </c>
      <c r="E273" s="1" t="s">
        <v>4</v>
      </c>
      <c r="F273" s="1" t="s">
        <v>701</v>
      </c>
    </row>
    <row r="274" spans="1:6" x14ac:dyDescent="0.25">
      <c r="A274" s="1" t="s">
        <v>1273</v>
      </c>
      <c r="B274" s="1" t="s">
        <v>1274</v>
      </c>
      <c r="C274" s="6" t="s">
        <v>1275</v>
      </c>
      <c r="D274" s="1" t="s">
        <v>3</v>
      </c>
      <c r="E274" s="1" t="s">
        <v>4</v>
      </c>
      <c r="F274" s="1" t="s">
        <v>701</v>
      </c>
    </row>
    <row r="275" spans="1:6" x14ac:dyDescent="0.25">
      <c r="A275" s="1" t="s">
        <v>1333</v>
      </c>
      <c r="B275" s="1" t="s">
        <v>1334</v>
      </c>
      <c r="C275" s="6" t="s">
        <v>1335</v>
      </c>
      <c r="D275" s="1" t="s">
        <v>3</v>
      </c>
      <c r="E275" s="1" t="s">
        <v>4</v>
      </c>
      <c r="F275" s="1" t="s">
        <v>701</v>
      </c>
    </row>
    <row r="276" spans="1:6" x14ac:dyDescent="0.25">
      <c r="A276" s="1" t="s">
        <v>1363</v>
      </c>
      <c r="B276" s="1" t="s">
        <v>1364</v>
      </c>
      <c r="C276" s="6" t="s">
        <v>1365</v>
      </c>
      <c r="D276" s="1" t="s">
        <v>3</v>
      </c>
      <c r="E276" s="1" t="s">
        <v>4</v>
      </c>
      <c r="F276" s="1" t="s">
        <v>701</v>
      </c>
    </row>
    <row r="277" spans="1:6" x14ac:dyDescent="0.25">
      <c r="A277" s="1" t="s">
        <v>1366</v>
      </c>
      <c r="B277" s="1" t="s">
        <v>1367</v>
      </c>
      <c r="C277" s="6" t="s">
        <v>1368</v>
      </c>
      <c r="D277" s="1" t="s">
        <v>3</v>
      </c>
      <c r="E277" s="1" t="s">
        <v>4</v>
      </c>
      <c r="F277" s="1" t="s">
        <v>701</v>
      </c>
    </row>
    <row r="278" spans="1:6" x14ac:dyDescent="0.25">
      <c r="A278" s="1" t="s">
        <v>1408</v>
      </c>
      <c r="B278" s="1" t="s">
        <v>1409</v>
      </c>
      <c r="C278" s="6" t="s">
        <v>1410</v>
      </c>
      <c r="D278" s="1" t="s">
        <v>3</v>
      </c>
      <c r="E278" s="1" t="s">
        <v>4</v>
      </c>
      <c r="F278" s="1" t="s">
        <v>701</v>
      </c>
    </row>
    <row r="279" spans="1:6" ht="30" x14ac:dyDescent="0.25">
      <c r="A279" s="1" t="s">
        <v>1615</v>
      </c>
      <c r="B279" s="1" t="s">
        <v>1616</v>
      </c>
      <c r="C279" s="6" t="s">
        <v>1617</v>
      </c>
      <c r="D279" s="1" t="s">
        <v>3</v>
      </c>
      <c r="E279" s="1" t="s">
        <v>4</v>
      </c>
      <c r="F279" s="1" t="s">
        <v>701</v>
      </c>
    </row>
    <row r="280" spans="1:6" x14ac:dyDescent="0.25">
      <c r="A280" s="1" t="s">
        <v>1044</v>
      </c>
      <c r="B280" s="1" t="s">
        <v>1045</v>
      </c>
      <c r="C280" s="6" t="s">
        <v>1046</v>
      </c>
      <c r="D280" s="1" t="s">
        <v>192</v>
      </c>
      <c r="E280" s="1" t="s">
        <v>193</v>
      </c>
      <c r="F280" s="1" t="s">
        <v>701</v>
      </c>
    </row>
    <row r="281" spans="1:6" x14ac:dyDescent="0.25">
      <c r="A281" s="1" t="s">
        <v>1147</v>
      </c>
      <c r="B281" s="1" t="s">
        <v>1148</v>
      </c>
      <c r="C281" s="6" t="s">
        <v>1149</v>
      </c>
      <c r="D281" s="1" t="s">
        <v>3</v>
      </c>
      <c r="E281" s="1" t="s">
        <v>4</v>
      </c>
      <c r="F281" s="1" t="s">
        <v>701</v>
      </c>
    </row>
    <row r="282" spans="1:6" x14ac:dyDescent="0.25">
      <c r="A282" s="1" t="s">
        <v>1450</v>
      </c>
      <c r="B282" s="1" t="s">
        <v>1451</v>
      </c>
      <c r="C282" s="6" t="s">
        <v>1452</v>
      </c>
      <c r="D282" s="1" t="s">
        <v>3</v>
      </c>
      <c r="E282" s="1" t="s">
        <v>4</v>
      </c>
      <c r="F282" s="1" t="s">
        <v>701</v>
      </c>
    </row>
    <row r="283" spans="1:6" x14ac:dyDescent="0.25">
      <c r="A283" s="1" t="s">
        <v>1174</v>
      </c>
      <c r="B283" s="1" t="s">
        <v>1175</v>
      </c>
      <c r="C283" s="6" t="s">
        <v>1176</v>
      </c>
      <c r="D283" s="1" t="s">
        <v>3</v>
      </c>
      <c r="E283" s="1" t="s">
        <v>4</v>
      </c>
      <c r="F283" s="1" t="s">
        <v>701</v>
      </c>
    </row>
    <row r="284" spans="1:6" ht="30" x14ac:dyDescent="0.25">
      <c r="A284" s="1" t="s">
        <v>1339</v>
      </c>
      <c r="B284" s="1" t="s">
        <v>1340</v>
      </c>
      <c r="C284" s="6" t="s">
        <v>1341</v>
      </c>
      <c r="D284" s="1" t="s">
        <v>68</v>
      </c>
      <c r="E284" s="1" t="s">
        <v>69</v>
      </c>
      <c r="F284" s="1" t="s">
        <v>701</v>
      </c>
    </row>
    <row r="285" spans="1:6" x14ac:dyDescent="0.25">
      <c r="A285" s="1" t="s">
        <v>1657</v>
      </c>
      <c r="B285" s="1" t="s">
        <v>1658</v>
      </c>
      <c r="C285" s="6" t="s">
        <v>1659</v>
      </c>
      <c r="D285" s="1" t="s">
        <v>3</v>
      </c>
      <c r="E285" s="1" t="s">
        <v>4</v>
      </c>
      <c r="F285" s="1" t="s">
        <v>701</v>
      </c>
    </row>
    <row r="286" spans="1:6" x14ac:dyDescent="0.25">
      <c r="A286" s="1" t="s">
        <v>963</v>
      </c>
      <c r="B286" s="1" t="s">
        <v>964</v>
      </c>
      <c r="C286" s="6" t="s">
        <v>965</v>
      </c>
      <c r="D286" s="1" t="s">
        <v>3</v>
      </c>
      <c r="E286" s="1" t="s">
        <v>4</v>
      </c>
      <c r="F286" s="1" t="s">
        <v>701</v>
      </c>
    </row>
    <row r="287" spans="1:6" x14ac:dyDescent="0.25">
      <c r="A287" s="1" t="s">
        <v>987</v>
      </c>
      <c r="B287" s="1" t="s">
        <v>988</v>
      </c>
      <c r="C287" s="6" t="s">
        <v>989</v>
      </c>
      <c r="D287" s="1" t="s">
        <v>3</v>
      </c>
      <c r="E287" s="1" t="s">
        <v>4</v>
      </c>
      <c r="F287" s="1" t="s">
        <v>701</v>
      </c>
    </row>
    <row r="288" spans="1:6" x14ac:dyDescent="0.25">
      <c r="A288" s="56" t="s">
        <v>1800</v>
      </c>
      <c r="B288" s="56"/>
      <c r="C288" s="56"/>
      <c r="D288" s="56"/>
      <c r="E288" s="56"/>
      <c r="F288" s="92"/>
    </row>
    <row r="289" spans="1:16383" x14ac:dyDescent="0.25">
      <c r="A289" s="1" t="s">
        <v>1630</v>
      </c>
      <c r="B289" s="1" t="s">
        <v>1631</v>
      </c>
      <c r="C289" s="6" t="s">
        <v>1632</v>
      </c>
      <c r="D289" s="1" t="s">
        <v>3</v>
      </c>
      <c r="E289" s="1" t="s">
        <v>4</v>
      </c>
      <c r="F289" s="1" t="s">
        <v>701</v>
      </c>
    </row>
    <row r="290" spans="1:16383" x14ac:dyDescent="0.25">
      <c r="A290" s="56" t="s">
        <v>1799</v>
      </c>
      <c r="B290" s="56"/>
      <c r="C290" s="56"/>
      <c r="D290" s="56"/>
      <c r="E290" s="56"/>
      <c r="F290" s="92"/>
    </row>
    <row r="291" spans="1:16383" x14ac:dyDescent="0.25">
      <c r="A291" s="1" t="s">
        <v>1041</v>
      </c>
      <c r="B291" s="1" t="s">
        <v>1042</v>
      </c>
      <c r="C291" s="6" t="s">
        <v>1043</v>
      </c>
      <c r="D291" s="1" t="s">
        <v>3</v>
      </c>
      <c r="E291" s="1" t="s">
        <v>4</v>
      </c>
      <c r="F291" s="1" t="s">
        <v>701</v>
      </c>
    </row>
    <row r="292" spans="1:16383" ht="15" customHeight="1" x14ac:dyDescent="0.25">
      <c r="A292" s="56" t="s">
        <v>602</v>
      </c>
      <c r="B292" s="56"/>
      <c r="C292" s="56"/>
      <c r="D292" s="56"/>
      <c r="E292" s="56"/>
      <c r="F292" s="56"/>
    </row>
    <row r="293" spans="1:16383" x14ac:dyDescent="0.25">
      <c r="A293" s="1" t="s">
        <v>1288</v>
      </c>
      <c r="B293" s="1" t="s">
        <v>1289</v>
      </c>
      <c r="C293" s="6" t="s">
        <v>1290</v>
      </c>
      <c r="D293" s="1" t="s">
        <v>3</v>
      </c>
      <c r="E293" s="1" t="s">
        <v>4</v>
      </c>
      <c r="F293" s="1" t="s">
        <v>701</v>
      </c>
    </row>
    <row r="294" spans="1:16383" x14ac:dyDescent="0.25">
      <c r="A294" s="1" t="s">
        <v>1360</v>
      </c>
      <c r="B294" s="1" t="s">
        <v>1361</v>
      </c>
      <c r="C294" s="6" t="s">
        <v>1362</v>
      </c>
      <c r="D294" s="1" t="s">
        <v>3</v>
      </c>
      <c r="E294" s="1" t="s">
        <v>4</v>
      </c>
      <c r="F294" s="1" t="s">
        <v>701</v>
      </c>
    </row>
    <row r="295" spans="1:16383" x14ac:dyDescent="0.25">
      <c r="A295" s="1" t="s">
        <v>1017</v>
      </c>
      <c r="B295" s="1" t="s">
        <v>1018</v>
      </c>
      <c r="C295" s="6" t="s">
        <v>1019</v>
      </c>
      <c r="D295" s="1" t="s">
        <v>3</v>
      </c>
      <c r="E295" s="1" t="s">
        <v>4</v>
      </c>
      <c r="F295" s="1" t="s">
        <v>701</v>
      </c>
    </row>
    <row r="296" spans="1:16383" x14ac:dyDescent="0.25">
      <c r="A296" s="1" t="s">
        <v>1105</v>
      </c>
      <c r="B296" s="1" t="s">
        <v>1106</v>
      </c>
      <c r="C296" s="6" t="s">
        <v>1107</v>
      </c>
      <c r="D296" s="1" t="s">
        <v>211</v>
      </c>
      <c r="E296" s="1" t="s">
        <v>212</v>
      </c>
      <c r="F296" s="1" t="s">
        <v>701</v>
      </c>
    </row>
    <row r="297" spans="1:16383" x14ac:dyDescent="0.25">
      <c r="A297" s="1" t="s">
        <v>1210</v>
      </c>
      <c r="B297" s="1" t="s">
        <v>1211</v>
      </c>
      <c r="C297" s="6" t="s">
        <v>1212</v>
      </c>
      <c r="D297" s="1" t="s">
        <v>3</v>
      </c>
      <c r="E297" s="1" t="s">
        <v>4</v>
      </c>
      <c r="F297" s="1" t="s">
        <v>701</v>
      </c>
    </row>
    <row r="298" spans="1:16383" x14ac:dyDescent="0.25">
      <c r="A298" s="56" t="s">
        <v>603</v>
      </c>
      <c r="B298" s="56"/>
      <c r="C298" s="56"/>
      <c r="D298" s="56"/>
      <c r="E298" s="56"/>
      <c r="F298" s="92"/>
    </row>
    <row r="299" spans="1:16383" x14ac:dyDescent="0.25">
      <c r="A299" s="1" t="s">
        <v>1285</v>
      </c>
      <c r="B299" s="1" t="s">
        <v>1286</v>
      </c>
      <c r="C299" s="6" t="s">
        <v>1287</v>
      </c>
      <c r="D299" s="1" t="s">
        <v>3</v>
      </c>
      <c r="E299" s="1" t="s">
        <v>4</v>
      </c>
      <c r="F299" s="1" t="s">
        <v>701</v>
      </c>
    </row>
    <row r="300" spans="1:16383" x14ac:dyDescent="0.25">
      <c r="A300" s="1" t="s">
        <v>1648</v>
      </c>
      <c r="B300" s="1" t="s">
        <v>1649</v>
      </c>
      <c r="C300" s="6" t="s">
        <v>1650</v>
      </c>
      <c r="D300" s="1" t="s">
        <v>3</v>
      </c>
      <c r="E300" s="1" t="s">
        <v>4</v>
      </c>
      <c r="F300" s="1" t="s">
        <v>701</v>
      </c>
    </row>
    <row r="301" spans="1:16383" ht="18" customHeight="1" x14ac:dyDescent="0.25">
      <c r="A301" s="56" t="s">
        <v>1798</v>
      </c>
      <c r="B301" s="56"/>
      <c r="C301" s="56"/>
      <c r="D301" s="56"/>
      <c r="E301" s="56"/>
      <c r="F301" s="92"/>
      <c r="G301" s="56"/>
      <c r="H301" s="56"/>
      <c r="I301" s="56"/>
      <c r="J301" s="56"/>
      <c r="K301" s="92"/>
      <c r="L301" s="56"/>
      <c r="M301" s="56"/>
      <c r="N301" s="56"/>
      <c r="O301" s="56"/>
      <c r="P301" s="56"/>
      <c r="Q301" s="92"/>
      <c r="R301" s="56"/>
      <c r="S301" s="56"/>
      <c r="T301" s="56"/>
      <c r="U301" s="56"/>
      <c r="V301" s="56"/>
      <c r="W301" s="92"/>
      <c r="X301" s="56"/>
      <c r="Y301" s="56"/>
      <c r="Z301" s="56"/>
      <c r="AA301" s="56"/>
      <c r="AB301" s="56"/>
      <c r="AC301" s="92"/>
      <c r="AD301" s="56"/>
      <c r="AE301" s="56"/>
      <c r="AF301" s="56"/>
      <c r="AG301" s="56"/>
      <c r="AH301" s="56"/>
      <c r="AI301" s="92"/>
      <c r="AJ301" s="56"/>
      <c r="AK301" s="56"/>
      <c r="AL301" s="56"/>
      <c r="AM301" s="56"/>
      <c r="AN301" s="56"/>
      <c r="AO301" s="92"/>
      <c r="AP301" s="56"/>
      <c r="AQ301" s="56"/>
      <c r="AR301" s="56"/>
      <c r="AS301" s="56"/>
      <c r="AT301" s="56"/>
      <c r="AU301" s="92"/>
      <c r="AV301" s="56"/>
      <c r="AW301" s="56"/>
      <c r="AX301" s="56"/>
      <c r="AY301" s="56"/>
      <c r="AZ301" s="56"/>
      <c r="BA301" s="92"/>
      <c r="BB301" s="56"/>
      <c r="BC301" s="56"/>
      <c r="BD301" s="56"/>
      <c r="BE301" s="56"/>
      <c r="BF301" s="56"/>
      <c r="BG301" s="92"/>
      <c r="BH301" s="56"/>
      <c r="BI301" s="56"/>
      <c r="BJ301" s="56"/>
      <c r="BK301" s="56"/>
      <c r="BL301" s="56"/>
      <c r="BM301" s="92"/>
      <c r="BN301" s="56"/>
      <c r="BO301" s="56"/>
      <c r="BP301" s="56"/>
      <c r="BQ301" s="56"/>
      <c r="BR301" s="56"/>
      <c r="BS301" s="92"/>
      <c r="BT301" s="56"/>
      <c r="BU301" s="56"/>
      <c r="BV301" s="56"/>
      <c r="BW301" s="56"/>
      <c r="BX301" s="56"/>
      <c r="BY301" s="92"/>
      <c r="BZ301" s="56"/>
      <c r="CA301" s="56"/>
      <c r="CB301" s="56"/>
      <c r="CC301" s="56"/>
      <c r="CD301" s="56"/>
      <c r="CE301" s="92"/>
      <c r="CF301" s="56"/>
      <c r="CG301" s="56"/>
      <c r="CH301" s="56"/>
      <c r="CI301" s="56"/>
      <c r="CJ301" s="56"/>
      <c r="CK301" s="92"/>
      <c r="CL301" s="56"/>
      <c r="CM301" s="56"/>
      <c r="CN301" s="56"/>
      <c r="CO301" s="56"/>
      <c r="CP301" s="56"/>
      <c r="CQ301" s="92"/>
      <c r="CR301" s="56"/>
      <c r="CS301" s="56"/>
      <c r="CT301" s="56"/>
      <c r="CU301" s="56"/>
      <c r="CV301" s="56"/>
      <c r="CW301" s="92"/>
      <c r="CX301" s="56"/>
      <c r="CY301" s="56"/>
      <c r="CZ301" s="56"/>
      <c r="DA301" s="56"/>
      <c r="DB301" s="56"/>
      <c r="DC301" s="92"/>
      <c r="DD301" s="56"/>
      <c r="DE301" s="56"/>
      <c r="DF301" s="56"/>
      <c r="DG301" s="56"/>
      <c r="DH301" s="56"/>
      <c r="DI301" s="92"/>
      <c r="DJ301" s="56"/>
      <c r="DK301" s="56"/>
      <c r="DL301" s="56"/>
      <c r="DM301" s="56"/>
      <c r="DN301" s="56"/>
      <c r="DO301" s="92"/>
      <c r="DP301" s="56"/>
      <c r="DQ301" s="56"/>
      <c r="DR301" s="56"/>
      <c r="DS301" s="56"/>
      <c r="DT301" s="56"/>
      <c r="DU301" s="92"/>
      <c r="DV301" s="56"/>
      <c r="DW301" s="56"/>
      <c r="DX301" s="56"/>
      <c r="DY301" s="56"/>
      <c r="DZ301" s="56"/>
      <c r="EA301" s="92"/>
      <c r="EB301" s="56"/>
      <c r="EC301" s="56"/>
      <c r="ED301" s="56"/>
      <c r="EE301" s="56"/>
      <c r="EF301" s="56"/>
      <c r="EG301" s="92"/>
      <c r="EH301" s="56"/>
      <c r="EI301" s="56"/>
      <c r="EJ301" s="56"/>
      <c r="EK301" s="56"/>
      <c r="EL301" s="56"/>
      <c r="EM301" s="92"/>
      <c r="EN301" s="56"/>
      <c r="EO301" s="56"/>
      <c r="EP301" s="56"/>
      <c r="EQ301" s="56"/>
      <c r="ER301" s="56"/>
      <c r="ES301" s="92"/>
      <c r="ET301" s="56"/>
      <c r="EU301" s="56"/>
      <c r="EV301" s="56"/>
      <c r="EW301" s="56"/>
      <c r="EX301" s="56"/>
      <c r="EY301" s="92"/>
      <c r="EZ301" s="56"/>
      <c r="FA301" s="56"/>
      <c r="FB301" s="56"/>
      <c r="FC301" s="56"/>
      <c r="FD301" s="56"/>
      <c r="FE301" s="92"/>
      <c r="FF301" s="56"/>
      <c r="FG301" s="56"/>
      <c r="FH301" s="56"/>
      <c r="FI301" s="56"/>
      <c r="FJ301" s="56"/>
      <c r="FK301" s="92"/>
      <c r="FL301" s="56"/>
      <c r="FM301" s="56"/>
      <c r="FN301" s="56"/>
      <c r="FO301" s="56"/>
      <c r="FP301" s="56"/>
      <c r="FQ301" s="92"/>
      <c r="FR301" s="56"/>
      <c r="FS301" s="56"/>
      <c r="FT301" s="56"/>
      <c r="FU301" s="56"/>
      <c r="FV301" s="56"/>
      <c r="FW301" s="92"/>
      <c r="FX301" s="56"/>
      <c r="FY301" s="56"/>
      <c r="FZ301" s="56"/>
      <c r="GA301" s="56"/>
      <c r="GB301" s="56"/>
      <c r="GC301" s="92"/>
      <c r="GD301" s="56"/>
      <c r="GE301" s="56"/>
      <c r="GF301" s="56"/>
      <c r="GG301" s="56"/>
      <c r="GH301" s="56"/>
      <c r="GI301" s="92"/>
      <c r="GJ301" s="56"/>
      <c r="GK301" s="56"/>
      <c r="GL301" s="56"/>
      <c r="GM301" s="56"/>
      <c r="GN301" s="56"/>
      <c r="GO301" s="92"/>
      <c r="GP301" s="56"/>
      <c r="GQ301" s="56"/>
      <c r="GR301" s="56"/>
      <c r="GS301" s="56"/>
      <c r="GT301" s="56"/>
      <c r="GU301" s="92"/>
      <c r="GV301" s="56"/>
      <c r="GW301" s="56"/>
      <c r="GX301" s="56"/>
      <c r="GY301" s="56"/>
      <c r="GZ301" s="56"/>
      <c r="HA301" s="92"/>
      <c r="HB301" s="56"/>
      <c r="HC301" s="56"/>
      <c r="HD301" s="56"/>
      <c r="HE301" s="56"/>
      <c r="HF301" s="56"/>
      <c r="HG301" s="92"/>
      <c r="HH301" s="56"/>
      <c r="HI301" s="56"/>
      <c r="HJ301" s="56"/>
      <c r="HK301" s="56"/>
      <c r="HL301" s="56"/>
      <c r="HM301" s="92"/>
      <c r="HN301" s="56"/>
      <c r="HO301" s="56"/>
      <c r="HP301" s="56"/>
      <c r="HQ301" s="56"/>
      <c r="HR301" s="56"/>
      <c r="HS301" s="92"/>
      <c r="HT301" s="56"/>
      <c r="HU301" s="56"/>
      <c r="HV301" s="56"/>
      <c r="HW301" s="56"/>
      <c r="HX301" s="56"/>
      <c r="HY301" s="92"/>
      <c r="HZ301" s="56"/>
      <c r="IA301" s="56"/>
      <c r="IB301" s="56"/>
      <c r="IC301" s="56"/>
      <c r="ID301" s="56"/>
      <c r="IE301" s="92"/>
      <c r="IF301" s="56"/>
      <c r="IG301" s="56"/>
      <c r="IH301" s="56"/>
      <c r="II301" s="56"/>
      <c r="IJ301" s="56"/>
      <c r="IK301" s="92"/>
      <c r="IL301" s="56"/>
      <c r="IM301" s="56"/>
      <c r="IN301" s="56"/>
      <c r="IO301" s="56"/>
      <c r="IP301" s="56"/>
      <c r="IQ301" s="92"/>
      <c r="IR301" s="56"/>
      <c r="IS301" s="56"/>
      <c r="IT301" s="56"/>
      <c r="IU301" s="56"/>
      <c r="IV301" s="56"/>
      <c r="IW301" s="92"/>
      <c r="IX301" s="56"/>
      <c r="IY301" s="56"/>
      <c r="IZ301" s="56"/>
      <c r="JA301" s="56"/>
      <c r="JB301" s="56"/>
      <c r="JC301" s="92"/>
      <c r="JD301" s="56"/>
      <c r="JE301" s="56"/>
      <c r="JF301" s="56"/>
      <c r="JG301" s="56"/>
      <c r="JH301" s="56"/>
      <c r="JI301" s="92"/>
      <c r="JJ301" s="56"/>
      <c r="JK301" s="56"/>
      <c r="JL301" s="56"/>
      <c r="JM301" s="56"/>
      <c r="JN301" s="56"/>
      <c r="JO301" s="92"/>
      <c r="JP301" s="56"/>
      <c r="JQ301" s="56"/>
      <c r="JR301" s="56"/>
      <c r="JS301" s="56"/>
      <c r="JT301" s="56"/>
      <c r="JU301" s="92"/>
      <c r="JV301" s="56"/>
      <c r="JW301" s="56"/>
      <c r="JX301" s="56"/>
      <c r="JY301" s="56"/>
      <c r="JZ301" s="56"/>
      <c r="KA301" s="92"/>
      <c r="KB301" s="56"/>
      <c r="KC301" s="56"/>
      <c r="KD301" s="56"/>
      <c r="KE301" s="56"/>
      <c r="KF301" s="56"/>
      <c r="KG301" s="92"/>
      <c r="KH301" s="56"/>
      <c r="KI301" s="56"/>
      <c r="KJ301" s="56"/>
      <c r="KK301" s="56"/>
      <c r="KL301" s="56"/>
      <c r="KM301" s="92"/>
      <c r="KN301" s="56"/>
      <c r="KO301" s="56"/>
      <c r="KP301" s="56"/>
      <c r="KQ301" s="56"/>
      <c r="KR301" s="56"/>
      <c r="KS301" s="92"/>
      <c r="KT301" s="56"/>
      <c r="KU301" s="56"/>
      <c r="KV301" s="56"/>
      <c r="KW301" s="56"/>
      <c r="KX301" s="56"/>
      <c r="KY301" s="92"/>
      <c r="KZ301" s="56"/>
      <c r="LA301" s="56"/>
      <c r="LB301" s="56"/>
      <c r="LC301" s="56"/>
      <c r="LD301" s="56"/>
      <c r="LE301" s="92"/>
      <c r="LF301" s="56"/>
      <c r="LG301" s="56"/>
      <c r="LH301" s="56"/>
      <c r="LI301" s="56"/>
      <c r="LJ301" s="56"/>
      <c r="LK301" s="92"/>
      <c r="LL301" s="56"/>
      <c r="LM301" s="56"/>
      <c r="LN301" s="56"/>
      <c r="LO301" s="56"/>
      <c r="LP301" s="56"/>
      <c r="LQ301" s="92"/>
      <c r="LR301" s="56"/>
      <c r="LS301" s="56"/>
      <c r="LT301" s="56"/>
      <c r="LU301" s="56"/>
      <c r="LV301" s="56"/>
      <c r="LW301" s="92"/>
      <c r="LX301" s="56"/>
      <c r="LY301" s="56"/>
      <c r="LZ301" s="56"/>
      <c r="MA301" s="56"/>
      <c r="MB301" s="56"/>
      <c r="MC301" s="92"/>
      <c r="MD301" s="56"/>
      <c r="ME301" s="56"/>
      <c r="MF301" s="56"/>
      <c r="MG301" s="56"/>
      <c r="MH301" s="56"/>
      <c r="MI301" s="92"/>
      <c r="MJ301" s="56"/>
      <c r="MK301" s="56"/>
      <c r="ML301" s="56"/>
      <c r="MM301" s="56"/>
      <c r="MN301" s="56"/>
      <c r="MO301" s="92"/>
      <c r="MP301" s="56"/>
      <c r="MQ301" s="56"/>
      <c r="MR301" s="56"/>
      <c r="MS301" s="56"/>
      <c r="MT301" s="56"/>
      <c r="MU301" s="92"/>
      <c r="MV301" s="56"/>
      <c r="MW301" s="56"/>
      <c r="MX301" s="56"/>
      <c r="MY301" s="56"/>
      <c r="MZ301" s="56"/>
      <c r="NA301" s="92"/>
      <c r="NB301" s="56"/>
      <c r="NC301" s="56"/>
      <c r="ND301" s="56"/>
      <c r="NE301" s="56"/>
      <c r="NF301" s="56"/>
      <c r="NG301" s="92"/>
      <c r="NH301" s="56"/>
      <c r="NI301" s="56"/>
      <c r="NJ301" s="56"/>
      <c r="NK301" s="56"/>
      <c r="NL301" s="56"/>
      <c r="NM301" s="92"/>
      <c r="NN301" s="56"/>
      <c r="NO301" s="56"/>
      <c r="NP301" s="56"/>
      <c r="NQ301" s="56"/>
      <c r="NR301" s="56"/>
      <c r="NS301" s="92"/>
      <c r="NT301" s="56"/>
      <c r="NU301" s="56"/>
      <c r="NV301" s="56"/>
      <c r="NW301" s="56"/>
      <c r="NX301" s="56"/>
      <c r="NY301" s="92"/>
      <c r="NZ301" s="56"/>
      <c r="OA301" s="56"/>
      <c r="OB301" s="56"/>
      <c r="OC301" s="56"/>
      <c r="OD301" s="56"/>
      <c r="OE301" s="92"/>
      <c r="OF301" s="56"/>
      <c r="OG301" s="56"/>
      <c r="OH301" s="56"/>
      <c r="OI301" s="56"/>
      <c r="OJ301" s="56"/>
      <c r="OK301" s="92"/>
      <c r="OL301" s="56"/>
      <c r="OM301" s="56"/>
      <c r="ON301" s="56"/>
      <c r="OO301" s="56"/>
      <c r="OP301" s="56"/>
      <c r="OQ301" s="92"/>
      <c r="OR301" s="56"/>
      <c r="OS301" s="56"/>
      <c r="OT301" s="56"/>
      <c r="OU301" s="56"/>
      <c r="OV301" s="56"/>
      <c r="OW301" s="92"/>
      <c r="OX301" s="56"/>
      <c r="OY301" s="56"/>
      <c r="OZ301" s="56"/>
      <c r="PA301" s="56"/>
      <c r="PB301" s="56"/>
      <c r="PC301" s="92"/>
      <c r="PD301" s="56"/>
      <c r="PE301" s="56"/>
      <c r="PF301" s="56"/>
      <c r="PG301" s="56"/>
      <c r="PH301" s="56"/>
      <c r="PI301" s="92"/>
      <c r="PJ301" s="56"/>
      <c r="PK301" s="56"/>
      <c r="PL301" s="56"/>
      <c r="PM301" s="56"/>
      <c r="PN301" s="56"/>
      <c r="PO301" s="92"/>
      <c r="PP301" s="56"/>
      <c r="PQ301" s="56"/>
      <c r="PR301" s="56"/>
      <c r="PS301" s="56"/>
      <c r="PT301" s="56"/>
      <c r="PU301" s="92"/>
      <c r="PV301" s="56"/>
      <c r="PW301" s="56"/>
      <c r="PX301" s="56"/>
      <c r="PY301" s="56"/>
      <c r="PZ301" s="56"/>
      <c r="QA301" s="92"/>
      <c r="QB301" s="56"/>
      <c r="QC301" s="56"/>
      <c r="QD301" s="56"/>
      <c r="QE301" s="56"/>
      <c r="QF301" s="56"/>
      <c r="QG301" s="92"/>
      <c r="QH301" s="56"/>
      <c r="QI301" s="56"/>
      <c r="QJ301" s="56"/>
      <c r="QK301" s="56"/>
      <c r="QL301" s="56"/>
      <c r="QM301" s="92"/>
      <c r="QN301" s="56"/>
      <c r="QO301" s="56"/>
      <c r="QP301" s="56"/>
      <c r="QQ301" s="56"/>
      <c r="QR301" s="56"/>
      <c r="QS301" s="92"/>
      <c r="QT301" s="56"/>
      <c r="QU301" s="56"/>
      <c r="QV301" s="56"/>
      <c r="QW301" s="56"/>
      <c r="QX301" s="56"/>
      <c r="QY301" s="92"/>
      <c r="QZ301" s="56"/>
      <c r="RA301" s="56"/>
      <c r="RB301" s="56"/>
      <c r="RC301" s="56"/>
      <c r="RD301" s="56"/>
      <c r="RE301" s="92"/>
      <c r="RF301" s="56"/>
      <c r="RG301" s="56"/>
      <c r="RH301" s="56"/>
      <c r="RI301" s="56"/>
      <c r="RJ301" s="56"/>
      <c r="RK301" s="92"/>
      <c r="RL301" s="56"/>
      <c r="RM301" s="56"/>
      <c r="RN301" s="56"/>
      <c r="RO301" s="56"/>
      <c r="RP301" s="56"/>
      <c r="RQ301" s="92"/>
      <c r="RR301" s="56"/>
      <c r="RS301" s="56"/>
      <c r="RT301" s="56"/>
      <c r="RU301" s="56"/>
      <c r="RV301" s="56"/>
      <c r="RW301" s="92"/>
      <c r="RX301" s="56"/>
      <c r="RY301" s="56"/>
      <c r="RZ301" s="56"/>
      <c r="SA301" s="56"/>
      <c r="SB301" s="56"/>
      <c r="SC301" s="92"/>
      <c r="SD301" s="56"/>
      <c r="SE301" s="56"/>
      <c r="SF301" s="56"/>
      <c r="SG301" s="56"/>
      <c r="SH301" s="56"/>
      <c r="SI301" s="92"/>
      <c r="SJ301" s="56"/>
      <c r="SK301" s="56"/>
      <c r="SL301" s="56"/>
      <c r="SM301" s="56"/>
      <c r="SN301" s="56"/>
      <c r="SO301" s="92"/>
      <c r="SP301" s="56"/>
      <c r="SQ301" s="56"/>
      <c r="SR301" s="56"/>
      <c r="SS301" s="56"/>
      <c r="ST301" s="56"/>
      <c r="SU301" s="92"/>
      <c r="SV301" s="56"/>
      <c r="SW301" s="56"/>
      <c r="SX301" s="56"/>
      <c r="SY301" s="56"/>
      <c r="SZ301" s="56"/>
      <c r="TA301" s="92"/>
      <c r="TB301" s="56"/>
      <c r="TC301" s="56"/>
      <c r="TD301" s="56"/>
      <c r="TE301" s="56"/>
      <c r="TF301" s="56"/>
      <c r="TG301" s="92"/>
      <c r="TH301" s="56"/>
      <c r="TI301" s="56"/>
      <c r="TJ301" s="56"/>
      <c r="TK301" s="56"/>
      <c r="TL301" s="56"/>
      <c r="TM301" s="92"/>
      <c r="TN301" s="56"/>
      <c r="TO301" s="56"/>
      <c r="TP301" s="56"/>
      <c r="TQ301" s="56"/>
      <c r="TR301" s="56"/>
      <c r="TS301" s="92"/>
      <c r="TT301" s="56"/>
      <c r="TU301" s="56"/>
      <c r="TV301" s="56"/>
      <c r="TW301" s="56"/>
      <c r="TX301" s="56"/>
      <c r="TY301" s="92"/>
      <c r="TZ301" s="56"/>
      <c r="UA301" s="56"/>
      <c r="UB301" s="56"/>
      <c r="UC301" s="56"/>
      <c r="UD301" s="56"/>
      <c r="UE301" s="92"/>
      <c r="UF301" s="56"/>
      <c r="UG301" s="56"/>
      <c r="UH301" s="56"/>
      <c r="UI301" s="56"/>
      <c r="UJ301" s="56"/>
      <c r="UK301" s="92"/>
      <c r="UL301" s="56"/>
      <c r="UM301" s="56"/>
      <c r="UN301" s="56"/>
      <c r="UO301" s="56"/>
      <c r="UP301" s="56"/>
      <c r="UQ301" s="92"/>
      <c r="UR301" s="56"/>
      <c r="US301" s="56"/>
      <c r="UT301" s="56"/>
      <c r="UU301" s="56"/>
      <c r="UV301" s="56"/>
      <c r="UW301" s="92"/>
      <c r="UX301" s="56"/>
      <c r="UY301" s="56"/>
      <c r="UZ301" s="56"/>
      <c r="VA301" s="56"/>
      <c r="VB301" s="56"/>
      <c r="VC301" s="92"/>
      <c r="VD301" s="56"/>
      <c r="VE301" s="56"/>
      <c r="VF301" s="56"/>
      <c r="VG301" s="56"/>
      <c r="VH301" s="56"/>
      <c r="VI301" s="92"/>
      <c r="VJ301" s="56"/>
      <c r="VK301" s="56"/>
      <c r="VL301" s="56"/>
      <c r="VM301" s="56"/>
      <c r="VN301" s="56"/>
      <c r="VO301" s="92"/>
      <c r="VP301" s="56"/>
      <c r="VQ301" s="56"/>
      <c r="VR301" s="56"/>
      <c r="VS301" s="56"/>
      <c r="VT301" s="56"/>
      <c r="VU301" s="92"/>
      <c r="VV301" s="56"/>
      <c r="VW301" s="56"/>
      <c r="VX301" s="56"/>
      <c r="VY301" s="56"/>
      <c r="VZ301" s="56"/>
      <c r="WA301" s="92"/>
      <c r="WB301" s="56"/>
      <c r="WC301" s="56"/>
      <c r="WD301" s="56"/>
      <c r="WE301" s="56"/>
      <c r="WF301" s="56"/>
      <c r="WG301" s="92"/>
      <c r="WH301" s="56"/>
      <c r="WI301" s="56"/>
      <c r="WJ301" s="56"/>
      <c r="WK301" s="56"/>
      <c r="WL301" s="56"/>
      <c r="WM301" s="92"/>
      <c r="WN301" s="56"/>
      <c r="WO301" s="56"/>
      <c r="WP301" s="56"/>
      <c r="WQ301" s="56"/>
      <c r="WR301" s="56"/>
      <c r="WS301" s="92"/>
      <c r="WT301" s="56"/>
      <c r="WU301" s="56"/>
      <c r="WV301" s="56"/>
      <c r="WW301" s="56"/>
      <c r="WX301" s="56"/>
      <c r="WY301" s="92"/>
      <c r="WZ301" s="56"/>
      <c r="XA301" s="56"/>
      <c r="XB301" s="56"/>
      <c r="XC301" s="56"/>
      <c r="XD301" s="56"/>
      <c r="XE301" s="92"/>
      <c r="XF301" s="56"/>
      <c r="XG301" s="56"/>
      <c r="XH301" s="56"/>
      <c r="XI301" s="56"/>
      <c r="XJ301" s="56"/>
      <c r="XK301" s="92"/>
      <c r="XL301" s="56"/>
      <c r="XM301" s="56"/>
      <c r="XN301" s="56"/>
      <c r="XO301" s="56"/>
      <c r="XP301" s="56"/>
      <c r="XQ301" s="92"/>
      <c r="XR301" s="56"/>
      <c r="XS301" s="56"/>
      <c r="XT301" s="56"/>
      <c r="XU301" s="56"/>
      <c r="XV301" s="56"/>
      <c r="XW301" s="92"/>
      <c r="XX301" s="56"/>
      <c r="XY301" s="56"/>
      <c r="XZ301" s="56"/>
      <c r="YA301" s="56"/>
      <c r="YB301" s="56"/>
      <c r="YC301" s="92"/>
      <c r="YD301" s="56"/>
      <c r="YE301" s="56"/>
      <c r="YF301" s="56"/>
      <c r="YG301" s="56"/>
      <c r="YH301" s="56"/>
      <c r="YI301" s="92"/>
      <c r="YJ301" s="56"/>
      <c r="YK301" s="56"/>
      <c r="YL301" s="56"/>
      <c r="YM301" s="56"/>
      <c r="YN301" s="56"/>
      <c r="YO301" s="92"/>
      <c r="YP301" s="56"/>
      <c r="YQ301" s="56"/>
      <c r="YR301" s="56"/>
      <c r="YS301" s="56"/>
      <c r="YT301" s="56"/>
      <c r="YU301" s="92"/>
      <c r="YV301" s="56"/>
      <c r="YW301" s="56"/>
      <c r="YX301" s="56"/>
      <c r="YY301" s="56"/>
      <c r="YZ301" s="56"/>
      <c r="ZA301" s="92"/>
      <c r="ZB301" s="56"/>
      <c r="ZC301" s="56"/>
      <c r="ZD301" s="56"/>
      <c r="ZE301" s="56"/>
      <c r="ZF301" s="56"/>
      <c r="ZG301" s="92"/>
      <c r="ZH301" s="56"/>
      <c r="ZI301" s="56"/>
      <c r="ZJ301" s="56"/>
      <c r="ZK301" s="56"/>
      <c r="ZL301" s="56"/>
      <c r="ZM301" s="92"/>
      <c r="ZN301" s="56"/>
      <c r="ZO301" s="56"/>
      <c r="ZP301" s="56"/>
      <c r="ZQ301" s="56"/>
      <c r="ZR301" s="56"/>
      <c r="ZS301" s="92"/>
      <c r="ZT301" s="56"/>
      <c r="ZU301" s="56"/>
      <c r="ZV301" s="56"/>
      <c r="ZW301" s="56"/>
      <c r="ZX301" s="56"/>
      <c r="ZY301" s="92"/>
      <c r="ZZ301" s="56"/>
      <c r="AAA301" s="56"/>
      <c r="AAB301" s="56"/>
      <c r="AAC301" s="56"/>
      <c r="AAD301" s="56"/>
      <c r="AAE301" s="92"/>
      <c r="AAF301" s="56"/>
      <c r="AAG301" s="56"/>
      <c r="AAH301" s="56"/>
      <c r="AAI301" s="56"/>
      <c r="AAJ301" s="56"/>
      <c r="AAK301" s="92"/>
      <c r="AAL301" s="56"/>
      <c r="AAM301" s="56"/>
      <c r="AAN301" s="56"/>
      <c r="AAO301" s="56"/>
      <c r="AAP301" s="56"/>
      <c r="AAQ301" s="92"/>
      <c r="AAR301" s="56"/>
      <c r="AAS301" s="56"/>
      <c r="AAT301" s="56"/>
      <c r="AAU301" s="56"/>
      <c r="AAV301" s="56"/>
      <c r="AAW301" s="92"/>
      <c r="AAX301" s="56"/>
      <c r="AAY301" s="56"/>
      <c r="AAZ301" s="56"/>
      <c r="ABA301" s="56"/>
      <c r="ABB301" s="56"/>
      <c r="ABC301" s="92"/>
      <c r="ABD301" s="56"/>
      <c r="ABE301" s="56"/>
      <c r="ABF301" s="56"/>
      <c r="ABG301" s="56"/>
      <c r="ABH301" s="56"/>
      <c r="ABI301" s="92"/>
      <c r="ABJ301" s="56"/>
      <c r="ABK301" s="56"/>
      <c r="ABL301" s="56"/>
      <c r="ABM301" s="56"/>
      <c r="ABN301" s="56"/>
      <c r="ABO301" s="92"/>
      <c r="ABP301" s="56"/>
      <c r="ABQ301" s="56"/>
      <c r="ABR301" s="56"/>
      <c r="ABS301" s="56"/>
      <c r="ABT301" s="56"/>
      <c r="ABU301" s="92"/>
      <c r="ABV301" s="56"/>
      <c r="ABW301" s="56"/>
      <c r="ABX301" s="56"/>
      <c r="ABY301" s="56"/>
      <c r="ABZ301" s="56"/>
      <c r="ACA301" s="92"/>
      <c r="ACB301" s="56"/>
      <c r="ACC301" s="56"/>
      <c r="ACD301" s="56"/>
      <c r="ACE301" s="56"/>
      <c r="ACF301" s="56"/>
      <c r="ACG301" s="92"/>
      <c r="ACH301" s="56"/>
      <c r="ACI301" s="56"/>
      <c r="ACJ301" s="56"/>
      <c r="ACK301" s="56"/>
      <c r="ACL301" s="56"/>
      <c r="ACM301" s="92"/>
      <c r="ACN301" s="56"/>
      <c r="ACO301" s="56"/>
      <c r="ACP301" s="56"/>
      <c r="ACQ301" s="56"/>
      <c r="ACR301" s="56"/>
      <c r="ACS301" s="92"/>
      <c r="ACT301" s="56"/>
      <c r="ACU301" s="56"/>
      <c r="ACV301" s="56"/>
      <c r="ACW301" s="56"/>
      <c r="ACX301" s="56"/>
      <c r="ACY301" s="92"/>
      <c r="ACZ301" s="56"/>
      <c r="ADA301" s="56"/>
      <c r="ADB301" s="56"/>
      <c r="ADC301" s="56"/>
      <c r="ADD301" s="56"/>
      <c r="ADE301" s="92"/>
      <c r="ADF301" s="56"/>
      <c r="ADG301" s="56"/>
      <c r="ADH301" s="56"/>
      <c r="ADI301" s="56"/>
      <c r="ADJ301" s="56"/>
      <c r="ADK301" s="92"/>
      <c r="ADL301" s="56"/>
      <c r="ADM301" s="56"/>
      <c r="ADN301" s="56"/>
      <c r="ADO301" s="56"/>
      <c r="ADP301" s="56"/>
      <c r="ADQ301" s="92"/>
      <c r="ADR301" s="56"/>
      <c r="ADS301" s="56"/>
      <c r="ADT301" s="56"/>
      <c r="ADU301" s="56"/>
      <c r="ADV301" s="56"/>
      <c r="ADW301" s="92"/>
      <c r="ADX301" s="56"/>
      <c r="ADY301" s="56"/>
      <c r="ADZ301" s="56"/>
      <c r="AEA301" s="56"/>
      <c r="AEB301" s="56"/>
      <c r="AEC301" s="92"/>
      <c r="AED301" s="56"/>
      <c r="AEE301" s="56"/>
      <c r="AEF301" s="56"/>
      <c r="AEG301" s="56"/>
      <c r="AEH301" s="56"/>
      <c r="AEI301" s="92"/>
      <c r="AEJ301" s="56"/>
      <c r="AEK301" s="56"/>
      <c r="AEL301" s="56"/>
      <c r="AEM301" s="56"/>
      <c r="AEN301" s="56"/>
      <c r="AEO301" s="92"/>
      <c r="AEP301" s="56"/>
      <c r="AEQ301" s="56"/>
      <c r="AER301" s="56"/>
      <c r="AES301" s="56"/>
      <c r="AET301" s="56"/>
      <c r="AEU301" s="92"/>
      <c r="AEV301" s="56"/>
      <c r="AEW301" s="56"/>
      <c r="AEX301" s="56"/>
      <c r="AEY301" s="56"/>
      <c r="AEZ301" s="56"/>
      <c r="AFA301" s="92"/>
      <c r="AFB301" s="56"/>
      <c r="AFC301" s="56"/>
      <c r="AFD301" s="56"/>
      <c r="AFE301" s="56"/>
      <c r="AFF301" s="56"/>
      <c r="AFG301" s="92"/>
      <c r="AFH301" s="56"/>
      <c r="AFI301" s="56"/>
      <c r="AFJ301" s="56"/>
      <c r="AFK301" s="56"/>
      <c r="AFL301" s="56"/>
      <c r="AFM301" s="92"/>
      <c r="AFN301" s="56"/>
      <c r="AFO301" s="56"/>
      <c r="AFP301" s="56"/>
      <c r="AFQ301" s="56"/>
      <c r="AFR301" s="56"/>
      <c r="AFS301" s="92"/>
      <c r="AFT301" s="56"/>
      <c r="AFU301" s="56"/>
      <c r="AFV301" s="56"/>
      <c r="AFW301" s="56"/>
      <c r="AFX301" s="56"/>
      <c r="AFY301" s="92"/>
      <c r="AFZ301" s="56"/>
      <c r="AGA301" s="56"/>
      <c r="AGB301" s="56"/>
      <c r="AGC301" s="56"/>
      <c r="AGD301" s="56"/>
      <c r="AGE301" s="92"/>
      <c r="AGF301" s="56"/>
      <c r="AGG301" s="56"/>
      <c r="AGH301" s="56"/>
      <c r="AGI301" s="56"/>
      <c r="AGJ301" s="56"/>
      <c r="AGK301" s="92"/>
      <c r="AGL301" s="56"/>
      <c r="AGM301" s="56"/>
      <c r="AGN301" s="56"/>
      <c r="AGO301" s="56"/>
      <c r="AGP301" s="56"/>
      <c r="AGQ301" s="92"/>
      <c r="AGR301" s="56"/>
      <c r="AGS301" s="56"/>
      <c r="AGT301" s="56"/>
      <c r="AGU301" s="56"/>
      <c r="AGV301" s="56"/>
      <c r="AGW301" s="92"/>
      <c r="AGX301" s="56"/>
      <c r="AGY301" s="56"/>
      <c r="AGZ301" s="56"/>
      <c r="AHA301" s="56"/>
      <c r="AHB301" s="56"/>
      <c r="AHC301" s="92"/>
      <c r="AHD301" s="56"/>
      <c r="AHE301" s="56"/>
      <c r="AHF301" s="56"/>
      <c r="AHG301" s="56"/>
      <c r="AHH301" s="56"/>
      <c r="AHI301" s="92"/>
      <c r="AHJ301" s="56"/>
      <c r="AHK301" s="56"/>
      <c r="AHL301" s="56"/>
      <c r="AHM301" s="56"/>
      <c r="AHN301" s="56"/>
      <c r="AHO301" s="92"/>
      <c r="AHP301" s="56"/>
      <c r="AHQ301" s="56"/>
      <c r="AHR301" s="56"/>
      <c r="AHS301" s="56"/>
      <c r="AHT301" s="56"/>
      <c r="AHU301" s="92"/>
      <c r="AHV301" s="56"/>
      <c r="AHW301" s="56"/>
      <c r="AHX301" s="56"/>
      <c r="AHY301" s="56"/>
      <c r="AHZ301" s="56"/>
      <c r="AIA301" s="92"/>
      <c r="AIB301" s="56"/>
      <c r="AIC301" s="56"/>
      <c r="AID301" s="56"/>
      <c r="AIE301" s="56"/>
      <c r="AIF301" s="56"/>
      <c r="AIG301" s="92"/>
      <c r="AIH301" s="56"/>
      <c r="AII301" s="56"/>
      <c r="AIJ301" s="56"/>
      <c r="AIK301" s="56"/>
      <c r="AIL301" s="56"/>
      <c r="AIM301" s="92"/>
      <c r="AIN301" s="56"/>
      <c r="AIO301" s="56"/>
      <c r="AIP301" s="56"/>
      <c r="AIQ301" s="56"/>
      <c r="AIR301" s="56"/>
      <c r="AIS301" s="92"/>
      <c r="AIT301" s="56"/>
      <c r="AIU301" s="56"/>
      <c r="AIV301" s="56"/>
      <c r="AIW301" s="56"/>
      <c r="AIX301" s="56"/>
      <c r="AIY301" s="92"/>
      <c r="AIZ301" s="56"/>
      <c r="AJA301" s="56"/>
      <c r="AJB301" s="56"/>
      <c r="AJC301" s="56"/>
      <c r="AJD301" s="56"/>
      <c r="AJE301" s="92"/>
      <c r="AJF301" s="56"/>
      <c r="AJG301" s="56"/>
      <c r="AJH301" s="56"/>
      <c r="AJI301" s="56"/>
      <c r="AJJ301" s="56"/>
      <c r="AJK301" s="92"/>
      <c r="AJL301" s="56"/>
      <c r="AJM301" s="56"/>
      <c r="AJN301" s="56"/>
      <c r="AJO301" s="56"/>
      <c r="AJP301" s="56"/>
      <c r="AJQ301" s="92"/>
      <c r="AJR301" s="56"/>
      <c r="AJS301" s="56"/>
      <c r="AJT301" s="56"/>
      <c r="AJU301" s="56"/>
      <c r="AJV301" s="56"/>
      <c r="AJW301" s="92"/>
      <c r="AJX301" s="56"/>
      <c r="AJY301" s="56"/>
      <c r="AJZ301" s="56"/>
      <c r="AKA301" s="56"/>
      <c r="AKB301" s="56"/>
      <c r="AKC301" s="92"/>
      <c r="AKD301" s="56"/>
      <c r="AKE301" s="56"/>
      <c r="AKF301" s="56"/>
      <c r="AKG301" s="56"/>
      <c r="AKH301" s="56"/>
      <c r="AKI301" s="92"/>
      <c r="AKJ301" s="56"/>
      <c r="AKK301" s="56"/>
      <c r="AKL301" s="56"/>
      <c r="AKM301" s="56"/>
      <c r="AKN301" s="56"/>
      <c r="AKO301" s="92"/>
      <c r="AKP301" s="56"/>
      <c r="AKQ301" s="56"/>
      <c r="AKR301" s="56"/>
      <c r="AKS301" s="56"/>
      <c r="AKT301" s="56"/>
      <c r="AKU301" s="92"/>
      <c r="AKV301" s="56"/>
      <c r="AKW301" s="56"/>
      <c r="AKX301" s="56"/>
      <c r="AKY301" s="56"/>
      <c r="AKZ301" s="56"/>
      <c r="ALA301" s="92"/>
      <c r="ALB301" s="56"/>
      <c r="ALC301" s="56"/>
      <c r="ALD301" s="56"/>
      <c r="ALE301" s="56"/>
      <c r="ALF301" s="56"/>
      <c r="ALG301" s="92"/>
      <c r="ALH301" s="56"/>
      <c r="ALI301" s="56"/>
      <c r="ALJ301" s="56"/>
      <c r="ALK301" s="56"/>
      <c r="ALL301" s="56"/>
      <c r="ALM301" s="92"/>
      <c r="ALN301" s="56"/>
      <c r="ALO301" s="56"/>
      <c r="ALP301" s="56"/>
      <c r="ALQ301" s="56"/>
      <c r="ALR301" s="56"/>
      <c r="ALS301" s="92"/>
      <c r="ALT301" s="56"/>
      <c r="ALU301" s="56"/>
      <c r="ALV301" s="56"/>
      <c r="ALW301" s="56"/>
      <c r="ALX301" s="56"/>
      <c r="ALY301" s="92"/>
      <c r="ALZ301" s="56"/>
      <c r="AMA301" s="56"/>
      <c r="AMB301" s="56"/>
      <c r="AMC301" s="56"/>
      <c r="AMD301" s="56"/>
      <c r="AME301" s="92"/>
      <c r="AMF301" s="56"/>
      <c r="AMG301" s="56"/>
      <c r="AMH301" s="56"/>
      <c r="AMI301" s="56"/>
      <c r="AMJ301" s="56"/>
      <c r="AMK301" s="92"/>
      <c r="AML301" s="56"/>
      <c r="AMM301" s="56"/>
      <c r="AMN301" s="56"/>
      <c r="AMO301" s="56"/>
      <c r="AMP301" s="56"/>
      <c r="AMQ301" s="92"/>
      <c r="AMR301" s="56"/>
      <c r="AMS301" s="56"/>
      <c r="AMT301" s="56"/>
      <c r="AMU301" s="56"/>
      <c r="AMV301" s="56"/>
      <c r="AMW301" s="92"/>
      <c r="AMX301" s="56"/>
      <c r="AMY301" s="56"/>
      <c r="AMZ301" s="56"/>
      <c r="ANA301" s="56"/>
      <c r="ANB301" s="56"/>
      <c r="ANC301" s="92"/>
      <c r="AND301" s="56"/>
      <c r="ANE301" s="56"/>
      <c r="ANF301" s="56"/>
      <c r="ANG301" s="56"/>
      <c r="ANH301" s="56"/>
      <c r="ANI301" s="92"/>
      <c r="ANJ301" s="56"/>
      <c r="ANK301" s="56"/>
      <c r="ANL301" s="56"/>
      <c r="ANM301" s="56"/>
      <c r="ANN301" s="56"/>
      <c r="ANO301" s="92"/>
      <c r="ANP301" s="56"/>
      <c r="ANQ301" s="56"/>
      <c r="ANR301" s="56"/>
      <c r="ANS301" s="56"/>
      <c r="ANT301" s="56"/>
      <c r="ANU301" s="92"/>
      <c r="ANV301" s="56"/>
      <c r="ANW301" s="56"/>
      <c r="ANX301" s="56"/>
      <c r="ANY301" s="56"/>
      <c r="ANZ301" s="56"/>
      <c r="AOA301" s="92"/>
      <c r="AOB301" s="56"/>
      <c r="AOC301" s="56"/>
      <c r="AOD301" s="56"/>
      <c r="AOE301" s="56"/>
      <c r="AOF301" s="56"/>
      <c r="AOG301" s="92"/>
      <c r="AOH301" s="56"/>
      <c r="AOI301" s="56"/>
      <c r="AOJ301" s="56"/>
      <c r="AOK301" s="56"/>
      <c r="AOL301" s="56"/>
      <c r="AOM301" s="92"/>
      <c r="AON301" s="56"/>
      <c r="AOO301" s="56"/>
      <c r="AOP301" s="56"/>
      <c r="AOQ301" s="56"/>
      <c r="AOR301" s="56"/>
      <c r="AOS301" s="92"/>
      <c r="AOT301" s="56"/>
      <c r="AOU301" s="56"/>
      <c r="AOV301" s="56"/>
      <c r="AOW301" s="56"/>
      <c r="AOX301" s="56"/>
      <c r="AOY301" s="92"/>
      <c r="AOZ301" s="56"/>
      <c r="APA301" s="56"/>
      <c r="APB301" s="56"/>
      <c r="APC301" s="56"/>
      <c r="APD301" s="56"/>
      <c r="APE301" s="92"/>
      <c r="APF301" s="56"/>
      <c r="APG301" s="56"/>
      <c r="APH301" s="56"/>
      <c r="API301" s="56"/>
      <c r="APJ301" s="56"/>
      <c r="APK301" s="92"/>
      <c r="APL301" s="56"/>
      <c r="APM301" s="56"/>
      <c r="APN301" s="56"/>
      <c r="APO301" s="56"/>
      <c r="APP301" s="56"/>
      <c r="APQ301" s="92"/>
      <c r="APR301" s="56"/>
      <c r="APS301" s="56"/>
      <c r="APT301" s="56"/>
      <c r="APU301" s="56"/>
      <c r="APV301" s="56"/>
      <c r="APW301" s="92"/>
      <c r="APX301" s="56"/>
      <c r="APY301" s="56"/>
      <c r="APZ301" s="56"/>
      <c r="AQA301" s="56"/>
      <c r="AQB301" s="56"/>
      <c r="AQC301" s="92"/>
      <c r="AQD301" s="56"/>
      <c r="AQE301" s="56"/>
      <c r="AQF301" s="56"/>
      <c r="AQG301" s="56"/>
      <c r="AQH301" s="56"/>
      <c r="AQI301" s="92"/>
      <c r="AQJ301" s="56"/>
      <c r="AQK301" s="56"/>
      <c r="AQL301" s="56"/>
      <c r="AQM301" s="56"/>
      <c r="AQN301" s="56"/>
      <c r="AQO301" s="92"/>
      <c r="AQP301" s="56"/>
      <c r="AQQ301" s="56"/>
      <c r="AQR301" s="56"/>
      <c r="AQS301" s="56"/>
      <c r="AQT301" s="56"/>
      <c r="AQU301" s="92"/>
      <c r="AQV301" s="56"/>
      <c r="AQW301" s="56"/>
      <c r="AQX301" s="56"/>
      <c r="AQY301" s="56"/>
      <c r="AQZ301" s="56"/>
      <c r="ARA301" s="92"/>
      <c r="ARB301" s="56"/>
      <c r="ARC301" s="56"/>
      <c r="ARD301" s="56"/>
      <c r="ARE301" s="56"/>
      <c r="ARF301" s="56"/>
      <c r="ARG301" s="92"/>
      <c r="ARH301" s="56"/>
      <c r="ARI301" s="56"/>
      <c r="ARJ301" s="56"/>
      <c r="ARK301" s="56"/>
      <c r="ARL301" s="56"/>
      <c r="ARM301" s="92"/>
      <c r="ARN301" s="56"/>
      <c r="ARO301" s="56"/>
      <c r="ARP301" s="56"/>
      <c r="ARQ301" s="56"/>
      <c r="ARR301" s="56"/>
      <c r="ARS301" s="92"/>
      <c r="ART301" s="56"/>
      <c r="ARU301" s="56"/>
      <c r="ARV301" s="56"/>
      <c r="ARW301" s="56"/>
      <c r="ARX301" s="56"/>
      <c r="ARY301" s="92"/>
      <c r="ARZ301" s="56"/>
      <c r="ASA301" s="56"/>
      <c r="ASB301" s="56"/>
      <c r="ASC301" s="56"/>
      <c r="ASD301" s="56"/>
      <c r="ASE301" s="92"/>
      <c r="ASF301" s="56"/>
      <c r="ASG301" s="56"/>
      <c r="ASH301" s="56"/>
      <c r="ASI301" s="56"/>
      <c r="ASJ301" s="56"/>
      <c r="ASK301" s="92"/>
      <c r="ASL301" s="56"/>
      <c r="ASM301" s="56"/>
      <c r="ASN301" s="56"/>
      <c r="ASO301" s="56"/>
      <c r="ASP301" s="56"/>
      <c r="ASQ301" s="92"/>
      <c r="ASR301" s="56"/>
      <c r="ASS301" s="56"/>
      <c r="AST301" s="56"/>
      <c r="ASU301" s="56"/>
      <c r="ASV301" s="56"/>
      <c r="ASW301" s="92"/>
      <c r="ASX301" s="56"/>
      <c r="ASY301" s="56"/>
      <c r="ASZ301" s="56"/>
      <c r="ATA301" s="56"/>
      <c r="ATB301" s="56"/>
      <c r="ATC301" s="92"/>
      <c r="ATD301" s="56"/>
      <c r="ATE301" s="56"/>
      <c r="ATF301" s="56"/>
      <c r="ATG301" s="56"/>
      <c r="ATH301" s="56"/>
      <c r="ATI301" s="92"/>
      <c r="ATJ301" s="56"/>
      <c r="ATK301" s="56"/>
      <c r="ATL301" s="56"/>
      <c r="ATM301" s="56"/>
      <c r="ATN301" s="56"/>
      <c r="ATO301" s="92"/>
      <c r="ATP301" s="56"/>
      <c r="ATQ301" s="56"/>
      <c r="ATR301" s="56"/>
      <c r="ATS301" s="56"/>
      <c r="ATT301" s="56"/>
      <c r="ATU301" s="92"/>
      <c r="ATV301" s="56"/>
      <c r="ATW301" s="56"/>
      <c r="ATX301" s="56"/>
      <c r="ATY301" s="56"/>
      <c r="ATZ301" s="56"/>
      <c r="AUA301" s="92"/>
      <c r="AUB301" s="56"/>
      <c r="AUC301" s="56"/>
      <c r="AUD301" s="56"/>
      <c r="AUE301" s="56"/>
      <c r="AUF301" s="56"/>
      <c r="AUG301" s="92"/>
      <c r="AUH301" s="56"/>
      <c r="AUI301" s="56"/>
      <c r="AUJ301" s="56"/>
      <c r="AUK301" s="56"/>
      <c r="AUL301" s="56"/>
      <c r="AUM301" s="92"/>
      <c r="AUN301" s="56"/>
      <c r="AUO301" s="56"/>
      <c r="AUP301" s="56"/>
      <c r="AUQ301" s="56"/>
      <c r="AUR301" s="56"/>
      <c r="AUS301" s="92"/>
      <c r="AUT301" s="56"/>
      <c r="AUU301" s="56"/>
      <c r="AUV301" s="56"/>
      <c r="AUW301" s="56"/>
      <c r="AUX301" s="56"/>
      <c r="AUY301" s="92"/>
      <c r="AUZ301" s="56"/>
      <c r="AVA301" s="56"/>
      <c r="AVB301" s="56"/>
      <c r="AVC301" s="56"/>
      <c r="AVD301" s="56"/>
      <c r="AVE301" s="92"/>
      <c r="AVF301" s="56"/>
      <c r="AVG301" s="56"/>
      <c r="AVH301" s="56"/>
      <c r="AVI301" s="56"/>
      <c r="AVJ301" s="56"/>
      <c r="AVK301" s="92"/>
      <c r="AVL301" s="56"/>
      <c r="AVM301" s="56"/>
      <c r="AVN301" s="56"/>
      <c r="AVO301" s="56"/>
      <c r="AVP301" s="56"/>
      <c r="AVQ301" s="92"/>
      <c r="AVR301" s="56"/>
      <c r="AVS301" s="56"/>
      <c r="AVT301" s="56"/>
      <c r="AVU301" s="56"/>
      <c r="AVV301" s="56"/>
      <c r="AVW301" s="92"/>
      <c r="AVX301" s="56"/>
      <c r="AVY301" s="56"/>
      <c r="AVZ301" s="56"/>
      <c r="AWA301" s="56"/>
      <c r="AWB301" s="56"/>
      <c r="AWC301" s="92"/>
      <c r="AWD301" s="56"/>
      <c r="AWE301" s="56"/>
      <c r="AWF301" s="56"/>
      <c r="AWG301" s="56"/>
      <c r="AWH301" s="56"/>
      <c r="AWI301" s="92"/>
      <c r="AWJ301" s="56"/>
      <c r="AWK301" s="56"/>
      <c r="AWL301" s="56"/>
      <c r="AWM301" s="56"/>
      <c r="AWN301" s="56"/>
      <c r="AWO301" s="92"/>
      <c r="AWP301" s="56"/>
      <c r="AWQ301" s="56"/>
      <c r="AWR301" s="56"/>
      <c r="AWS301" s="56"/>
      <c r="AWT301" s="56"/>
      <c r="AWU301" s="92"/>
      <c r="AWV301" s="56"/>
      <c r="AWW301" s="56"/>
      <c r="AWX301" s="56"/>
      <c r="AWY301" s="56"/>
      <c r="AWZ301" s="56"/>
      <c r="AXA301" s="92"/>
      <c r="AXB301" s="56"/>
      <c r="AXC301" s="56"/>
      <c r="AXD301" s="56"/>
      <c r="AXE301" s="56"/>
      <c r="AXF301" s="56"/>
      <c r="AXG301" s="92"/>
      <c r="AXH301" s="56"/>
      <c r="AXI301" s="56"/>
      <c r="AXJ301" s="56"/>
      <c r="AXK301" s="56"/>
      <c r="AXL301" s="56"/>
      <c r="AXM301" s="92"/>
      <c r="AXN301" s="56"/>
      <c r="AXO301" s="56"/>
      <c r="AXP301" s="56"/>
      <c r="AXQ301" s="56"/>
      <c r="AXR301" s="56"/>
      <c r="AXS301" s="92"/>
      <c r="AXT301" s="56"/>
      <c r="AXU301" s="56"/>
      <c r="AXV301" s="56"/>
      <c r="AXW301" s="56"/>
      <c r="AXX301" s="56"/>
      <c r="AXY301" s="92"/>
      <c r="AXZ301" s="56"/>
      <c r="AYA301" s="56"/>
      <c r="AYB301" s="56"/>
      <c r="AYC301" s="56"/>
      <c r="AYD301" s="56"/>
      <c r="AYE301" s="92"/>
      <c r="AYF301" s="56"/>
      <c r="AYG301" s="56"/>
      <c r="AYH301" s="56"/>
      <c r="AYI301" s="56"/>
      <c r="AYJ301" s="56"/>
      <c r="AYK301" s="92"/>
      <c r="AYL301" s="56"/>
      <c r="AYM301" s="56"/>
      <c r="AYN301" s="56"/>
      <c r="AYO301" s="56"/>
      <c r="AYP301" s="56"/>
      <c r="AYQ301" s="92"/>
      <c r="AYR301" s="56"/>
      <c r="AYS301" s="56"/>
      <c r="AYT301" s="56"/>
      <c r="AYU301" s="56"/>
      <c r="AYV301" s="56"/>
      <c r="AYW301" s="92"/>
      <c r="AYX301" s="56"/>
      <c r="AYY301" s="56"/>
      <c r="AYZ301" s="56"/>
      <c r="AZA301" s="56"/>
      <c r="AZB301" s="56"/>
      <c r="AZC301" s="92"/>
      <c r="AZD301" s="56"/>
      <c r="AZE301" s="56"/>
      <c r="AZF301" s="56"/>
      <c r="AZG301" s="56"/>
      <c r="AZH301" s="56"/>
      <c r="AZI301" s="92"/>
      <c r="AZJ301" s="56"/>
      <c r="AZK301" s="56"/>
      <c r="AZL301" s="56"/>
      <c r="AZM301" s="56"/>
      <c r="AZN301" s="56"/>
      <c r="AZO301" s="92"/>
      <c r="AZP301" s="56"/>
      <c r="AZQ301" s="56"/>
      <c r="AZR301" s="56"/>
      <c r="AZS301" s="56"/>
      <c r="AZT301" s="56"/>
      <c r="AZU301" s="92"/>
      <c r="AZV301" s="56"/>
      <c r="AZW301" s="56"/>
      <c r="AZX301" s="56"/>
      <c r="AZY301" s="56"/>
      <c r="AZZ301" s="56"/>
      <c r="BAA301" s="92"/>
      <c r="BAB301" s="56"/>
      <c r="BAC301" s="56"/>
      <c r="BAD301" s="56"/>
      <c r="BAE301" s="56"/>
      <c r="BAF301" s="56"/>
      <c r="BAG301" s="92"/>
      <c r="BAH301" s="56"/>
      <c r="BAI301" s="56"/>
      <c r="BAJ301" s="56"/>
      <c r="BAK301" s="56"/>
      <c r="BAL301" s="56"/>
      <c r="BAM301" s="92"/>
      <c r="BAN301" s="56"/>
      <c r="BAO301" s="56"/>
      <c r="BAP301" s="56"/>
      <c r="BAQ301" s="56"/>
      <c r="BAR301" s="56"/>
      <c r="BAS301" s="92"/>
      <c r="BAT301" s="56"/>
      <c r="BAU301" s="56"/>
      <c r="BAV301" s="56"/>
      <c r="BAW301" s="56"/>
      <c r="BAX301" s="56"/>
      <c r="BAY301" s="92"/>
      <c r="BAZ301" s="56"/>
      <c r="BBA301" s="56"/>
      <c r="BBB301" s="56"/>
      <c r="BBC301" s="56"/>
      <c r="BBD301" s="56"/>
      <c r="BBE301" s="92"/>
      <c r="BBF301" s="56"/>
      <c r="BBG301" s="56"/>
      <c r="BBH301" s="56"/>
      <c r="BBI301" s="56"/>
      <c r="BBJ301" s="56"/>
      <c r="BBK301" s="92"/>
      <c r="BBL301" s="56"/>
      <c r="BBM301" s="56"/>
      <c r="BBN301" s="56"/>
      <c r="BBO301" s="56"/>
      <c r="BBP301" s="56"/>
      <c r="BBQ301" s="92"/>
      <c r="BBR301" s="56"/>
      <c r="BBS301" s="56"/>
      <c r="BBT301" s="56"/>
      <c r="BBU301" s="56"/>
      <c r="BBV301" s="56"/>
      <c r="BBW301" s="92"/>
      <c r="BBX301" s="56"/>
      <c r="BBY301" s="56"/>
      <c r="BBZ301" s="56"/>
      <c r="BCA301" s="56"/>
      <c r="BCB301" s="56"/>
      <c r="BCC301" s="92"/>
      <c r="BCD301" s="56"/>
      <c r="BCE301" s="56"/>
      <c r="BCF301" s="56"/>
      <c r="BCG301" s="56"/>
      <c r="BCH301" s="56"/>
      <c r="BCI301" s="92"/>
      <c r="BCJ301" s="56"/>
      <c r="BCK301" s="56"/>
      <c r="BCL301" s="56"/>
      <c r="BCM301" s="56"/>
      <c r="BCN301" s="56"/>
      <c r="BCO301" s="92"/>
      <c r="BCP301" s="56"/>
      <c r="BCQ301" s="56"/>
      <c r="BCR301" s="56"/>
      <c r="BCS301" s="56"/>
      <c r="BCT301" s="56"/>
      <c r="BCU301" s="92"/>
      <c r="BCV301" s="56"/>
      <c r="BCW301" s="56"/>
      <c r="BCX301" s="56"/>
      <c r="BCY301" s="56"/>
      <c r="BCZ301" s="56"/>
      <c r="BDA301" s="92"/>
      <c r="BDB301" s="56"/>
      <c r="BDC301" s="56"/>
      <c r="BDD301" s="56"/>
      <c r="BDE301" s="56"/>
      <c r="BDF301" s="56"/>
      <c r="BDG301" s="92"/>
      <c r="BDH301" s="56"/>
      <c r="BDI301" s="56"/>
      <c r="BDJ301" s="56"/>
      <c r="BDK301" s="56"/>
      <c r="BDL301" s="56"/>
      <c r="BDM301" s="92"/>
      <c r="BDN301" s="56"/>
      <c r="BDO301" s="56"/>
      <c r="BDP301" s="56"/>
      <c r="BDQ301" s="56"/>
      <c r="BDR301" s="56"/>
      <c r="BDS301" s="92"/>
      <c r="BDT301" s="56"/>
      <c r="BDU301" s="56"/>
      <c r="BDV301" s="56"/>
      <c r="BDW301" s="56"/>
      <c r="BDX301" s="56"/>
      <c r="BDY301" s="92"/>
      <c r="BDZ301" s="56"/>
      <c r="BEA301" s="56"/>
      <c r="BEB301" s="56"/>
      <c r="BEC301" s="56"/>
      <c r="BED301" s="56"/>
      <c r="BEE301" s="92"/>
      <c r="BEF301" s="56"/>
      <c r="BEG301" s="56"/>
      <c r="BEH301" s="56"/>
      <c r="BEI301" s="56"/>
      <c r="BEJ301" s="56"/>
      <c r="BEK301" s="92"/>
      <c r="BEL301" s="56"/>
      <c r="BEM301" s="56"/>
      <c r="BEN301" s="56"/>
      <c r="BEO301" s="56"/>
      <c r="BEP301" s="56"/>
      <c r="BEQ301" s="92"/>
      <c r="BER301" s="56"/>
      <c r="BES301" s="56"/>
      <c r="BET301" s="56"/>
      <c r="BEU301" s="56"/>
      <c r="BEV301" s="56"/>
      <c r="BEW301" s="92"/>
      <c r="BEX301" s="56"/>
      <c r="BEY301" s="56"/>
      <c r="BEZ301" s="56"/>
      <c r="BFA301" s="56"/>
      <c r="BFB301" s="56"/>
      <c r="BFC301" s="92"/>
      <c r="BFD301" s="56"/>
      <c r="BFE301" s="56"/>
      <c r="BFF301" s="56"/>
      <c r="BFG301" s="56"/>
      <c r="BFH301" s="56"/>
      <c r="BFI301" s="92"/>
      <c r="BFJ301" s="56"/>
      <c r="BFK301" s="56"/>
      <c r="BFL301" s="56"/>
      <c r="BFM301" s="56"/>
      <c r="BFN301" s="56"/>
      <c r="BFO301" s="92"/>
      <c r="BFP301" s="56"/>
      <c r="BFQ301" s="56"/>
      <c r="BFR301" s="56"/>
      <c r="BFS301" s="56"/>
      <c r="BFT301" s="56"/>
      <c r="BFU301" s="92"/>
      <c r="BFV301" s="56"/>
      <c r="BFW301" s="56"/>
      <c r="BFX301" s="56"/>
      <c r="BFY301" s="56"/>
      <c r="BFZ301" s="56"/>
      <c r="BGA301" s="92"/>
      <c r="BGB301" s="56"/>
      <c r="BGC301" s="56"/>
      <c r="BGD301" s="56"/>
      <c r="BGE301" s="56"/>
      <c r="BGF301" s="56"/>
      <c r="BGG301" s="92"/>
      <c r="BGH301" s="56"/>
      <c r="BGI301" s="56"/>
      <c r="BGJ301" s="56"/>
      <c r="BGK301" s="56"/>
      <c r="BGL301" s="56"/>
      <c r="BGM301" s="92"/>
      <c r="BGN301" s="56"/>
      <c r="BGO301" s="56"/>
      <c r="BGP301" s="56"/>
      <c r="BGQ301" s="56"/>
      <c r="BGR301" s="56"/>
      <c r="BGS301" s="92"/>
      <c r="BGT301" s="56"/>
      <c r="BGU301" s="56"/>
      <c r="BGV301" s="56"/>
      <c r="BGW301" s="56"/>
      <c r="BGX301" s="56"/>
      <c r="BGY301" s="92"/>
      <c r="BGZ301" s="56"/>
      <c r="BHA301" s="56"/>
      <c r="BHB301" s="56"/>
      <c r="BHC301" s="56"/>
      <c r="BHD301" s="56"/>
      <c r="BHE301" s="92"/>
      <c r="BHF301" s="56"/>
      <c r="BHG301" s="56"/>
      <c r="BHH301" s="56"/>
      <c r="BHI301" s="56"/>
      <c r="BHJ301" s="56"/>
      <c r="BHK301" s="92"/>
      <c r="BHL301" s="56"/>
      <c r="BHM301" s="56"/>
      <c r="BHN301" s="56"/>
      <c r="BHO301" s="56"/>
      <c r="BHP301" s="56"/>
      <c r="BHQ301" s="92"/>
      <c r="BHR301" s="56"/>
      <c r="BHS301" s="56"/>
      <c r="BHT301" s="56"/>
      <c r="BHU301" s="56"/>
      <c r="BHV301" s="56"/>
      <c r="BHW301" s="92"/>
      <c r="BHX301" s="56"/>
      <c r="BHY301" s="56"/>
      <c r="BHZ301" s="56"/>
      <c r="BIA301" s="56"/>
      <c r="BIB301" s="56"/>
      <c r="BIC301" s="92"/>
      <c r="BID301" s="56"/>
      <c r="BIE301" s="56"/>
      <c r="BIF301" s="56"/>
      <c r="BIG301" s="56"/>
      <c r="BIH301" s="56"/>
      <c r="BII301" s="92"/>
      <c r="BIJ301" s="56"/>
      <c r="BIK301" s="56"/>
      <c r="BIL301" s="56"/>
      <c r="BIM301" s="56"/>
      <c r="BIN301" s="56"/>
      <c r="BIO301" s="92"/>
      <c r="BIP301" s="56"/>
      <c r="BIQ301" s="56"/>
      <c r="BIR301" s="56"/>
      <c r="BIS301" s="56"/>
      <c r="BIT301" s="56"/>
      <c r="BIU301" s="92"/>
      <c r="BIV301" s="56"/>
      <c r="BIW301" s="56"/>
      <c r="BIX301" s="56"/>
      <c r="BIY301" s="56"/>
      <c r="BIZ301" s="56"/>
      <c r="BJA301" s="92"/>
      <c r="BJB301" s="56"/>
      <c r="BJC301" s="56"/>
      <c r="BJD301" s="56"/>
      <c r="BJE301" s="56"/>
      <c r="BJF301" s="56"/>
      <c r="BJG301" s="92"/>
      <c r="BJH301" s="56"/>
      <c r="BJI301" s="56"/>
      <c r="BJJ301" s="56"/>
      <c r="BJK301" s="56"/>
      <c r="BJL301" s="56"/>
      <c r="BJM301" s="92"/>
      <c r="BJN301" s="56"/>
      <c r="BJO301" s="56"/>
      <c r="BJP301" s="56"/>
      <c r="BJQ301" s="56"/>
      <c r="BJR301" s="56"/>
      <c r="BJS301" s="92"/>
      <c r="BJT301" s="56"/>
      <c r="BJU301" s="56"/>
      <c r="BJV301" s="56"/>
      <c r="BJW301" s="56"/>
      <c r="BJX301" s="56"/>
      <c r="BJY301" s="92"/>
      <c r="BJZ301" s="56"/>
      <c r="BKA301" s="56"/>
      <c r="BKB301" s="56"/>
      <c r="BKC301" s="56"/>
      <c r="BKD301" s="56"/>
      <c r="BKE301" s="92"/>
      <c r="BKF301" s="56"/>
      <c r="BKG301" s="56"/>
      <c r="BKH301" s="56"/>
      <c r="BKI301" s="56"/>
      <c r="BKJ301" s="56"/>
      <c r="BKK301" s="92"/>
      <c r="BKL301" s="56"/>
      <c r="BKM301" s="56"/>
      <c r="BKN301" s="56"/>
      <c r="BKO301" s="56"/>
      <c r="BKP301" s="56"/>
      <c r="BKQ301" s="92"/>
      <c r="BKR301" s="56"/>
      <c r="BKS301" s="56"/>
      <c r="BKT301" s="56"/>
      <c r="BKU301" s="56"/>
      <c r="BKV301" s="56"/>
      <c r="BKW301" s="92"/>
      <c r="BKX301" s="56"/>
      <c r="BKY301" s="56"/>
      <c r="BKZ301" s="56"/>
      <c r="BLA301" s="56"/>
      <c r="BLB301" s="56"/>
      <c r="BLC301" s="92"/>
      <c r="BLD301" s="56"/>
      <c r="BLE301" s="56"/>
      <c r="BLF301" s="56"/>
      <c r="BLG301" s="56"/>
      <c r="BLH301" s="56"/>
      <c r="BLI301" s="92"/>
      <c r="BLJ301" s="56"/>
      <c r="BLK301" s="56"/>
      <c r="BLL301" s="56"/>
      <c r="BLM301" s="56"/>
      <c r="BLN301" s="56"/>
      <c r="BLO301" s="92"/>
      <c r="BLP301" s="56"/>
      <c r="BLQ301" s="56"/>
      <c r="BLR301" s="56"/>
      <c r="BLS301" s="56"/>
      <c r="BLT301" s="56"/>
      <c r="BLU301" s="92"/>
      <c r="BLV301" s="56"/>
      <c r="BLW301" s="56"/>
      <c r="BLX301" s="56"/>
      <c r="BLY301" s="56"/>
      <c r="BLZ301" s="56"/>
      <c r="BMA301" s="92"/>
      <c r="BMB301" s="56"/>
      <c r="BMC301" s="56"/>
      <c r="BMD301" s="56"/>
      <c r="BME301" s="56"/>
      <c r="BMF301" s="56"/>
      <c r="BMG301" s="92"/>
      <c r="BMH301" s="56"/>
      <c r="BMI301" s="56"/>
      <c r="BMJ301" s="56"/>
      <c r="BMK301" s="56"/>
      <c r="BML301" s="56"/>
      <c r="BMM301" s="92"/>
      <c r="BMN301" s="56"/>
      <c r="BMO301" s="56"/>
      <c r="BMP301" s="56"/>
      <c r="BMQ301" s="56"/>
      <c r="BMR301" s="56"/>
      <c r="BMS301" s="92"/>
      <c r="BMT301" s="56"/>
      <c r="BMU301" s="56"/>
      <c r="BMV301" s="56"/>
      <c r="BMW301" s="56"/>
      <c r="BMX301" s="56"/>
      <c r="BMY301" s="92"/>
      <c r="BMZ301" s="56"/>
      <c r="BNA301" s="56"/>
      <c r="BNB301" s="56"/>
      <c r="BNC301" s="56"/>
      <c r="BND301" s="56"/>
      <c r="BNE301" s="92"/>
      <c r="BNF301" s="56"/>
      <c r="BNG301" s="56"/>
      <c r="BNH301" s="56"/>
      <c r="BNI301" s="56"/>
      <c r="BNJ301" s="56"/>
      <c r="BNK301" s="92"/>
      <c r="BNL301" s="56"/>
      <c r="BNM301" s="56"/>
      <c r="BNN301" s="56"/>
      <c r="BNO301" s="56"/>
      <c r="BNP301" s="56"/>
      <c r="BNQ301" s="92"/>
      <c r="BNR301" s="56"/>
      <c r="BNS301" s="56"/>
      <c r="BNT301" s="56"/>
      <c r="BNU301" s="56"/>
      <c r="BNV301" s="56"/>
      <c r="BNW301" s="92"/>
      <c r="BNX301" s="56"/>
      <c r="BNY301" s="56"/>
      <c r="BNZ301" s="56"/>
      <c r="BOA301" s="56"/>
      <c r="BOB301" s="56"/>
      <c r="BOC301" s="92"/>
      <c r="BOD301" s="56"/>
      <c r="BOE301" s="56"/>
      <c r="BOF301" s="56"/>
      <c r="BOG301" s="56"/>
      <c r="BOH301" s="56"/>
      <c r="BOI301" s="92"/>
      <c r="BOJ301" s="56"/>
      <c r="BOK301" s="56"/>
      <c r="BOL301" s="56"/>
      <c r="BOM301" s="56"/>
      <c r="BON301" s="56"/>
      <c r="BOO301" s="92"/>
      <c r="BOP301" s="56"/>
      <c r="BOQ301" s="56"/>
      <c r="BOR301" s="56"/>
      <c r="BOS301" s="56"/>
      <c r="BOT301" s="56"/>
      <c r="BOU301" s="92"/>
      <c r="BOV301" s="56"/>
      <c r="BOW301" s="56"/>
      <c r="BOX301" s="56"/>
      <c r="BOY301" s="56"/>
      <c r="BOZ301" s="56"/>
      <c r="BPA301" s="92"/>
      <c r="BPB301" s="56"/>
      <c r="BPC301" s="56"/>
      <c r="BPD301" s="56"/>
      <c r="BPE301" s="56"/>
      <c r="BPF301" s="56"/>
      <c r="BPG301" s="92"/>
      <c r="BPH301" s="56"/>
      <c r="BPI301" s="56"/>
      <c r="BPJ301" s="56"/>
      <c r="BPK301" s="56"/>
      <c r="BPL301" s="56"/>
      <c r="BPM301" s="92"/>
      <c r="BPN301" s="56"/>
      <c r="BPO301" s="56"/>
      <c r="BPP301" s="56"/>
      <c r="BPQ301" s="56"/>
      <c r="BPR301" s="56"/>
      <c r="BPS301" s="92"/>
      <c r="BPT301" s="56"/>
      <c r="BPU301" s="56"/>
      <c r="BPV301" s="56"/>
      <c r="BPW301" s="56"/>
      <c r="BPX301" s="56"/>
      <c r="BPY301" s="92"/>
      <c r="BPZ301" s="56"/>
      <c r="BQA301" s="56"/>
      <c r="BQB301" s="56"/>
      <c r="BQC301" s="56"/>
      <c r="BQD301" s="56"/>
      <c r="BQE301" s="92"/>
      <c r="BQF301" s="56"/>
      <c r="BQG301" s="56"/>
      <c r="BQH301" s="56"/>
      <c r="BQI301" s="56"/>
      <c r="BQJ301" s="56"/>
      <c r="BQK301" s="92"/>
      <c r="BQL301" s="56"/>
      <c r="BQM301" s="56"/>
      <c r="BQN301" s="56"/>
      <c r="BQO301" s="56"/>
      <c r="BQP301" s="56"/>
      <c r="BQQ301" s="92"/>
      <c r="BQR301" s="56"/>
      <c r="BQS301" s="56"/>
      <c r="BQT301" s="56"/>
      <c r="BQU301" s="56"/>
      <c r="BQV301" s="56"/>
      <c r="BQW301" s="92"/>
      <c r="BQX301" s="56"/>
      <c r="BQY301" s="56"/>
      <c r="BQZ301" s="56"/>
      <c r="BRA301" s="56"/>
      <c r="BRB301" s="56"/>
      <c r="BRC301" s="92"/>
      <c r="BRD301" s="56"/>
      <c r="BRE301" s="56"/>
      <c r="BRF301" s="56"/>
      <c r="BRG301" s="56"/>
      <c r="BRH301" s="56"/>
      <c r="BRI301" s="92"/>
      <c r="BRJ301" s="56"/>
      <c r="BRK301" s="56"/>
      <c r="BRL301" s="56"/>
      <c r="BRM301" s="56"/>
      <c r="BRN301" s="56"/>
      <c r="BRO301" s="92"/>
      <c r="BRP301" s="56"/>
      <c r="BRQ301" s="56"/>
      <c r="BRR301" s="56"/>
      <c r="BRS301" s="56"/>
      <c r="BRT301" s="56"/>
      <c r="BRU301" s="92"/>
      <c r="BRV301" s="56"/>
      <c r="BRW301" s="56"/>
      <c r="BRX301" s="56"/>
      <c r="BRY301" s="56"/>
      <c r="BRZ301" s="56"/>
      <c r="BSA301" s="92"/>
      <c r="BSB301" s="56"/>
      <c r="BSC301" s="56"/>
      <c r="BSD301" s="56"/>
      <c r="BSE301" s="56"/>
      <c r="BSF301" s="56"/>
      <c r="BSG301" s="92"/>
      <c r="BSH301" s="56"/>
      <c r="BSI301" s="56"/>
      <c r="BSJ301" s="56"/>
      <c r="BSK301" s="56"/>
      <c r="BSL301" s="56"/>
      <c r="BSM301" s="92"/>
      <c r="BSN301" s="56"/>
      <c r="BSO301" s="56"/>
      <c r="BSP301" s="56"/>
      <c r="BSQ301" s="56"/>
      <c r="BSR301" s="56"/>
      <c r="BSS301" s="92"/>
      <c r="BST301" s="56"/>
      <c r="BSU301" s="56"/>
      <c r="BSV301" s="56"/>
      <c r="BSW301" s="56"/>
      <c r="BSX301" s="56"/>
      <c r="BSY301" s="92"/>
      <c r="BSZ301" s="56"/>
      <c r="BTA301" s="56"/>
      <c r="BTB301" s="56"/>
      <c r="BTC301" s="56"/>
      <c r="BTD301" s="56"/>
      <c r="BTE301" s="92"/>
      <c r="BTF301" s="56"/>
      <c r="BTG301" s="56"/>
      <c r="BTH301" s="56"/>
      <c r="BTI301" s="56"/>
      <c r="BTJ301" s="56"/>
      <c r="BTK301" s="92"/>
      <c r="BTL301" s="56"/>
      <c r="BTM301" s="56"/>
      <c r="BTN301" s="56"/>
      <c r="BTO301" s="56"/>
      <c r="BTP301" s="56"/>
      <c r="BTQ301" s="92"/>
      <c r="BTR301" s="56"/>
      <c r="BTS301" s="56"/>
      <c r="BTT301" s="56"/>
      <c r="BTU301" s="56"/>
      <c r="BTV301" s="56"/>
      <c r="BTW301" s="92"/>
      <c r="BTX301" s="56"/>
      <c r="BTY301" s="56"/>
      <c r="BTZ301" s="56"/>
      <c r="BUA301" s="56"/>
      <c r="BUB301" s="56"/>
      <c r="BUC301" s="92"/>
      <c r="BUD301" s="56"/>
      <c r="BUE301" s="56"/>
      <c r="BUF301" s="56"/>
      <c r="BUG301" s="56"/>
      <c r="BUH301" s="56"/>
      <c r="BUI301" s="92"/>
      <c r="BUJ301" s="56"/>
      <c r="BUK301" s="56"/>
      <c r="BUL301" s="56"/>
      <c r="BUM301" s="56"/>
      <c r="BUN301" s="56"/>
      <c r="BUO301" s="92"/>
      <c r="BUP301" s="56"/>
      <c r="BUQ301" s="56"/>
      <c r="BUR301" s="56"/>
      <c r="BUS301" s="56"/>
      <c r="BUT301" s="56"/>
      <c r="BUU301" s="92"/>
      <c r="BUV301" s="56"/>
      <c r="BUW301" s="56"/>
      <c r="BUX301" s="56"/>
      <c r="BUY301" s="56"/>
      <c r="BUZ301" s="56"/>
      <c r="BVA301" s="92"/>
      <c r="BVB301" s="56"/>
      <c r="BVC301" s="56"/>
      <c r="BVD301" s="56"/>
      <c r="BVE301" s="56"/>
      <c r="BVF301" s="56"/>
      <c r="BVG301" s="92"/>
      <c r="BVH301" s="56"/>
      <c r="BVI301" s="56"/>
      <c r="BVJ301" s="56"/>
      <c r="BVK301" s="56"/>
      <c r="BVL301" s="56"/>
      <c r="BVM301" s="92"/>
      <c r="BVN301" s="56"/>
      <c r="BVO301" s="56"/>
      <c r="BVP301" s="56"/>
      <c r="BVQ301" s="56"/>
      <c r="BVR301" s="56"/>
      <c r="BVS301" s="92"/>
      <c r="BVT301" s="56"/>
      <c r="BVU301" s="56"/>
      <c r="BVV301" s="56"/>
      <c r="BVW301" s="56"/>
      <c r="BVX301" s="56"/>
      <c r="BVY301" s="92"/>
      <c r="BVZ301" s="56"/>
      <c r="BWA301" s="56"/>
      <c r="BWB301" s="56"/>
      <c r="BWC301" s="56"/>
      <c r="BWD301" s="56"/>
      <c r="BWE301" s="92"/>
      <c r="BWF301" s="56"/>
      <c r="BWG301" s="56"/>
      <c r="BWH301" s="56"/>
      <c r="BWI301" s="56"/>
      <c r="BWJ301" s="56"/>
      <c r="BWK301" s="92"/>
      <c r="BWL301" s="56"/>
      <c r="BWM301" s="56"/>
      <c r="BWN301" s="56"/>
      <c r="BWO301" s="56"/>
      <c r="BWP301" s="56"/>
      <c r="BWQ301" s="92"/>
      <c r="BWR301" s="56"/>
      <c r="BWS301" s="56"/>
      <c r="BWT301" s="56"/>
      <c r="BWU301" s="56"/>
      <c r="BWV301" s="56"/>
      <c r="BWW301" s="92"/>
      <c r="BWX301" s="56"/>
      <c r="BWY301" s="56"/>
      <c r="BWZ301" s="56"/>
      <c r="BXA301" s="56"/>
      <c r="BXB301" s="56"/>
      <c r="BXC301" s="92"/>
      <c r="BXD301" s="56"/>
      <c r="BXE301" s="56"/>
      <c r="BXF301" s="56"/>
      <c r="BXG301" s="56"/>
      <c r="BXH301" s="56"/>
      <c r="BXI301" s="92"/>
      <c r="BXJ301" s="56"/>
      <c r="BXK301" s="56"/>
      <c r="BXL301" s="56"/>
      <c r="BXM301" s="56"/>
      <c r="BXN301" s="56"/>
      <c r="BXO301" s="92"/>
      <c r="BXP301" s="56"/>
      <c r="BXQ301" s="56"/>
      <c r="BXR301" s="56"/>
      <c r="BXS301" s="56"/>
      <c r="BXT301" s="56"/>
      <c r="BXU301" s="92"/>
      <c r="BXV301" s="56"/>
      <c r="BXW301" s="56"/>
      <c r="BXX301" s="56"/>
      <c r="BXY301" s="56"/>
      <c r="BXZ301" s="56"/>
      <c r="BYA301" s="92"/>
      <c r="BYB301" s="56"/>
      <c r="BYC301" s="56"/>
      <c r="BYD301" s="56"/>
      <c r="BYE301" s="56"/>
      <c r="BYF301" s="56"/>
      <c r="BYG301" s="92"/>
      <c r="BYH301" s="56"/>
      <c r="BYI301" s="56"/>
      <c r="BYJ301" s="56"/>
      <c r="BYK301" s="56"/>
      <c r="BYL301" s="56"/>
      <c r="BYM301" s="92"/>
      <c r="BYN301" s="56"/>
      <c r="BYO301" s="56"/>
      <c r="BYP301" s="56"/>
      <c r="BYQ301" s="56"/>
      <c r="BYR301" s="56"/>
      <c r="BYS301" s="92"/>
      <c r="BYT301" s="56"/>
      <c r="BYU301" s="56"/>
      <c r="BYV301" s="56"/>
      <c r="BYW301" s="56"/>
      <c r="BYX301" s="56"/>
      <c r="BYY301" s="92"/>
      <c r="BYZ301" s="56"/>
      <c r="BZA301" s="56"/>
      <c r="BZB301" s="56"/>
      <c r="BZC301" s="56"/>
      <c r="BZD301" s="56"/>
      <c r="BZE301" s="92"/>
      <c r="BZF301" s="56"/>
      <c r="BZG301" s="56"/>
      <c r="BZH301" s="56"/>
      <c r="BZI301" s="56"/>
      <c r="BZJ301" s="56"/>
      <c r="BZK301" s="92"/>
      <c r="BZL301" s="56"/>
      <c r="BZM301" s="56"/>
      <c r="BZN301" s="56"/>
      <c r="BZO301" s="56"/>
      <c r="BZP301" s="56"/>
      <c r="BZQ301" s="92"/>
      <c r="BZR301" s="56"/>
      <c r="BZS301" s="56"/>
      <c r="BZT301" s="56"/>
      <c r="BZU301" s="56"/>
      <c r="BZV301" s="56"/>
      <c r="BZW301" s="92"/>
      <c r="BZX301" s="56"/>
      <c r="BZY301" s="56"/>
      <c r="BZZ301" s="56"/>
      <c r="CAA301" s="56"/>
      <c r="CAB301" s="56"/>
      <c r="CAC301" s="92"/>
      <c r="CAD301" s="56"/>
      <c r="CAE301" s="56"/>
      <c r="CAF301" s="56"/>
      <c r="CAG301" s="56"/>
      <c r="CAH301" s="56"/>
      <c r="CAI301" s="92"/>
      <c r="CAJ301" s="56"/>
      <c r="CAK301" s="56"/>
      <c r="CAL301" s="56"/>
      <c r="CAM301" s="56"/>
      <c r="CAN301" s="56"/>
      <c r="CAO301" s="92"/>
      <c r="CAP301" s="56"/>
      <c r="CAQ301" s="56"/>
      <c r="CAR301" s="56"/>
      <c r="CAS301" s="56"/>
      <c r="CAT301" s="56"/>
      <c r="CAU301" s="92"/>
      <c r="CAV301" s="56"/>
      <c r="CAW301" s="56"/>
      <c r="CAX301" s="56"/>
      <c r="CAY301" s="56"/>
      <c r="CAZ301" s="56"/>
      <c r="CBA301" s="92"/>
      <c r="CBB301" s="56"/>
      <c r="CBC301" s="56"/>
      <c r="CBD301" s="56"/>
      <c r="CBE301" s="56"/>
      <c r="CBF301" s="56"/>
      <c r="CBG301" s="92"/>
      <c r="CBH301" s="56"/>
      <c r="CBI301" s="56"/>
      <c r="CBJ301" s="56"/>
      <c r="CBK301" s="56"/>
      <c r="CBL301" s="56"/>
      <c r="CBM301" s="92"/>
      <c r="CBN301" s="56"/>
      <c r="CBO301" s="56"/>
      <c r="CBP301" s="56"/>
      <c r="CBQ301" s="56"/>
      <c r="CBR301" s="56"/>
      <c r="CBS301" s="92"/>
      <c r="CBT301" s="56"/>
      <c r="CBU301" s="56"/>
      <c r="CBV301" s="56"/>
      <c r="CBW301" s="56"/>
      <c r="CBX301" s="56"/>
      <c r="CBY301" s="92"/>
      <c r="CBZ301" s="56"/>
      <c r="CCA301" s="56"/>
      <c r="CCB301" s="56"/>
      <c r="CCC301" s="56"/>
      <c r="CCD301" s="56"/>
      <c r="CCE301" s="92"/>
      <c r="CCF301" s="56"/>
      <c r="CCG301" s="56"/>
      <c r="CCH301" s="56"/>
      <c r="CCI301" s="56"/>
      <c r="CCJ301" s="56"/>
      <c r="CCK301" s="92"/>
      <c r="CCL301" s="56"/>
      <c r="CCM301" s="56"/>
      <c r="CCN301" s="56"/>
      <c r="CCO301" s="56"/>
      <c r="CCP301" s="56"/>
      <c r="CCQ301" s="92"/>
      <c r="CCR301" s="56"/>
      <c r="CCS301" s="56"/>
      <c r="CCT301" s="56"/>
      <c r="CCU301" s="56"/>
      <c r="CCV301" s="56"/>
      <c r="CCW301" s="92"/>
      <c r="CCX301" s="56"/>
      <c r="CCY301" s="56"/>
      <c r="CCZ301" s="56"/>
      <c r="CDA301" s="56"/>
      <c r="CDB301" s="56"/>
      <c r="CDC301" s="92"/>
      <c r="CDD301" s="56"/>
      <c r="CDE301" s="56"/>
      <c r="CDF301" s="56"/>
      <c r="CDG301" s="56"/>
      <c r="CDH301" s="56"/>
      <c r="CDI301" s="92"/>
      <c r="CDJ301" s="56"/>
      <c r="CDK301" s="56"/>
      <c r="CDL301" s="56"/>
      <c r="CDM301" s="56"/>
      <c r="CDN301" s="56"/>
      <c r="CDO301" s="92"/>
      <c r="CDP301" s="56"/>
      <c r="CDQ301" s="56"/>
      <c r="CDR301" s="56"/>
      <c r="CDS301" s="56"/>
      <c r="CDT301" s="56"/>
      <c r="CDU301" s="92"/>
      <c r="CDV301" s="56"/>
      <c r="CDW301" s="56"/>
      <c r="CDX301" s="56"/>
      <c r="CDY301" s="56"/>
      <c r="CDZ301" s="56"/>
      <c r="CEA301" s="92"/>
      <c r="CEB301" s="56"/>
      <c r="CEC301" s="56"/>
      <c r="CED301" s="56"/>
      <c r="CEE301" s="56"/>
      <c r="CEF301" s="56"/>
      <c r="CEG301" s="92"/>
      <c r="CEH301" s="56"/>
      <c r="CEI301" s="56"/>
      <c r="CEJ301" s="56"/>
      <c r="CEK301" s="56"/>
      <c r="CEL301" s="56"/>
      <c r="CEM301" s="92"/>
      <c r="CEN301" s="56"/>
      <c r="CEO301" s="56"/>
      <c r="CEP301" s="56"/>
      <c r="CEQ301" s="56"/>
      <c r="CER301" s="56"/>
      <c r="CES301" s="92"/>
      <c r="CET301" s="56"/>
      <c r="CEU301" s="56"/>
      <c r="CEV301" s="56"/>
      <c r="CEW301" s="56"/>
      <c r="CEX301" s="56"/>
      <c r="CEY301" s="92"/>
      <c r="CEZ301" s="56"/>
      <c r="CFA301" s="56"/>
      <c r="CFB301" s="56"/>
      <c r="CFC301" s="56"/>
      <c r="CFD301" s="56"/>
      <c r="CFE301" s="92"/>
      <c r="CFF301" s="56"/>
      <c r="CFG301" s="56"/>
      <c r="CFH301" s="56"/>
      <c r="CFI301" s="56"/>
      <c r="CFJ301" s="56"/>
      <c r="CFK301" s="92"/>
      <c r="CFL301" s="56"/>
      <c r="CFM301" s="56"/>
      <c r="CFN301" s="56"/>
      <c r="CFO301" s="56"/>
      <c r="CFP301" s="56"/>
      <c r="CFQ301" s="92"/>
      <c r="CFR301" s="56"/>
      <c r="CFS301" s="56"/>
      <c r="CFT301" s="56"/>
      <c r="CFU301" s="56"/>
      <c r="CFV301" s="56"/>
      <c r="CFW301" s="92"/>
      <c r="CFX301" s="56"/>
      <c r="CFY301" s="56"/>
      <c r="CFZ301" s="56"/>
      <c r="CGA301" s="56"/>
      <c r="CGB301" s="56"/>
      <c r="CGC301" s="92"/>
      <c r="CGD301" s="56"/>
      <c r="CGE301" s="56"/>
      <c r="CGF301" s="56"/>
      <c r="CGG301" s="56"/>
      <c r="CGH301" s="56"/>
      <c r="CGI301" s="92"/>
      <c r="CGJ301" s="56"/>
      <c r="CGK301" s="56"/>
      <c r="CGL301" s="56"/>
      <c r="CGM301" s="56"/>
      <c r="CGN301" s="56"/>
      <c r="CGO301" s="92"/>
      <c r="CGP301" s="56"/>
      <c r="CGQ301" s="56"/>
      <c r="CGR301" s="56"/>
      <c r="CGS301" s="56"/>
      <c r="CGT301" s="56"/>
      <c r="CGU301" s="92"/>
      <c r="CGV301" s="56"/>
      <c r="CGW301" s="56"/>
      <c r="CGX301" s="56"/>
      <c r="CGY301" s="56"/>
      <c r="CGZ301" s="56"/>
      <c r="CHA301" s="92"/>
      <c r="CHB301" s="56"/>
      <c r="CHC301" s="56"/>
      <c r="CHD301" s="56"/>
      <c r="CHE301" s="56"/>
      <c r="CHF301" s="56"/>
      <c r="CHG301" s="92"/>
      <c r="CHH301" s="56"/>
      <c r="CHI301" s="56"/>
      <c r="CHJ301" s="56"/>
      <c r="CHK301" s="56"/>
      <c r="CHL301" s="56"/>
      <c r="CHM301" s="92"/>
      <c r="CHN301" s="56"/>
      <c r="CHO301" s="56"/>
      <c r="CHP301" s="56"/>
      <c r="CHQ301" s="56"/>
      <c r="CHR301" s="56"/>
      <c r="CHS301" s="92"/>
      <c r="CHT301" s="56"/>
      <c r="CHU301" s="56"/>
      <c r="CHV301" s="56"/>
      <c r="CHW301" s="56"/>
      <c r="CHX301" s="56"/>
      <c r="CHY301" s="92"/>
      <c r="CHZ301" s="56"/>
      <c r="CIA301" s="56"/>
      <c r="CIB301" s="56"/>
      <c r="CIC301" s="56"/>
      <c r="CID301" s="56"/>
      <c r="CIE301" s="92"/>
      <c r="CIF301" s="56"/>
      <c r="CIG301" s="56"/>
      <c r="CIH301" s="56"/>
      <c r="CII301" s="56"/>
      <c r="CIJ301" s="56"/>
      <c r="CIK301" s="92"/>
      <c r="CIL301" s="56"/>
      <c r="CIM301" s="56"/>
      <c r="CIN301" s="56"/>
      <c r="CIO301" s="56"/>
      <c r="CIP301" s="56"/>
      <c r="CIQ301" s="92"/>
      <c r="CIR301" s="56"/>
      <c r="CIS301" s="56"/>
      <c r="CIT301" s="56"/>
      <c r="CIU301" s="56"/>
      <c r="CIV301" s="56"/>
      <c r="CIW301" s="92"/>
      <c r="CIX301" s="56"/>
      <c r="CIY301" s="56"/>
      <c r="CIZ301" s="56"/>
      <c r="CJA301" s="56"/>
      <c r="CJB301" s="56"/>
      <c r="CJC301" s="92"/>
      <c r="CJD301" s="56"/>
      <c r="CJE301" s="56"/>
      <c r="CJF301" s="56"/>
      <c r="CJG301" s="56"/>
      <c r="CJH301" s="56"/>
      <c r="CJI301" s="92"/>
      <c r="CJJ301" s="56"/>
      <c r="CJK301" s="56"/>
      <c r="CJL301" s="56"/>
      <c r="CJM301" s="56"/>
      <c r="CJN301" s="56"/>
      <c r="CJO301" s="92"/>
      <c r="CJP301" s="56"/>
      <c r="CJQ301" s="56"/>
      <c r="CJR301" s="56"/>
      <c r="CJS301" s="56"/>
      <c r="CJT301" s="56"/>
      <c r="CJU301" s="92"/>
      <c r="CJV301" s="56"/>
      <c r="CJW301" s="56"/>
      <c r="CJX301" s="56"/>
      <c r="CJY301" s="56"/>
      <c r="CJZ301" s="56"/>
      <c r="CKA301" s="92"/>
      <c r="CKB301" s="56"/>
      <c r="CKC301" s="56"/>
      <c r="CKD301" s="56"/>
      <c r="CKE301" s="56"/>
      <c r="CKF301" s="56"/>
      <c r="CKG301" s="92"/>
      <c r="CKH301" s="56"/>
      <c r="CKI301" s="56"/>
      <c r="CKJ301" s="56"/>
      <c r="CKK301" s="56"/>
      <c r="CKL301" s="56"/>
      <c r="CKM301" s="92"/>
      <c r="CKN301" s="56"/>
      <c r="CKO301" s="56"/>
      <c r="CKP301" s="56"/>
      <c r="CKQ301" s="56"/>
      <c r="CKR301" s="56"/>
      <c r="CKS301" s="92"/>
      <c r="CKT301" s="56"/>
      <c r="CKU301" s="56"/>
      <c r="CKV301" s="56"/>
      <c r="CKW301" s="56"/>
      <c r="CKX301" s="56"/>
      <c r="CKY301" s="92"/>
      <c r="CKZ301" s="56"/>
      <c r="CLA301" s="56"/>
      <c r="CLB301" s="56"/>
      <c r="CLC301" s="56"/>
      <c r="CLD301" s="56"/>
      <c r="CLE301" s="92"/>
      <c r="CLF301" s="56"/>
      <c r="CLG301" s="56"/>
      <c r="CLH301" s="56"/>
      <c r="CLI301" s="56"/>
      <c r="CLJ301" s="56"/>
      <c r="CLK301" s="92"/>
      <c r="CLL301" s="56"/>
      <c r="CLM301" s="56"/>
      <c r="CLN301" s="56"/>
      <c r="CLO301" s="56"/>
      <c r="CLP301" s="56"/>
      <c r="CLQ301" s="92"/>
      <c r="CLR301" s="56"/>
      <c r="CLS301" s="56"/>
      <c r="CLT301" s="56"/>
      <c r="CLU301" s="56"/>
      <c r="CLV301" s="56"/>
      <c r="CLW301" s="92"/>
      <c r="CLX301" s="56"/>
      <c r="CLY301" s="56"/>
      <c r="CLZ301" s="56"/>
      <c r="CMA301" s="56"/>
      <c r="CMB301" s="56"/>
      <c r="CMC301" s="92"/>
      <c r="CMD301" s="56"/>
      <c r="CME301" s="56"/>
      <c r="CMF301" s="56"/>
      <c r="CMG301" s="56"/>
      <c r="CMH301" s="56"/>
      <c r="CMI301" s="92"/>
      <c r="CMJ301" s="56"/>
      <c r="CMK301" s="56"/>
      <c r="CML301" s="56"/>
      <c r="CMM301" s="56"/>
      <c r="CMN301" s="56"/>
      <c r="CMO301" s="92"/>
      <c r="CMP301" s="56"/>
      <c r="CMQ301" s="56"/>
      <c r="CMR301" s="56"/>
      <c r="CMS301" s="56"/>
      <c r="CMT301" s="56"/>
      <c r="CMU301" s="92"/>
      <c r="CMV301" s="56"/>
      <c r="CMW301" s="56"/>
      <c r="CMX301" s="56"/>
      <c r="CMY301" s="56"/>
      <c r="CMZ301" s="56"/>
      <c r="CNA301" s="92"/>
      <c r="CNB301" s="56"/>
      <c r="CNC301" s="56"/>
      <c r="CND301" s="56"/>
      <c r="CNE301" s="56"/>
      <c r="CNF301" s="56"/>
      <c r="CNG301" s="92"/>
      <c r="CNH301" s="56"/>
      <c r="CNI301" s="56"/>
      <c r="CNJ301" s="56"/>
      <c r="CNK301" s="56"/>
      <c r="CNL301" s="56"/>
      <c r="CNM301" s="92"/>
      <c r="CNN301" s="56"/>
      <c r="CNO301" s="56"/>
      <c r="CNP301" s="56"/>
      <c r="CNQ301" s="56"/>
      <c r="CNR301" s="56"/>
      <c r="CNS301" s="92"/>
      <c r="CNT301" s="56"/>
      <c r="CNU301" s="56"/>
      <c r="CNV301" s="56"/>
      <c r="CNW301" s="56"/>
      <c r="CNX301" s="56"/>
      <c r="CNY301" s="92"/>
      <c r="CNZ301" s="56"/>
      <c r="COA301" s="56"/>
      <c r="COB301" s="56"/>
      <c r="COC301" s="56"/>
      <c r="COD301" s="56"/>
      <c r="COE301" s="92"/>
      <c r="COF301" s="56"/>
      <c r="COG301" s="56"/>
      <c r="COH301" s="56"/>
      <c r="COI301" s="56"/>
      <c r="COJ301" s="56"/>
      <c r="COK301" s="92"/>
      <c r="COL301" s="56"/>
      <c r="COM301" s="56"/>
      <c r="CON301" s="56"/>
      <c r="COO301" s="56"/>
      <c r="COP301" s="56"/>
      <c r="COQ301" s="92"/>
      <c r="COR301" s="56"/>
      <c r="COS301" s="56"/>
      <c r="COT301" s="56"/>
      <c r="COU301" s="56"/>
      <c r="COV301" s="56"/>
      <c r="COW301" s="92"/>
      <c r="COX301" s="56"/>
      <c r="COY301" s="56"/>
      <c r="COZ301" s="56"/>
      <c r="CPA301" s="56"/>
      <c r="CPB301" s="56"/>
      <c r="CPC301" s="92"/>
      <c r="CPD301" s="56"/>
      <c r="CPE301" s="56"/>
      <c r="CPF301" s="56"/>
      <c r="CPG301" s="56"/>
      <c r="CPH301" s="56"/>
      <c r="CPI301" s="92"/>
      <c r="CPJ301" s="56"/>
      <c r="CPK301" s="56"/>
      <c r="CPL301" s="56"/>
      <c r="CPM301" s="56"/>
      <c r="CPN301" s="56"/>
      <c r="CPO301" s="92"/>
      <c r="CPP301" s="56"/>
      <c r="CPQ301" s="56"/>
      <c r="CPR301" s="56"/>
      <c r="CPS301" s="56"/>
      <c r="CPT301" s="56"/>
      <c r="CPU301" s="92"/>
      <c r="CPV301" s="56"/>
      <c r="CPW301" s="56"/>
      <c r="CPX301" s="56"/>
      <c r="CPY301" s="56"/>
      <c r="CPZ301" s="56"/>
      <c r="CQA301" s="92"/>
      <c r="CQB301" s="56"/>
      <c r="CQC301" s="56"/>
      <c r="CQD301" s="56"/>
      <c r="CQE301" s="56"/>
      <c r="CQF301" s="56"/>
      <c r="CQG301" s="92"/>
      <c r="CQH301" s="56"/>
      <c r="CQI301" s="56"/>
      <c r="CQJ301" s="56"/>
      <c r="CQK301" s="56"/>
      <c r="CQL301" s="56"/>
      <c r="CQM301" s="92"/>
      <c r="CQN301" s="56"/>
      <c r="CQO301" s="56"/>
      <c r="CQP301" s="56"/>
      <c r="CQQ301" s="56"/>
      <c r="CQR301" s="56"/>
      <c r="CQS301" s="92"/>
      <c r="CQT301" s="56"/>
      <c r="CQU301" s="56"/>
      <c r="CQV301" s="56"/>
      <c r="CQW301" s="56"/>
      <c r="CQX301" s="56"/>
      <c r="CQY301" s="92"/>
      <c r="CQZ301" s="56"/>
      <c r="CRA301" s="56"/>
      <c r="CRB301" s="56"/>
      <c r="CRC301" s="56"/>
      <c r="CRD301" s="56"/>
      <c r="CRE301" s="92"/>
      <c r="CRF301" s="56"/>
      <c r="CRG301" s="56"/>
      <c r="CRH301" s="56"/>
      <c r="CRI301" s="56"/>
      <c r="CRJ301" s="56"/>
      <c r="CRK301" s="92"/>
      <c r="CRL301" s="56"/>
      <c r="CRM301" s="56"/>
      <c r="CRN301" s="56"/>
      <c r="CRO301" s="56"/>
      <c r="CRP301" s="56"/>
      <c r="CRQ301" s="92"/>
      <c r="CRR301" s="56"/>
      <c r="CRS301" s="56"/>
      <c r="CRT301" s="56"/>
      <c r="CRU301" s="56"/>
      <c r="CRV301" s="56"/>
      <c r="CRW301" s="92"/>
      <c r="CRX301" s="56"/>
      <c r="CRY301" s="56"/>
      <c r="CRZ301" s="56"/>
      <c r="CSA301" s="56"/>
      <c r="CSB301" s="56"/>
      <c r="CSC301" s="92"/>
      <c r="CSD301" s="56"/>
      <c r="CSE301" s="56"/>
      <c r="CSF301" s="56"/>
      <c r="CSG301" s="56"/>
      <c r="CSH301" s="56"/>
      <c r="CSI301" s="92"/>
      <c r="CSJ301" s="56"/>
      <c r="CSK301" s="56"/>
      <c r="CSL301" s="56"/>
      <c r="CSM301" s="56"/>
      <c r="CSN301" s="56"/>
      <c r="CSO301" s="92"/>
      <c r="CSP301" s="56"/>
      <c r="CSQ301" s="56"/>
      <c r="CSR301" s="56"/>
      <c r="CSS301" s="56"/>
      <c r="CST301" s="56"/>
      <c r="CSU301" s="92"/>
      <c r="CSV301" s="56"/>
      <c r="CSW301" s="56"/>
      <c r="CSX301" s="56"/>
      <c r="CSY301" s="56"/>
      <c r="CSZ301" s="56"/>
      <c r="CTA301" s="92"/>
      <c r="CTB301" s="56"/>
      <c r="CTC301" s="56"/>
      <c r="CTD301" s="56"/>
      <c r="CTE301" s="56"/>
      <c r="CTF301" s="56"/>
      <c r="CTG301" s="92"/>
      <c r="CTH301" s="56"/>
      <c r="CTI301" s="56"/>
      <c r="CTJ301" s="56"/>
      <c r="CTK301" s="56"/>
      <c r="CTL301" s="56"/>
      <c r="CTM301" s="92"/>
      <c r="CTN301" s="56"/>
      <c r="CTO301" s="56"/>
      <c r="CTP301" s="56"/>
      <c r="CTQ301" s="56"/>
      <c r="CTR301" s="56"/>
      <c r="CTS301" s="92"/>
      <c r="CTT301" s="56"/>
      <c r="CTU301" s="56"/>
      <c r="CTV301" s="56"/>
      <c r="CTW301" s="56"/>
      <c r="CTX301" s="56"/>
      <c r="CTY301" s="92"/>
      <c r="CTZ301" s="56"/>
      <c r="CUA301" s="56"/>
      <c r="CUB301" s="56"/>
      <c r="CUC301" s="56"/>
      <c r="CUD301" s="56"/>
      <c r="CUE301" s="92"/>
      <c r="CUF301" s="56"/>
      <c r="CUG301" s="56"/>
      <c r="CUH301" s="56"/>
      <c r="CUI301" s="56"/>
      <c r="CUJ301" s="56"/>
      <c r="CUK301" s="92"/>
      <c r="CUL301" s="56"/>
      <c r="CUM301" s="56"/>
      <c r="CUN301" s="56"/>
      <c r="CUO301" s="56"/>
      <c r="CUP301" s="56"/>
      <c r="CUQ301" s="92"/>
      <c r="CUR301" s="56"/>
      <c r="CUS301" s="56"/>
      <c r="CUT301" s="56"/>
      <c r="CUU301" s="56"/>
      <c r="CUV301" s="56"/>
      <c r="CUW301" s="92"/>
      <c r="CUX301" s="56"/>
      <c r="CUY301" s="56"/>
      <c r="CUZ301" s="56"/>
      <c r="CVA301" s="56"/>
      <c r="CVB301" s="56"/>
      <c r="CVC301" s="92"/>
      <c r="CVD301" s="56"/>
      <c r="CVE301" s="56"/>
      <c r="CVF301" s="56"/>
      <c r="CVG301" s="56"/>
      <c r="CVH301" s="56"/>
      <c r="CVI301" s="92"/>
      <c r="CVJ301" s="56"/>
      <c r="CVK301" s="56"/>
      <c r="CVL301" s="56"/>
      <c r="CVM301" s="56"/>
      <c r="CVN301" s="56"/>
      <c r="CVO301" s="92"/>
      <c r="CVP301" s="56"/>
      <c r="CVQ301" s="56"/>
      <c r="CVR301" s="56"/>
      <c r="CVS301" s="56"/>
      <c r="CVT301" s="56"/>
      <c r="CVU301" s="92"/>
      <c r="CVV301" s="56"/>
      <c r="CVW301" s="56"/>
      <c r="CVX301" s="56"/>
      <c r="CVY301" s="56"/>
      <c r="CVZ301" s="56"/>
      <c r="CWA301" s="92"/>
      <c r="CWB301" s="56"/>
      <c r="CWC301" s="56"/>
      <c r="CWD301" s="56"/>
      <c r="CWE301" s="56"/>
      <c r="CWF301" s="56"/>
      <c r="CWG301" s="92"/>
      <c r="CWH301" s="56"/>
      <c r="CWI301" s="56"/>
      <c r="CWJ301" s="56"/>
      <c r="CWK301" s="56"/>
      <c r="CWL301" s="56"/>
      <c r="CWM301" s="92"/>
      <c r="CWN301" s="56"/>
      <c r="CWO301" s="56"/>
      <c r="CWP301" s="56"/>
      <c r="CWQ301" s="56"/>
      <c r="CWR301" s="56"/>
      <c r="CWS301" s="92"/>
      <c r="CWT301" s="56"/>
      <c r="CWU301" s="56"/>
      <c r="CWV301" s="56"/>
      <c r="CWW301" s="56"/>
      <c r="CWX301" s="56"/>
      <c r="CWY301" s="92"/>
      <c r="CWZ301" s="56"/>
      <c r="CXA301" s="56"/>
      <c r="CXB301" s="56"/>
      <c r="CXC301" s="56"/>
      <c r="CXD301" s="56"/>
      <c r="CXE301" s="92"/>
      <c r="CXF301" s="56"/>
      <c r="CXG301" s="56"/>
      <c r="CXH301" s="56"/>
      <c r="CXI301" s="56"/>
      <c r="CXJ301" s="56"/>
      <c r="CXK301" s="92"/>
      <c r="CXL301" s="56"/>
      <c r="CXM301" s="56"/>
      <c r="CXN301" s="56"/>
      <c r="CXO301" s="56"/>
      <c r="CXP301" s="56"/>
      <c r="CXQ301" s="92"/>
      <c r="CXR301" s="56"/>
      <c r="CXS301" s="56"/>
      <c r="CXT301" s="56"/>
      <c r="CXU301" s="56"/>
      <c r="CXV301" s="56"/>
      <c r="CXW301" s="92"/>
      <c r="CXX301" s="56"/>
      <c r="CXY301" s="56"/>
      <c r="CXZ301" s="56"/>
      <c r="CYA301" s="56"/>
      <c r="CYB301" s="56"/>
      <c r="CYC301" s="92"/>
      <c r="CYD301" s="56"/>
      <c r="CYE301" s="56"/>
      <c r="CYF301" s="56"/>
      <c r="CYG301" s="56"/>
      <c r="CYH301" s="56"/>
      <c r="CYI301" s="92"/>
      <c r="CYJ301" s="56"/>
      <c r="CYK301" s="56"/>
      <c r="CYL301" s="56"/>
      <c r="CYM301" s="56"/>
      <c r="CYN301" s="56"/>
      <c r="CYO301" s="92"/>
      <c r="CYP301" s="56"/>
      <c r="CYQ301" s="56"/>
      <c r="CYR301" s="56"/>
      <c r="CYS301" s="56"/>
      <c r="CYT301" s="56"/>
      <c r="CYU301" s="92"/>
      <c r="CYV301" s="56"/>
      <c r="CYW301" s="56"/>
      <c r="CYX301" s="56"/>
      <c r="CYY301" s="56"/>
      <c r="CYZ301" s="56"/>
      <c r="CZA301" s="92"/>
      <c r="CZB301" s="56"/>
      <c r="CZC301" s="56"/>
      <c r="CZD301" s="56"/>
      <c r="CZE301" s="56"/>
      <c r="CZF301" s="56"/>
      <c r="CZG301" s="92"/>
      <c r="CZH301" s="56"/>
      <c r="CZI301" s="56"/>
      <c r="CZJ301" s="56"/>
      <c r="CZK301" s="56"/>
      <c r="CZL301" s="56"/>
      <c r="CZM301" s="92"/>
      <c r="CZN301" s="56"/>
      <c r="CZO301" s="56"/>
      <c r="CZP301" s="56"/>
      <c r="CZQ301" s="56"/>
      <c r="CZR301" s="56"/>
      <c r="CZS301" s="92"/>
      <c r="CZT301" s="56"/>
      <c r="CZU301" s="56"/>
      <c r="CZV301" s="56"/>
      <c r="CZW301" s="56"/>
      <c r="CZX301" s="56"/>
      <c r="CZY301" s="92"/>
      <c r="CZZ301" s="56"/>
      <c r="DAA301" s="56"/>
      <c r="DAB301" s="56"/>
      <c r="DAC301" s="56"/>
      <c r="DAD301" s="56"/>
      <c r="DAE301" s="92"/>
      <c r="DAF301" s="56"/>
      <c r="DAG301" s="56"/>
      <c r="DAH301" s="56"/>
      <c r="DAI301" s="56"/>
      <c r="DAJ301" s="56"/>
      <c r="DAK301" s="92"/>
      <c r="DAL301" s="56"/>
      <c r="DAM301" s="56"/>
      <c r="DAN301" s="56"/>
      <c r="DAO301" s="56"/>
      <c r="DAP301" s="56"/>
      <c r="DAQ301" s="92"/>
      <c r="DAR301" s="56"/>
      <c r="DAS301" s="56"/>
      <c r="DAT301" s="56"/>
      <c r="DAU301" s="56"/>
      <c r="DAV301" s="56"/>
      <c r="DAW301" s="92"/>
      <c r="DAX301" s="56"/>
      <c r="DAY301" s="56"/>
      <c r="DAZ301" s="56"/>
      <c r="DBA301" s="56"/>
      <c r="DBB301" s="56"/>
      <c r="DBC301" s="92"/>
      <c r="DBD301" s="56"/>
      <c r="DBE301" s="56"/>
      <c r="DBF301" s="56"/>
      <c r="DBG301" s="56"/>
      <c r="DBH301" s="56"/>
      <c r="DBI301" s="92"/>
      <c r="DBJ301" s="56"/>
      <c r="DBK301" s="56"/>
      <c r="DBL301" s="56"/>
      <c r="DBM301" s="56"/>
      <c r="DBN301" s="56"/>
      <c r="DBO301" s="92"/>
      <c r="DBP301" s="56"/>
      <c r="DBQ301" s="56"/>
      <c r="DBR301" s="56"/>
      <c r="DBS301" s="56"/>
      <c r="DBT301" s="56"/>
      <c r="DBU301" s="92"/>
      <c r="DBV301" s="56"/>
      <c r="DBW301" s="56"/>
      <c r="DBX301" s="56"/>
      <c r="DBY301" s="56"/>
      <c r="DBZ301" s="56"/>
      <c r="DCA301" s="92"/>
      <c r="DCB301" s="56"/>
      <c r="DCC301" s="56"/>
      <c r="DCD301" s="56"/>
      <c r="DCE301" s="56"/>
      <c r="DCF301" s="56"/>
      <c r="DCG301" s="92"/>
      <c r="DCH301" s="56"/>
      <c r="DCI301" s="56"/>
      <c r="DCJ301" s="56"/>
      <c r="DCK301" s="56"/>
      <c r="DCL301" s="56"/>
      <c r="DCM301" s="92"/>
      <c r="DCN301" s="56"/>
      <c r="DCO301" s="56"/>
      <c r="DCP301" s="56"/>
      <c r="DCQ301" s="56"/>
      <c r="DCR301" s="56"/>
      <c r="DCS301" s="92"/>
      <c r="DCT301" s="56"/>
      <c r="DCU301" s="56"/>
      <c r="DCV301" s="56"/>
      <c r="DCW301" s="56"/>
      <c r="DCX301" s="56"/>
      <c r="DCY301" s="92"/>
      <c r="DCZ301" s="56"/>
      <c r="DDA301" s="56"/>
      <c r="DDB301" s="56"/>
      <c r="DDC301" s="56"/>
      <c r="DDD301" s="56"/>
      <c r="DDE301" s="92"/>
      <c r="DDF301" s="56"/>
      <c r="DDG301" s="56"/>
      <c r="DDH301" s="56"/>
      <c r="DDI301" s="56"/>
      <c r="DDJ301" s="56"/>
      <c r="DDK301" s="92"/>
      <c r="DDL301" s="56"/>
      <c r="DDM301" s="56"/>
      <c r="DDN301" s="56"/>
      <c r="DDO301" s="56"/>
      <c r="DDP301" s="56"/>
      <c r="DDQ301" s="92"/>
      <c r="DDR301" s="56"/>
      <c r="DDS301" s="56"/>
      <c r="DDT301" s="56"/>
      <c r="DDU301" s="56"/>
      <c r="DDV301" s="56"/>
      <c r="DDW301" s="92"/>
      <c r="DDX301" s="56"/>
      <c r="DDY301" s="56"/>
      <c r="DDZ301" s="56"/>
      <c r="DEA301" s="56"/>
      <c r="DEB301" s="56"/>
      <c r="DEC301" s="92"/>
      <c r="DED301" s="56"/>
      <c r="DEE301" s="56"/>
      <c r="DEF301" s="56"/>
      <c r="DEG301" s="56"/>
      <c r="DEH301" s="56"/>
      <c r="DEI301" s="92"/>
      <c r="DEJ301" s="56"/>
      <c r="DEK301" s="56"/>
      <c r="DEL301" s="56"/>
      <c r="DEM301" s="56"/>
      <c r="DEN301" s="56"/>
      <c r="DEO301" s="92"/>
      <c r="DEP301" s="56"/>
      <c r="DEQ301" s="56"/>
      <c r="DER301" s="56"/>
      <c r="DES301" s="56"/>
      <c r="DET301" s="56"/>
      <c r="DEU301" s="92"/>
      <c r="DEV301" s="56"/>
      <c r="DEW301" s="56"/>
      <c r="DEX301" s="56"/>
      <c r="DEY301" s="56"/>
      <c r="DEZ301" s="56"/>
      <c r="DFA301" s="92"/>
      <c r="DFB301" s="56"/>
      <c r="DFC301" s="56"/>
      <c r="DFD301" s="56"/>
      <c r="DFE301" s="56"/>
      <c r="DFF301" s="56"/>
      <c r="DFG301" s="92"/>
      <c r="DFH301" s="56"/>
      <c r="DFI301" s="56"/>
      <c r="DFJ301" s="56"/>
      <c r="DFK301" s="56"/>
      <c r="DFL301" s="56"/>
      <c r="DFM301" s="92"/>
      <c r="DFN301" s="56"/>
      <c r="DFO301" s="56"/>
      <c r="DFP301" s="56"/>
      <c r="DFQ301" s="56"/>
      <c r="DFR301" s="56"/>
      <c r="DFS301" s="92"/>
      <c r="DFT301" s="56"/>
      <c r="DFU301" s="56"/>
      <c r="DFV301" s="56"/>
      <c r="DFW301" s="56"/>
      <c r="DFX301" s="56"/>
      <c r="DFY301" s="92"/>
      <c r="DFZ301" s="56"/>
      <c r="DGA301" s="56"/>
      <c r="DGB301" s="56"/>
      <c r="DGC301" s="56"/>
      <c r="DGD301" s="56"/>
      <c r="DGE301" s="92"/>
      <c r="DGF301" s="56"/>
      <c r="DGG301" s="56"/>
      <c r="DGH301" s="56"/>
      <c r="DGI301" s="56"/>
      <c r="DGJ301" s="56"/>
      <c r="DGK301" s="92"/>
      <c r="DGL301" s="56"/>
      <c r="DGM301" s="56"/>
      <c r="DGN301" s="56"/>
      <c r="DGO301" s="56"/>
      <c r="DGP301" s="56"/>
      <c r="DGQ301" s="92"/>
      <c r="DGR301" s="56"/>
      <c r="DGS301" s="56"/>
      <c r="DGT301" s="56"/>
      <c r="DGU301" s="56"/>
      <c r="DGV301" s="56"/>
      <c r="DGW301" s="92"/>
      <c r="DGX301" s="56"/>
      <c r="DGY301" s="56"/>
      <c r="DGZ301" s="56"/>
      <c r="DHA301" s="56"/>
      <c r="DHB301" s="56"/>
      <c r="DHC301" s="92"/>
      <c r="DHD301" s="56"/>
      <c r="DHE301" s="56"/>
      <c r="DHF301" s="56"/>
      <c r="DHG301" s="56"/>
      <c r="DHH301" s="56"/>
      <c r="DHI301" s="92"/>
      <c r="DHJ301" s="56"/>
      <c r="DHK301" s="56"/>
      <c r="DHL301" s="56"/>
      <c r="DHM301" s="56"/>
      <c r="DHN301" s="56"/>
      <c r="DHO301" s="92"/>
      <c r="DHP301" s="56"/>
      <c r="DHQ301" s="56"/>
      <c r="DHR301" s="56"/>
      <c r="DHS301" s="56"/>
      <c r="DHT301" s="56"/>
      <c r="DHU301" s="92"/>
      <c r="DHV301" s="56"/>
      <c r="DHW301" s="56"/>
      <c r="DHX301" s="56"/>
      <c r="DHY301" s="56"/>
      <c r="DHZ301" s="56"/>
      <c r="DIA301" s="92"/>
      <c r="DIB301" s="56"/>
      <c r="DIC301" s="56"/>
      <c r="DID301" s="56"/>
      <c r="DIE301" s="56"/>
      <c r="DIF301" s="56"/>
      <c r="DIG301" s="92"/>
      <c r="DIH301" s="56"/>
      <c r="DII301" s="56"/>
      <c r="DIJ301" s="56"/>
      <c r="DIK301" s="56"/>
      <c r="DIL301" s="56"/>
      <c r="DIM301" s="92"/>
      <c r="DIN301" s="56"/>
      <c r="DIO301" s="56"/>
      <c r="DIP301" s="56"/>
      <c r="DIQ301" s="56"/>
      <c r="DIR301" s="56"/>
      <c r="DIS301" s="92"/>
      <c r="DIT301" s="56"/>
      <c r="DIU301" s="56"/>
      <c r="DIV301" s="56"/>
      <c r="DIW301" s="56"/>
      <c r="DIX301" s="56"/>
      <c r="DIY301" s="92"/>
      <c r="DIZ301" s="56"/>
      <c r="DJA301" s="56"/>
      <c r="DJB301" s="56"/>
      <c r="DJC301" s="56"/>
      <c r="DJD301" s="56"/>
      <c r="DJE301" s="92"/>
      <c r="DJF301" s="56"/>
      <c r="DJG301" s="56"/>
      <c r="DJH301" s="56"/>
      <c r="DJI301" s="56"/>
      <c r="DJJ301" s="56"/>
      <c r="DJK301" s="92"/>
      <c r="DJL301" s="56"/>
      <c r="DJM301" s="56"/>
      <c r="DJN301" s="56"/>
      <c r="DJO301" s="56"/>
      <c r="DJP301" s="56"/>
      <c r="DJQ301" s="92"/>
      <c r="DJR301" s="56"/>
      <c r="DJS301" s="56"/>
      <c r="DJT301" s="56"/>
      <c r="DJU301" s="56"/>
      <c r="DJV301" s="56"/>
      <c r="DJW301" s="92"/>
      <c r="DJX301" s="56"/>
      <c r="DJY301" s="56"/>
      <c r="DJZ301" s="56"/>
      <c r="DKA301" s="56"/>
      <c r="DKB301" s="56"/>
      <c r="DKC301" s="92"/>
      <c r="DKD301" s="56"/>
      <c r="DKE301" s="56"/>
      <c r="DKF301" s="56"/>
      <c r="DKG301" s="56"/>
      <c r="DKH301" s="56"/>
      <c r="DKI301" s="92"/>
      <c r="DKJ301" s="56"/>
      <c r="DKK301" s="56"/>
      <c r="DKL301" s="56"/>
      <c r="DKM301" s="56"/>
      <c r="DKN301" s="56"/>
      <c r="DKO301" s="92"/>
      <c r="DKP301" s="56"/>
      <c r="DKQ301" s="56"/>
      <c r="DKR301" s="56"/>
      <c r="DKS301" s="56"/>
      <c r="DKT301" s="56"/>
      <c r="DKU301" s="92"/>
      <c r="DKV301" s="56"/>
      <c r="DKW301" s="56"/>
      <c r="DKX301" s="56"/>
      <c r="DKY301" s="56"/>
      <c r="DKZ301" s="56"/>
      <c r="DLA301" s="92"/>
      <c r="DLB301" s="56"/>
      <c r="DLC301" s="56"/>
      <c r="DLD301" s="56"/>
      <c r="DLE301" s="56"/>
      <c r="DLF301" s="56"/>
      <c r="DLG301" s="92"/>
      <c r="DLH301" s="56"/>
      <c r="DLI301" s="56"/>
      <c r="DLJ301" s="56"/>
      <c r="DLK301" s="56"/>
      <c r="DLL301" s="56"/>
      <c r="DLM301" s="92"/>
      <c r="DLN301" s="56"/>
      <c r="DLO301" s="56"/>
      <c r="DLP301" s="56"/>
      <c r="DLQ301" s="56"/>
      <c r="DLR301" s="56"/>
      <c r="DLS301" s="92"/>
      <c r="DLT301" s="56"/>
      <c r="DLU301" s="56"/>
      <c r="DLV301" s="56"/>
      <c r="DLW301" s="56"/>
      <c r="DLX301" s="56"/>
      <c r="DLY301" s="92"/>
      <c r="DLZ301" s="56"/>
      <c r="DMA301" s="56"/>
      <c r="DMB301" s="56"/>
      <c r="DMC301" s="56"/>
      <c r="DMD301" s="56"/>
      <c r="DME301" s="92"/>
      <c r="DMF301" s="56"/>
      <c r="DMG301" s="56"/>
      <c r="DMH301" s="56"/>
      <c r="DMI301" s="56"/>
      <c r="DMJ301" s="56"/>
      <c r="DMK301" s="92"/>
      <c r="DML301" s="56"/>
      <c r="DMM301" s="56"/>
      <c r="DMN301" s="56"/>
      <c r="DMO301" s="56"/>
      <c r="DMP301" s="56"/>
      <c r="DMQ301" s="92"/>
      <c r="DMR301" s="56"/>
      <c r="DMS301" s="56"/>
      <c r="DMT301" s="56"/>
      <c r="DMU301" s="56"/>
      <c r="DMV301" s="56"/>
      <c r="DMW301" s="92"/>
      <c r="DMX301" s="56"/>
      <c r="DMY301" s="56"/>
      <c r="DMZ301" s="56"/>
      <c r="DNA301" s="56"/>
      <c r="DNB301" s="56"/>
      <c r="DNC301" s="92"/>
      <c r="DND301" s="56"/>
      <c r="DNE301" s="56"/>
      <c r="DNF301" s="56"/>
      <c r="DNG301" s="56"/>
      <c r="DNH301" s="56"/>
      <c r="DNI301" s="92"/>
      <c r="DNJ301" s="56"/>
      <c r="DNK301" s="56"/>
      <c r="DNL301" s="56"/>
      <c r="DNM301" s="56"/>
      <c r="DNN301" s="56"/>
      <c r="DNO301" s="92"/>
      <c r="DNP301" s="56"/>
      <c r="DNQ301" s="56"/>
      <c r="DNR301" s="56"/>
      <c r="DNS301" s="56"/>
      <c r="DNT301" s="56"/>
      <c r="DNU301" s="92"/>
      <c r="DNV301" s="56"/>
      <c r="DNW301" s="56"/>
      <c r="DNX301" s="56"/>
      <c r="DNY301" s="56"/>
      <c r="DNZ301" s="56"/>
      <c r="DOA301" s="92"/>
      <c r="DOB301" s="56"/>
      <c r="DOC301" s="56"/>
      <c r="DOD301" s="56"/>
      <c r="DOE301" s="56"/>
      <c r="DOF301" s="56"/>
      <c r="DOG301" s="92"/>
      <c r="DOH301" s="56"/>
      <c r="DOI301" s="56"/>
      <c r="DOJ301" s="56"/>
      <c r="DOK301" s="56"/>
      <c r="DOL301" s="56"/>
      <c r="DOM301" s="92"/>
      <c r="DON301" s="56"/>
      <c r="DOO301" s="56"/>
      <c r="DOP301" s="56"/>
      <c r="DOQ301" s="56"/>
      <c r="DOR301" s="56"/>
      <c r="DOS301" s="92"/>
      <c r="DOT301" s="56"/>
      <c r="DOU301" s="56"/>
      <c r="DOV301" s="56"/>
      <c r="DOW301" s="56"/>
      <c r="DOX301" s="56"/>
      <c r="DOY301" s="92"/>
      <c r="DOZ301" s="56"/>
      <c r="DPA301" s="56"/>
      <c r="DPB301" s="56"/>
      <c r="DPC301" s="56"/>
      <c r="DPD301" s="56"/>
      <c r="DPE301" s="92"/>
      <c r="DPF301" s="56"/>
      <c r="DPG301" s="56"/>
      <c r="DPH301" s="56"/>
      <c r="DPI301" s="56"/>
      <c r="DPJ301" s="56"/>
      <c r="DPK301" s="92"/>
      <c r="DPL301" s="56"/>
      <c r="DPM301" s="56"/>
      <c r="DPN301" s="56"/>
      <c r="DPO301" s="56"/>
      <c r="DPP301" s="56"/>
      <c r="DPQ301" s="92"/>
      <c r="DPR301" s="56"/>
      <c r="DPS301" s="56"/>
      <c r="DPT301" s="56"/>
      <c r="DPU301" s="56"/>
      <c r="DPV301" s="56"/>
      <c r="DPW301" s="92"/>
      <c r="DPX301" s="56"/>
      <c r="DPY301" s="56"/>
      <c r="DPZ301" s="56"/>
      <c r="DQA301" s="56"/>
      <c r="DQB301" s="56"/>
      <c r="DQC301" s="92"/>
      <c r="DQD301" s="56"/>
      <c r="DQE301" s="56"/>
      <c r="DQF301" s="56"/>
      <c r="DQG301" s="56"/>
      <c r="DQH301" s="56"/>
      <c r="DQI301" s="92"/>
      <c r="DQJ301" s="56"/>
      <c r="DQK301" s="56"/>
      <c r="DQL301" s="56"/>
      <c r="DQM301" s="56"/>
      <c r="DQN301" s="56"/>
      <c r="DQO301" s="92"/>
      <c r="DQP301" s="56"/>
      <c r="DQQ301" s="56"/>
      <c r="DQR301" s="56"/>
      <c r="DQS301" s="56"/>
      <c r="DQT301" s="56"/>
      <c r="DQU301" s="92"/>
      <c r="DQV301" s="56"/>
      <c r="DQW301" s="56"/>
      <c r="DQX301" s="56"/>
      <c r="DQY301" s="56"/>
      <c r="DQZ301" s="56"/>
      <c r="DRA301" s="92"/>
      <c r="DRB301" s="56"/>
      <c r="DRC301" s="56"/>
      <c r="DRD301" s="56"/>
      <c r="DRE301" s="56"/>
      <c r="DRF301" s="56"/>
      <c r="DRG301" s="92"/>
      <c r="DRH301" s="56"/>
      <c r="DRI301" s="56"/>
      <c r="DRJ301" s="56"/>
      <c r="DRK301" s="56"/>
      <c r="DRL301" s="56"/>
      <c r="DRM301" s="92"/>
      <c r="DRN301" s="56"/>
      <c r="DRO301" s="56"/>
      <c r="DRP301" s="56"/>
      <c r="DRQ301" s="56"/>
      <c r="DRR301" s="56"/>
      <c r="DRS301" s="92"/>
      <c r="DRT301" s="56"/>
      <c r="DRU301" s="56"/>
      <c r="DRV301" s="56"/>
      <c r="DRW301" s="56"/>
      <c r="DRX301" s="56"/>
      <c r="DRY301" s="92"/>
      <c r="DRZ301" s="56"/>
      <c r="DSA301" s="56"/>
      <c r="DSB301" s="56"/>
      <c r="DSC301" s="56"/>
      <c r="DSD301" s="56"/>
      <c r="DSE301" s="92"/>
      <c r="DSF301" s="56"/>
      <c r="DSG301" s="56"/>
      <c r="DSH301" s="56"/>
      <c r="DSI301" s="56"/>
      <c r="DSJ301" s="56"/>
      <c r="DSK301" s="92"/>
      <c r="DSL301" s="56"/>
      <c r="DSM301" s="56"/>
      <c r="DSN301" s="56"/>
      <c r="DSO301" s="56"/>
      <c r="DSP301" s="56"/>
      <c r="DSQ301" s="92"/>
      <c r="DSR301" s="56"/>
      <c r="DSS301" s="56"/>
      <c r="DST301" s="56"/>
      <c r="DSU301" s="56"/>
      <c r="DSV301" s="56"/>
      <c r="DSW301" s="92"/>
      <c r="DSX301" s="56"/>
      <c r="DSY301" s="56"/>
      <c r="DSZ301" s="56"/>
      <c r="DTA301" s="56"/>
      <c r="DTB301" s="56"/>
      <c r="DTC301" s="92"/>
      <c r="DTD301" s="56"/>
      <c r="DTE301" s="56"/>
      <c r="DTF301" s="56"/>
      <c r="DTG301" s="56"/>
      <c r="DTH301" s="56"/>
      <c r="DTI301" s="92"/>
      <c r="DTJ301" s="56"/>
      <c r="DTK301" s="56"/>
      <c r="DTL301" s="56"/>
      <c r="DTM301" s="56"/>
      <c r="DTN301" s="56"/>
      <c r="DTO301" s="92"/>
      <c r="DTP301" s="56"/>
      <c r="DTQ301" s="56"/>
      <c r="DTR301" s="56"/>
      <c r="DTS301" s="56"/>
      <c r="DTT301" s="56"/>
      <c r="DTU301" s="92"/>
      <c r="DTV301" s="56"/>
      <c r="DTW301" s="56"/>
      <c r="DTX301" s="56"/>
      <c r="DTY301" s="56"/>
      <c r="DTZ301" s="56"/>
      <c r="DUA301" s="92"/>
      <c r="DUB301" s="56"/>
      <c r="DUC301" s="56"/>
      <c r="DUD301" s="56"/>
      <c r="DUE301" s="56"/>
      <c r="DUF301" s="56"/>
      <c r="DUG301" s="92"/>
      <c r="DUH301" s="56"/>
      <c r="DUI301" s="56"/>
      <c r="DUJ301" s="56"/>
      <c r="DUK301" s="56"/>
      <c r="DUL301" s="56"/>
      <c r="DUM301" s="92"/>
      <c r="DUN301" s="56"/>
      <c r="DUO301" s="56"/>
      <c r="DUP301" s="56"/>
      <c r="DUQ301" s="56"/>
      <c r="DUR301" s="56"/>
      <c r="DUS301" s="92"/>
      <c r="DUT301" s="56"/>
      <c r="DUU301" s="56"/>
      <c r="DUV301" s="56"/>
      <c r="DUW301" s="56"/>
      <c r="DUX301" s="56"/>
      <c r="DUY301" s="92"/>
      <c r="DUZ301" s="56"/>
      <c r="DVA301" s="56"/>
      <c r="DVB301" s="56"/>
      <c r="DVC301" s="56"/>
      <c r="DVD301" s="56"/>
      <c r="DVE301" s="92"/>
      <c r="DVF301" s="56"/>
      <c r="DVG301" s="56"/>
      <c r="DVH301" s="56"/>
      <c r="DVI301" s="56"/>
      <c r="DVJ301" s="56"/>
      <c r="DVK301" s="92"/>
      <c r="DVL301" s="56"/>
      <c r="DVM301" s="56"/>
      <c r="DVN301" s="56"/>
      <c r="DVO301" s="56"/>
      <c r="DVP301" s="56"/>
      <c r="DVQ301" s="92"/>
      <c r="DVR301" s="56"/>
      <c r="DVS301" s="56"/>
      <c r="DVT301" s="56"/>
      <c r="DVU301" s="56"/>
      <c r="DVV301" s="56"/>
      <c r="DVW301" s="92"/>
      <c r="DVX301" s="56"/>
      <c r="DVY301" s="56"/>
      <c r="DVZ301" s="56"/>
      <c r="DWA301" s="56"/>
      <c r="DWB301" s="56"/>
      <c r="DWC301" s="92"/>
      <c r="DWD301" s="56"/>
      <c r="DWE301" s="56"/>
      <c r="DWF301" s="56"/>
      <c r="DWG301" s="56"/>
      <c r="DWH301" s="56"/>
      <c r="DWI301" s="92"/>
      <c r="DWJ301" s="56"/>
      <c r="DWK301" s="56"/>
      <c r="DWL301" s="56"/>
      <c r="DWM301" s="56"/>
      <c r="DWN301" s="56"/>
      <c r="DWO301" s="92"/>
      <c r="DWP301" s="56"/>
      <c r="DWQ301" s="56"/>
      <c r="DWR301" s="56"/>
      <c r="DWS301" s="56"/>
      <c r="DWT301" s="56"/>
      <c r="DWU301" s="92"/>
      <c r="DWV301" s="56"/>
      <c r="DWW301" s="56"/>
      <c r="DWX301" s="56"/>
      <c r="DWY301" s="56"/>
      <c r="DWZ301" s="56"/>
      <c r="DXA301" s="92"/>
      <c r="DXB301" s="56"/>
      <c r="DXC301" s="56"/>
      <c r="DXD301" s="56"/>
      <c r="DXE301" s="56"/>
      <c r="DXF301" s="56"/>
      <c r="DXG301" s="92"/>
      <c r="DXH301" s="56"/>
      <c r="DXI301" s="56"/>
      <c r="DXJ301" s="56"/>
      <c r="DXK301" s="56"/>
      <c r="DXL301" s="56"/>
      <c r="DXM301" s="92"/>
      <c r="DXN301" s="56"/>
      <c r="DXO301" s="56"/>
      <c r="DXP301" s="56"/>
      <c r="DXQ301" s="56"/>
      <c r="DXR301" s="56"/>
      <c r="DXS301" s="92"/>
      <c r="DXT301" s="56"/>
      <c r="DXU301" s="56"/>
      <c r="DXV301" s="56"/>
      <c r="DXW301" s="56"/>
      <c r="DXX301" s="56"/>
      <c r="DXY301" s="92"/>
      <c r="DXZ301" s="56"/>
      <c r="DYA301" s="56"/>
      <c r="DYB301" s="56"/>
      <c r="DYC301" s="56"/>
      <c r="DYD301" s="56"/>
      <c r="DYE301" s="92"/>
      <c r="DYF301" s="56"/>
      <c r="DYG301" s="56"/>
      <c r="DYH301" s="56"/>
      <c r="DYI301" s="56"/>
      <c r="DYJ301" s="56"/>
      <c r="DYK301" s="92"/>
      <c r="DYL301" s="56"/>
      <c r="DYM301" s="56"/>
      <c r="DYN301" s="56"/>
      <c r="DYO301" s="56"/>
      <c r="DYP301" s="56"/>
      <c r="DYQ301" s="92"/>
      <c r="DYR301" s="56"/>
      <c r="DYS301" s="56"/>
      <c r="DYT301" s="56"/>
      <c r="DYU301" s="56"/>
      <c r="DYV301" s="56"/>
      <c r="DYW301" s="92"/>
      <c r="DYX301" s="56"/>
      <c r="DYY301" s="56"/>
      <c r="DYZ301" s="56"/>
      <c r="DZA301" s="56"/>
      <c r="DZB301" s="56"/>
      <c r="DZC301" s="92"/>
      <c r="DZD301" s="56"/>
      <c r="DZE301" s="56"/>
      <c r="DZF301" s="56"/>
      <c r="DZG301" s="56"/>
      <c r="DZH301" s="56"/>
      <c r="DZI301" s="92"/>
      <c r="DZJ301" s="56"/>
      <c r="DZK301" s="56"/>
      <c r="DZL301" s="56"/>
      <c r="DZM301" s="56"/>
      <c r="DZN301" s="56"/>
      <c r="DZO301" s="92"/>
      <c r="DZP301" s="56"/>
      <c r="DZQ301" s="56"/>
      <c r="DZR301" s="56"/>
      <c r="DZS301" s="56"/>
      <c r="DZT301" s="56"/>
      <c r="DZU301" s="92"/>
      <c r="DZV301" s="56"/>
      <c r="DZW301" s="56"/>
      <c r="DZX301" s="56"/>
      <c r="DZY301" s="56"/>
      <c r="DZZ301" s="56"/>
      <c r="EAA301" s="92"/>
      <c r="EAB301" s="56"/>
      <c r="EAC301" s="56"/>
      <c r="EAD301" s="56"/>
      <c r="EAE301" s="56"/>
      <c r="EAF301" s="56"/>
      <c r="EAG301" s="92"/>
      <c r="EAH301" s="56"/>
      <c r="EAI301" s="56"/>
      <c r="EAJ301" s="56"/>
      <c r="EAK301" s="56"/>
      <c r="EAL301" s="56"/>
      <c r="EAM301" s="92"/>
      <c r="EAN301" s="56"/>
      <c r="EAO301" s="56"/>
      <c r="EAP301" s="56"/>
      <c r="EAQ301" s="56"/>
      <c r="EAR301" s="56"/>
      <c r="EAS301" s="92"/>
      <c r="EAT301" s="56"/>
      <c r="EAU301" s="56"/>
      <c r="EAV301" s="56"/>
      <c r="EAW301" s="56"/>
      <c r="EAX301" s="56"/>
      <c r="EAY301" s="92"/>
      <c r="EAZ301" s="56"/>
      <c r="EBA301" s="56"/>
      <c r="EBB301" s="56"/>
      <c r="EBC301" s="56"/>
      <c r="EBD301" s="56"/>
      <c r="EBE301" s="92"/>
      <c r="EBF301" s="56"/>
      <c r="EBG301" s="56"/>
      <c r="EBH301" s="56"/>
      <c r="EBI301" s="56"/>
      <c r="EBJ301" s="56"/>
      <c r="EBK301" s="92"/>
      <c r="EBL301" s="56"/>
      <c r="EBM301" s="56"/>
      <c r="EBN301" s="56"/>
      <c r="EBO301" s="56"/>
      <c r="EBP301" s="56"/>
      <c r="EBQ301" s="92"/>
      <c r="EBR301" s="56"/>
      <c r="EBS301" s="56"/>
      <c r="EBT301" s="56"/>
      <c r="EBU301" s="56"/>
      <c r="EBV301" s="56"/>
      <c r="EBW301" s="92"/>
      <c r="EBX301" s="56"/>
      <c r="EBY301" s="56"/>
      <c r="EBZ301" s="56"/>
      <c r="ECA301" s="56"/>
      <c r="ECB301" s="56"/>
      <c r="ECC301" s="92"/>
      <c r="ECD301" s="56"/>
      <c r="ECE301" s="56"/>
      <c r="ECF301" s="56"/>
      <c r="ECG301" s="56"/>
      <c r="ECH301" s="56"/>
      <c r="ECI301" s="92"/>
      <c r="ECJ301" s="56"/>
      <c r="ECK301" s="56"/>
      <c r="ECL301" s="56"/>
      <c r="ECM301" s="56"/>
      <c r="ECN301" s="56"/>
      <c r="ECO301" s="92"/>
      <c r="ECP301" s="56"/>
      <c r="ECQ301" s="56"/>
      <c r="ECR301" s="56"/>
      <c r="ECS301" s="56"/>
      <c r="ECT301" s="56"/>
      <c r="ECU301" s="92"/>
      <c r="ECV301" s="56"/>
      <c r="ECW301" s="56"/>
      <c r="ECX301" s="56"/>
      <c r="ECY301" s="56"/>
      <c r="ECZ301" s="56"/>
      <c r="EDA301" s="92"/>
      <c r="EDB301" s="56"/>
      <c r="EDC301" s="56"/>
      <c r="EDD301" s="56"/>
      <c r="EDE301" s="56"/>
      <c r="EDF301" s="56"/>
      <c r="EDG301" s="92"/>
      <c r="EDH301" s="56"/>
      <c r="EDI301" s="56"/>
      <c r="EDJ301" s="56"/>
      <c r="EDK301" s="56"/>
      <c r="EDL301" s="56"/>
      <c r="EDM301" s="92"/>
      <c r="EDN301" s="56"/>
      <c r="EDO301" s="56"/>
      <c r="EDP301" s="56"/>
      <c r="EDQ301" s="56"/>
      <c r="EDR301" s="56"/>
      <c r="EDS301" s="92"/>
      <c r="EDT301" s="56"/>
      <c r="EDU301" s="56"/>
      <c r="EDV301" s="56"/>
      <c r="EDW301" s="56"/>
      <c r="EDX301" s="56"/>
      <c r="EDY301" s="92"/>
      <c r="EDZ301" s="56"/>
      <c r="EEA301" s="56"/>
      <c r="EEB301" s="56"/>
      <c r="EEC301" s="56"/>
      <c r="EED301" s="56"/>
      <c r="EEE301" s="92"/>
      <c r="EEF301" s="56"/>
      <c r="EEG301" s="56"/>
      <c r="EEH301" s="56"/>
      <c r="EEI301" s="56"/>
      <c r="EEJ301" s="56"/>
      <c r="EEK301" s="92"/>
      <c r="EEL301" s="56"/>
      <c r="EEM301" s="56"/>
      <c r="EEN301" s="56"/>
      <c r="EEO301" s="56"/>
      <c r="EEP301" s="56"/>
      <c r="EEQ301" s="92"/>
      <c r="EER301" s="56"/>
      <c r="EES301" s="56"/>
      <c r="EET301" s="56"/>
      <c r="EEU301" s="56"/>
      <c r="EEV301" s="56"/>
      <c r="EEW301" s="92"/>
      <c r="EEX301" s="56"/>
      <c r="EEY301" s="56"/>
      <c r="EEZ301" s="56"/>
      <c r="EFA301" s="56"/>
      <c r="EFB301" s="56"/>
      <c r="EFC301" s="92"/>
      <c r="EFD301" s="56"/>
      <c r="EFE301" s="56"/>
      <c r="EFF301" s="56"/>
      <c r="EFG301" s="56"/>
      <c r="EFH301" s="56"/>
      <c r="EFI301" s="92"/>
      <c r="EFJ301" s="56"/>
      <c r="EFK301" s="56"/>
      <c r="EFL301" s="56"/>
      <c r="EFM301" s="56"/>
      <c r="EFN301" s="56"/>
      <c r="EFO301" s="92"/>
      <c r="EFP301" s="56"/>
      <c r="EFQ301" s="56"/>
      <c r="EFR301" s="56"/>
      <c r="EFS301" s="56"/>
      <c r="EFT301" s="56"/>
      <c r="EFU301" s="92"/>
      <c r="EFV301" s="56"/>
      <c r="EFW301" s="56"/>
      <c r="EFX301" s="56"/>
      <c r="EFY301" s="56"/>
      <c r="EFZ301" s="56"/>
      <c r="EGA301" s="92"/>
      <c r="EGB301" s="56"/>
      <c r="EGC301" s="56"/>
      <c r="EGD301" s="56"/>
      <c r="EGE301" s="56"/>
      <c r="EGF301" s="56"/>
      <c r="EGG301" s="92"/>
      <c r="EGH301" s="56"/>
      <c r="EGI301" s="56"/>
      <c r="EGJ301" s="56"/>
      <c r="EGK301" s="56"/>
      <c r="EGL301" s="56"/>
      <c r="EGM301" s="92"/>
      <c r="EGN301" s="56"/>
      <c r="EGO301" s="56"/>
      <c r="EGP301" s="56"/>
      <c r="EGQ301" s="56"/>
      <c r="EGR301" s="56"/>
      <c r="EGS301" s="92"/>
      <c r="EGT301" s="56"/>
      <c r="EGU301" s="56"/>
      <c r="EGV301" s="56"/>
      <c r="EGW301" s="56"/>
      <c r="EGX301" s="56"/>
      <c r="EGY301" s="92"/>
      <c r="EGZ301" s="56"/>
      <c r="EHA301" s="56"/>
      <c r="EHB301" s="56"/>
      <c r="EHC301" s="56"/>
      <c r="EHD301" s="56"/>
      <c r="EHE301" s="92"/>
      <c r="EHF301" s="56"/>
      <c r="EHG301" s="56"/>
      <c r="EHH301" s="56"/>
      <c r="EHI301" s="56"/>
      <c r="EHJ301" s="56"/>
      <c r="EHK301" s="92"/>
      <c r="EHL301" s="56"/>
      <c r="EHM301" s="56"/>
      <c r="EHN301" s="56"/>
      <c r="EHO301" s="56"/>
      <c r="EHP301" s="56"/>
      <c r="EHQ301" s="92"/>
      <c r="EHR301" s="56"/>
      <c r="EHS301" s="56"/>
      <c r="EHT301" s="56"/>
      <c r="EHU301" s="56"/>
      <c r="EHV301" s="56"/>
      <c r="EHW301" s="92"/>
      <c r="EHX301" s="56"/>
      <c r="EHY301" s="56"/>
      <c r="EHZ301" s="56"/>
      <c r="EIA301" s="56"/>
      <c r="EIB301" s="56"/>
      <c r="EIC301" s="92"/>
      <c r="EID301" s="56"/>
      <c r="EIE301" s="56"/>
      <c r="EIF301" s="56"/>
      <c r="EIG301" s="56"/>
      <c r="EIH301" s="56"/>
      <c r="EII301" s="92"/>
      <c r="EIJ301" s="56"/>
      <c r="EIK301" s="56"/>
      <c r="EIL301" s="56"/>
      <c r="EIM301" s="56"/>
      <c r="EIN301" s="56"/>
      <c r="EIO301" s="92"/>
      <c r="EIP301" s="56"/>
      <c r="EIQ301" s="56"/>
      <c r="EIR301" s="56"/>
      <c r="EIS301" s="56"/>
      <c r="EIT301" s="56"/>
      <c r="EIU301" s="92"/>
      <c r="EIV301" s="56"/>
      <c r="EIW301" s="56"/>
      <c r="EIX301" s="56"/>
      <c r="EIY301" s="56"/>
      <c r="EIZ301" s="56"/>
      <c r="EJA301" s="92"/>
      <c r="EJB301" s="56"/>
      <c r="EJC301" s="56"/>
      <c r="EJD301" s="56"/>
      <c r="EJE301" s="56"/>
      <c r="EJF301" s="56"/>
      <c r="EJG301" s="92"/>
      <c r="EJH301" s="56"/>
      <c r="EJI301" s="56"/>
      <c r="EJJ301" s="56"/>
      <c r="EJK301" s="56"/>
      <c r="EJL301" s="56"/>
      <c r="EJM301" s="92"/>
      <c r="EJN301" s="56"/>
      <c r="EJO301" s="56"/>
      <c r="EJP301" s="56"/>
      <c r="EJQ301" s="56"/>
      <c r="EJR301" s="56"/>
      <c r="EJS301" s="92"/>
      <c r="EJT301" s="56"/>
      <c r="EJU301" s="56"/>
      <c r="EJV301" s="56"/>
      <c r="EJW301" s="56"/>
      <c r="EJX301" s="56"/>
      <c r="EJY301" s="92"/>
      <c r="EJZ301" s="56"/>
      <c r="EKA301" s="56"/>
      <c r="EKB301" s="56"/>
      <c r="EKC301" s="56"/>
      <c r="EKD301" s="56"/>
      <c r="EKE301" s="92"/>
      <c r="EKF301" s="56"/>
      <c r="EKG301" s="56"/>
      <c r="EKH301" s="56"/>
      <c r="EKI301" s="56"/>
      <c r="EKJ301" s="56"/>
      <c r="EKK301" s="92"/>
      <c r="EKL301" s="56"/>
      <c r="EKM301" s="56"/>
      <c r="EKN301" s="56"/>
      <c r="EKO301" s="56"/>
      <c r="EKP301" s="56"/>
      <c r="EKQ301" s="92"/>
      <c r="EKR301" s="56"/>
      <c r="EKS301" s="56"/>
      <c r="EKT301" s="56"/>
      <c r="EKU301" s="56"/>
      <c r="EKV301" s="56"/>
      <c r="EKW301" s="92"/>
      <c r="EKX301" s="56"/>
      <c r="EKY301" s="56"/>
      <c r="EKZ301" s="56"/>
      <c r="ELA301" s="56"/>
      <c r="ELB301" s="56"/>
      <c r="ELC301" s="92"/>
      <c r="ELD301" s="56"/>
      <c r="ELE301" s="56"/>
      <c r="ELF301" s="56"/>
      <c r="ELG301" s="56"/>
      <c r="ELH301" s="56"/>
      <c r="ELI301" s="92"/>
      <c r="ELJ301" s="56"/>
      <c r="ELK301" s="56"/>
      <c r="ELL301" s="56"/>
      <c r="ELM301" s="56"/>
      <c r="ELN301" s="56"/>
      <c r="ELO301" s="92"/>
      <c r="ELP301" s="56"/>
      <c r="ELQ301" s="56"/>
      <c r="ELR301" s="56"/>
      <c r="ELS301" s="56"/>
      <c r="ELT301" s="56"/>
      <c r="ELU301" s="92"/>
      <c r="ELV301" s="56"/>
      <c r="ELW301" s="56"/>
      <c r="ELX301" s="56"/>
      <c r="ELY301" s="56"/>
      <c r="ELZ301" s="56"/>
      <c r="EMA301" s="92"/>
      <c r="EMB301" s="56"/>
      <c r="EMC301" s="56"/>
      <c r="EMD301" s="56"/>
      <c r="EME301" s="56"/>
      <c r="EMF301" s="56"/>
      <c r="EMG301" s="92"/>
      <c r="EMH301" s="56"/>
      <c r="EMI301" s="56"/>
      <c r="EMJ301" s="56"/>
      <c r="EMK301" s="56"/>
      <c r="EML301" s="56"/>
      <c r="EMM301" s="92"/>
      <c r="EMN301" s="56"/>
      <c r="EMO301" s="56"/>
      <c r="EMP301" s="56"/>
      <c r="EMQ301" s="56"/>
      <c r="EMR301" s="56"/>
      <c r="EMS301" s="92"/>
      <c r="EMT301" s="56"/>
      <c r="EMU301" s="56"/>
      <c r="EMV301" s="56"/>
      <c r="EMW301" s="56"/>
      <c r="EMX301" s="56"/>
      <c r="EMY301" s="92"/>
      <c r="EMZ301" s="56"/>
      <c r="ENA301" s="56"/>
      <c r="ENB301" s="56"/>
      <c r="ENC301" s="56"/>
      <c r="END301" s="56"/>
      <c r="ENE301" s="92"/>
      <c r="ENF301" s="56"/>
      <c r="ENG301" s="56"/>
      <c r="ENH301" s="56"/>
      <c r="ENI301" s="56"/>
      <c r="ENJ301" s="56"/>
      <c r="ENK301" s="92"/>
      <c r="ENL301" s="56"/>
      <c r="ENM301" s="56"/>
      <c r="ENN301" s="56"/>
      <c r="ENO301" s="56"/>
      <c r="ENP301" s="56"/>
      <c r="ENQ301" s="92"/>
      <c r="ENR301" s="56"/>
      <c r="ENS301" s="56"/>
      <c r="ENT301" s="56"/>
      <c r="ENU301" s="56"/>
      <c r="ENV301" s="56"/>
      <c r="ENW301" s="92"/>
      <c r="ENX301" s="56"/>
      <c r="ENY301" s="56"/>
      <c r="ENZ301" s="56"/>
      <c r="EOA301" s="56"/>
      <c r="EOB301" s="56"/>
      <c r="EOC301" s="92"/>
      <c r="EOD301" s="56"/>
      <c r="EOE301" s="56"/>
      <c r="EOF301" s="56"/>
      <c r="EOG301" s="56"/>
      <c r="EOH301" s="56"/>
      <c r="EOI301" s="92"/>
      <c r="EOJ301" s="56"/>
      <c r="EOK301" s="56"/>
      <c r="EOL301" s="56"/>
      <c r="EOM301" s="56"/>
      <c r="EON301" s="56"/>
      <c r="EOO301" s="92"/>
      <c r="EOP301" s="56"/>
      <c r="EOQ301" s="56"/>
      <c r="EOR301" s="56"/>
      <c r="EOS301" s="56"/>
      <c r="EOT301" s="56"/>
      <c r="EOU301" s="92"/>
      <c r="EOV301" s="56"/>
      <c r="EOW301" s="56"/>
      <c r="EOX301" s="56"/>
      <c r="EOY301" s="56"/>
      <c r="EOZ301" s="56"/>
      <c r="EPA301" s="92"/>
      <c r="EPB301" s="56"/>
      <c r="EPC301" s="56"/>
      <c r="EPD301" s="56"/>
      <c r="EPE301" s="56"/>
      <c r="EPF301" s="56"/>
      <c r="EPG301" s="92"/>
      <c r="EPH301" s="56"/>
      <c r="EPI301" s="56"/>
      <c r="EPJ301" s="56"/>
      <c r="EPK301" s="56"/>
      <c r="EPL301" s="56"/>
      <c r="EPM301" s="92"/>
      <c r="EPN301" s="56"/>
      <c r="EPO301" s="56"/>
      <c r="EPP301" s="56"/>
      <c r="EPQ301" s="56"/>
      <c r="EPR301" s="56"/>
      <c r="EPS301" s="92"/>
      <c r="EPT301" s="56"/>
      <c r="EPU301" s="56"/>
      <c r="EPV301" s="56"/>
      <c r="EPW301" s="56"/>
      <c r="EPX301" s="56"/>
      <c r="EPY301" s="92"/>
      <c r="EPZ301" s="56"/>
      <c r="EQA301" s="56"/>
      <c r="EQB301" s="56"/>
      <c r="EQC301" s="56"/>
      <c r="EQD301" s="56"/>
      <c r="EQE301" s="92"/>
      <c r="EQF301" s="56"/>
      <c r="EQG301" s="56"/>
      <c r="EQH301" s="56"/>
      <c r="EQI301" s="56"/>
      <c r="EQJ301" s="56"/>
      <c r="EQK301" s="92"/>
      <c r="EQL301" s="56"/>
      <c r="EQM301" s="56"/>
      <c r="EQN301" s="56"/>
      <c r="EQO301" s="56"/>
      <c r="EQP301" s="56"/>
      <c r="EQQ301" s="92"/>
      <c r="EQR301" s="56"/>
      <c r="EQS301" s="56"/>
      <c r="EQT301" s="56"/>
      <c r="EQU301" s="56"/>
      <c r="EQV301" s="56"/>
      <c r="EQW301" s="92"/>
      <c r="EQX301" s="56"/>
      <c r="EQY301" s="56"/>
      <c r="EQZ301" s="56"/>
      <c r="ERA301" s="56"/>
      <c r="ERB301" s="56"/>
      <c r="ERC301" s="92"/>
      <c r="ERD301" s="56"/>
      <c r="ERE301" s="56"/>
      <c r="ERF301" s="56"/>
      <c r="ERG301" s="56"/>
      <c r="ERH301" s="56"/>
      <c r="ERI301" s="92"/>
      <c r="ERJ301" s="56"/>
      <c r="ERK301" s="56"/>
      <c r="ERL301" s="56"/>
      <c r="ERM301" s="56"/>
      <c r="ERN301" s="56"/>
      <c r="ERO301" s="92"/>
      <c r="ERP301" s="56"/>
      <c r="ERQ301" s="56"/>
      <c r="ERR301" s="56"/>
      <c r="ERS301" s="56"/>
      <c r="ERT301" s="56"/>
      <c r="ERU301" s="92"/>
      <c r="ERV301" s="56"/>
      <c r="ERW301" s="56"/>
      <c r="ERX301" s="56"/>
      <c r="ERY301" s="56"/>
      <c r="ERZ301" s="56"/>
      <c r="ESA301" s="92"/>
      <c r="ESB301" s="56"/>
      <c r="ESC301" s="56"/>
      <c r="ESD301" s="56"/>
      <c r="ESE301" s="56"/>
      <c r="ESF301" s="56"/>
      <c r="ESG301" s="92"/>
      <c r="ESH301" s="56"/>
      <c r="ESI301" s="56"/>
      <c r="ESJ301" s="56"/>
      <c r="ESK301" s="56"/>
      <c r="ESL301" s="56"/>
      <c r="ESM301" s="92"/>
      <c r="ESN301" s="56"/>
      <c r="ESO301" s="56"/>
      <c r="ESP301" s="56"/>
      <c r="ESQ301" s="56"/>
      <c r="ESR301" s="56"/>
      <c r="ESS301" s="92"/>
      <c r="EST301" s="56"/>
      <c r="ESU301" s="56"/>
      <c r="ESV301" s="56"/>
      <c r="ESW301" s="56"/>
      <c r="ESX301" s="56"/>
      <c r="ESY301" s="92"/>
      <c r="ESZ301" s="56"/>
      <c r="ETA301" s="56"/>
      <c r="ETB301" s="56"/>
      <c r="ETC301" s="56"/>
      <c r="ETD301" s="56"/>
      <c r="ETE301" s="92"/>
      <c r="ETF301" s="56"/>
      <c r="ETG301" s="56"/>
      <c r="ETH301" s="56"/>
      <c r="ETI301" s="56"/>
      <c r="ETJ301" s="56"/>
      <c r="ETK301" s="92"/>
      <c r="ETL301" s="56"/>
      <c r="ETM301" s="56"/>
      <c r="ETN301" s="56"/>
      <c r="ETO301" s="56"/>
      <c r="ETP301" s="56"/>
      <c r="ETQ301" s="92"/>
      <c r="ETR301" s="56"/>
      <c r="ETS301" s="56"/>
      <c r="ETT301" s="56"/>
      <c r="ETU301" s="56"/>
      <c r="ETV301" s="56"/>
      <c r="ETW301" s="92"/>
      <c r="ETX301" s="56"/>
      <c r="ETY301" s="56"/>
      <c r="ETZ301" s="56"/>
      <c r="EUA301" s="56"/>
      <c r="EUB301" s="56"/>
      <c r="EUC301" s="92"/>
      <c r="EUD301" s="56"/>
      <c r="EUE301" s="56"/>
      <c r="EUF301" s="56"/>
      <c r="EUG301" s="56"/>
      <c r="EUH301" s="56"/>
      <c r="EUI301" s="92"/>
      <c r="EUJ301" s="56"/>
      <c r="EUK301" s="56"/>
      <c r="EUL301" s="56"/>
      <c r="EUM301" s="56"/>
      <c r="EUN301" s="56"/>
      <c r="EUO301" s="92"/>
      <c r="EUP301" s="56"/>
      <c r="EUQ301" s="56"/>
      <c r="EUR301" s="56"/>
      <c r="EUS301" s="56"/>
      <c r="EUT301" s="56"/>
      <c r="EUU301" s="92"/>
      <c r="EUV301" s="56"/>
      <c r="EUW301" s="56"/>
      <c r="EUX301" s="56"/>
      <c r="EUY301" s="56"/>
      <c r="EUZ301" s="56"/>
      <c r="EVA301" s="92"/>
      <c r="EVB301" s="56"/>
      <c r="EVC301" s="56"/>
      <c r="EVD301" s="56"/>
      <c r="EVE301" s="56"/>
      <c r="EVF301" s="56"/>
      <c r="EVG301" s="92"/>
      <c r="EVH301" s="56"/>
      <c r="EVI301" s="56"/>
      <c r="EVJ301" s="56"/>
      <c r="EVK301" s="56"/>
      <c r="EVL301" s="56"/>
      <c r="EVM301" s="92"/>
      <c r="EVN301" s="56"/>
      <c r="EVO301" s="56"/>
      <c r="EVP301" s="56"/>
      <c r="EVQ301" s="56"/>
      <c r="EVR301" s="56"/>
      <c r="EVS301" s="92"/>
      <c r="EVT301" s="56"/>
      <c r="EVU301" s="56"/>
      <c r="EVV301" s="56"/>
      <c r="EVW301" s="56"/>
      <c r="EVX301" s="56"/>
      <c r="EVY301" s="92"/>
      <c r="EVZ301" s="56"/>
      <c r="EWA301" s="56"/>
      <c r="EWB301" s="56"/>
      <c r="EWC301" s="56"/>
      <c r="EWD301" s="56"/>
      <c r="EWE301" s="92"/>
      <c r="EWF301" s="56"/>
      <c r="EWG301" s="56"/>
      <c r="EWH301" s="56"/>
      <c r="EWI301" s="56"/>
      <c r="EWJ301" s="56"/>
      <c r="EWK301" s="92"/>
      <c r="EWL301" s="56"/>
      <c r="EWM301" s="56"/>
      <c r="EWN301" s="56"/>
      <c r="EWO301" s="56"/>
      <c r="EWP301" s="56"/>
      <c r="EWQ301" s="92"/>
      <c r="EWR301" s="56"/>
      <c r="EWS301" s="56"/>
      <c r="EWT301" s="56"/>
      <c r="EWU301" s="56"/>
      <c r="EWV301" s="56"/>
      <c r="EWW301" s="92"/>
      <c r="EWX301" s="56"/>
      <c r="EWY301" s="56"/>
      <c r="EWZ301" s="56"/>
      <c r="EXA301" s="56"/>
      <c r="EXB301" s="56"/>
      <c r="EXC301" s="92"/>
      <c r="EXD301" s="56"/>
      <c r="EXE301" s="56"/>
      <c r="EXF301" s="56"/>
      <c r="EXG301" s="56"/>
      <c r="EXH301" s="56"/>
      <c r="EXI301" s="92"/>
      <c r="EXJ301" s="56"/>
      <c r="EXK301" s="56"/>
      <c r="EXL301" s="56"/>
      <c r="EXM301" s="56"/>
      <c r="EXN301" s="56"/>
      <c r="EXO301" s="92"/>
      <c r="EXP301" s="56"/>
      <c r="EXQ301" s="56"/>
      <c r="EXR301" s="56"/>
      <c r="EXS301" s="56"/>
      <c r="EXT301" s="56"/>
      <c r="EXU301" s="92"/>
      <c r="EXV301" s="56"/>
      <c r="EXW301" s="56"/>
      <c r="EXX301" s="56"/>
      <c r="EXY301" s="56"/>
      <c r="EXZ301" s="56"/>
      <c r="EYA301" s="92"/>
      <c r="EYB301" s="56"/>
      <c r="EYC301" s="56"/>
      <c r="EYD301" s="56"/>
      <c r="EYE301" s="56"/>
      <c r="EYF301" s="56"/>
      <c r="EYG301" s="92"/>
      <c r="EYH301" s="56"/>
      <c r="EYI301" s="56"/>
      <c r="EYJ301" s="56"/>
      <c r="EYK301" s="56"/>
      <c r="EYL301" s="56"/>
      <c r="EYM301" s="92"/>
      <c r="EYN301" s="56"/>
      <c r="EYO301" s="56"/>
      <c r="EYP301" s="56"/>
      <c r="EYQ301" s="56"/>
      <c r="EYR301" s="56"/>
      <c r="EYS301" s="92"/>
      <c r="EYT301" s="56"/>
      <c r="EYU301" s="56"/>
      <c r="EYV301" s="56"/>
      <c r="EYW301" s="56"/>
      <c r="EYX301" s="56"/>
      <c r="EYY301" s="92"/>
      <c r="EYZ301" s="56"/>
      <c r="EZA301" s="56"/>
      <c r="EZB301" s="56"/>
      <c r="EZC301" s="56"/>
      <c r="EZD301" s="56"/>
      <c r="EZE301" s="92"/>
      <c r="EZF301" s="56"/>
      <c r="EZG301" s="56"/>
      <c r="EZH301" s="56"/>
      <c r="EZI301" s="56"/>
      <c r="EZJ301" s="56"/>
      <c r="EZK301" s="92"/>
      <c r="EZL301" s="56"/>
      <c r="EZM301" s="56"/>
      <c r="EZN301" s="56"/>
      <c r="EZO301" s="56"/>
      <c r="EZP301" s="56"/>
      <c r="EZQ301" s="92"/>
      <c r="EZR301" s="56"/>
      <c r="EZS301" s="56"/>
      <c r="EZT301" s="56"/>
      <c r="EZU301" s="56"/>
      <c r="EZV301" s="56"/>
      <c r="EZW301" s="92"/>
      <c r="EZX301" s="56"/>
      <c r="EZY301" s="56"/>
      <c r="EZZ301" s="56"/>
      <c r="FAA301" s="56"/>
      <c r="FAB301" s="56"/>
      <c r="FAC301" s="92"/>
      <c r="FAD301" s="56"/>
      <c r="FAE301" s="56"/>
      <c r="FAF301" s="56"/>
      <c r="FAG301" s="56"/>
      <c r="FAH301" s="56"/>
      <c r="FAI301" s="92"/>
      <c r="FAJ301" s="56"/>
      <c r="FAK301" s="56"/>
      <c r="FAL301" s="56"/>
      <c r="FAM301" s="56"/>
      <c r="FAN301" s="56"/>
      <c r="FAO301" s="92"/>
      <c r="FAP301" s="56"/>
      <c r="FAQ301" s="56"/>
      <c r="FAR301" s="56"/>
      <c r="FAS301" s="56"/>
      <c r="FAT301" s="56"/>
      <c r="FAU301" s="92"/>
      <c r="FAV301" s="56"/>
      <c r="FAW301" s="56"/>
      <c r="FAX301" s="56"/>
      <c r="FAY301" s="56"/>
      <c r="FAZ301" s="56"/>
      <c r="FBA301" s="92"/>
      <c r="FBB301" s="56"/>
      <c r="FBC301" s="56"/>
      <c r="FBD301" s="56"/>
      <c r="FBE301" s="56"/>
      <c r="FBF301" s="56"/>
      <c r="FBG301" s="92"/>
      <c r="FBH301" s="56"/>
      <c r="FBI301" s="56"/>
      <c r="FBJ301" s="56"/>
      <c r="FBK301" s="56"/>
      <c r="FBL301" s="56"/>
      <c r="FBM301" s="92"/>
      <c r="FBN301" s="56"/>
      <c r="FBO301" s="56"/>
      <c r="FBP301" s="56"/>
      <c r="FBQ301" s="56"/>
      <c r="FBR301" s="56"/>
      <c r="FBS301" s="92"/>
      <c r="FBT301" s="56"/>
      <c r="FBU301" s="56"/>
      <c r="FBV301" s="56"/>
      <c r="FBW301" s="56"/>
      <c r="FBX301" s="56"/>
      <c r="FBY301" s="92"/>
      <c r="FBZ301" s="56"/>
      <c r="FCA301" s="56"/>
      <c r="FCB301" s="56"/>
      <c r="FCC301" s="56"/>
      <c r="FCD301" s="56"/>
      <c r="FCE301" s="92"/>
      <c r="FCF301" s="56"/>
      <c r="FCG301" s="56"/>
      <c r="FCH301" s="56"/>
      <c r="FCI301" s="56"/>
      <c r="FCJ301" s="56"/>
      <c r="FCK301" s="92"/>
      <c r="FCL301" s="56"/>
      <c r="FCM301" s="56"/>
      <c r="FCN301" s="56"/>
      <c r="FCO301" s="56"/>
      <c r="FCP301" s="56"/>
      <c r="FCQ301" s="92"/>
      <c r="FCR301" s="56"/>
      <c r="FCS301" s="56"/>
      <c r="FCT301" s="56"/>
      <c r="FCU301" s="56"/>
      <c r="FCV301" s="56"/>
      <c r="FCW301" s="92"/>
      <c r="FCX301" s="56"/>
      <c r="FCY301" s="56"/>
      <c r="FCZ301" s="56"/>
      <c r="FDA301" s="56"/>
      <c r="FDB301" s="56"/>
      <c r="FDC301" s="92"/>
      <c r="FDD301" s="56"/>
      <c r="FDE301" s="56"/>
      <c r="FDF301" s="56"/>
      <c r="FDG301" s="56"/>
      <c r="FDH301" s="56"/>
      <c r="FDI301" s="92"/>
      <c r="FDJ301" s="56"/>
      <c r="FDK301" s="56"/>
      <c r="FDL301" s="56"/>
      <c r="FDM301" s="56"/>
      <c r="FDN301" s="56"/>
      <c r="FDO301" s="92"/>
      <c r="FDP301" s="56"/>
      <c r="FDQ301" s="56"/>
      <c r="FDR301" s="56"/>
      <c r="FDS301" s="56"/>
      <c r="FDT301" s="56"/>
      <c r="FDU301" s="92"/>
      <c r="FDV301" s="56"/>
      <c r="FDW301" s="56"/>
      <c r="FDX301" s="56"/>
      <c r="FDY301" s="56"/>
      <c r="FDZ301" s="56"/>
      <c r="FEA301" s="92"/>
      <c r="FEB301" s="56"/>
      <c r="FEC301" s="56"/>
      <c r="FED301" s="56"/>
      <c r="FEE301" s="56"/>
      <c r="FEF301" s="56"/>
      <c r="FEG301" s="92"/>
      <c r="FEH301" s="56"/>
      <c r="FEI301" s="56"/>
      <c r="FEJ301" s="56"/>
      <c r="FEK301" s="56"/>
      <c r="FEL301" s="56"/>
      <c r="FEM301" s="92"/>
      <c r="FEN301" s="56"/>
      <c r="FEO301" s="56"/>
      <c r="FEP301" s="56"/>
      <c r="FEQ301" s="56"/>
      <c r="FER301" s="56"/>
      <c r="FES301" s="92"/>
      <c r="FET301" s="56"/>
      <c r="FEU301" s="56"/>
      <c r="FEV301" s="56"/>
      <c r="FEW301" s="56"/>
      <c r="FEX301" s="56"/>
      <c r="FEY301" s="92"/>
      <c r="FEZ301" s="56"/>
      <c r="FFA301" s="56"/>
      <c r="FFB301" s="56"/>
      <c r="FFC301" s="56"/>
      <c r="FFD301" s="56"/>
      <c r="FFE301" s="92"/>
      <c r="FFF301" s="56"/>
      <c r="FFG301" s="56"/>
      <c r="FFH301" s="56"/>
      <c r="FFI301" s="56"/>
      <c r="FFJ301" s="56"/>
      <c r="FFK301" s="92"/>
      <c r="FFL301" s="56"/>
      <c r="FFM301" s="56"/>
      <c r="FFN301" s="56"/>
      <c r="FFO301" s="56"/>
      <c r="FFP301" s="56"/>
      <c r="FFQ301" s="92"/>
      <c r="FFR301" s="56"/>
      <c r="FFS301" s="56"/>
      <c r="FFT301" s="56"/>
      <c r="FFU301" s="56"/>
      <c r="FFV301" s="56"/>
      <c r="FFW301" s="92"/>
      <c r="FFX301" s="56"/>
      <c r="FFY301" s="56"/>
      <c r="FFZ301" s="56"/>
      <c r="FGA301" s="56"/>
      <c r="FGB301" s="56"/>
      <c r="FGC301" s="92"/>
      <c r="FGD301" s="56"/>
      <c r="FGE301" s="56"/>
      <c r="FGF301" s="56"/>
      <c r="FGG301" s="56"/>
      <c r="FGH301" s="56"/>
      <c r="FGI301" s="92"/>
      <c r="FGJ301" s="56"/>
      <c r="FGK301" s="56"/>
      <c r="FGL301" s="56"/>
      <c r="FGM301" s="56"/>
      <c r="FGN301" s="56"/>
      <c r="FGO301" s="92"/>
      <c r="FGP301" s="56"/>
      <c r="FGQ301" s="56"/>
      <c r="FGR301" s="56"/>
      <c r="FGS301" s="56"/>
      <c r="FGT301" s="56"/>
      <c r="FGU301" s="92"/>
      <c r="FGV301" s="56"/>
      <c r="FGW301" s="56"/>
      <c r="FGX301" s="56"/>
      <c r="FGY301" s="56"/>
      <c r="FGZ301" s="56"/>
      <c r="FHA301" s="92"/>
      <c r="FHB301" s="56"/>
      <c r="FHC301" s="56"/>
      <c r="FHD301" s="56"/>
      <c r="FHE301" s="56"/>
      <c r="FHF301" s="56"/>
      <c r="FHG301" s="92"/>
      <c r="FHH301" s="56"/>
      <c r="FHI301" s="56"/>
      <c r="FHJ301" s="56"/>
      <c r="FHK301" s="56"/>
      <c r="FHL301" s="56"/>
      <c r="FHM301" s="92"/>
      <c r="FHN301" s="56"/>
      <c r="FHO301" s="56"/>
      <c r="FHP301" s="56"/>
      <c r="FHQ301" s="56"/>
      <c r="FHR301" s="56"/>
      <c r="FHS301" s="92"/>
      <c r="FHT301" s="56"/>
      <c r="FHU301" s="56"/>
      <c r="FHV301" s="56"/>
      <c r="FHW301" s="56"/>
      <c r="FHX301" s="56"/>
      <c r="FHY301" s="92"/>
      <c r="FHZ301" s="56"/>
      <c r="FIA301" s="56"/>
      <c r="FIB301" s="56"/>
      <c r="FIC301" s="56"/>
      <c r="FID301" s="56"/>
      <c r="FIE301" s="92"/>
      <c r="FIF301" s="56"/>
      <c r="FIG301" s="56"/>
      <c r="FIH301" s="56"/>
      <c r="FII301" s="56"/>
      <c r="FIJ301" s="56"/>
      <c r="FIK301" s="92"/>
      <c r="FIL301" s="56"/>
      <c r="FIM301" s="56"/>
      <c r="FIN301" s="56"/>
      <c r="FIO301" s="56"/>
      <c r="FIP301" s="56"/>
      <c r="FIQ301" s="92"/>
      <c r="FIR301" s="56"/>
      <c r="FIS301" s="56"/>
      <c r="FIT301" s="56"/>
      <c r="FIU301" s="56"/>
      <c r="FIV301" s="56"/>
      <c r="FIW301" s="92"/>
      <c r="FIX301" s="56"/>
      <c r="FIY301" s="56"/>
      <c r="FIZ301" s="56"/>
      <c r="FJA301" s="56"/>
      <c r="FJB301" s="56"/>
      <c r="FJC301" s="92"/>
      <c r="FJD301" s="56"/>
      <c r="FJE301" s="56"/>
      <c r="FJF301" s="56"/>
      <c r="FJG301" s="56"/>
      <c r="FJH301" s="56"/>
      <c r="FJI301" s="92"/>
      <c r="FJJ301" s="56"/>
      <c r="FJK301" s="56"/>
      <c r="FJL301" s="56"/>
      <c r="FJM301" s="56"/>
      <c r="FJN301" s="56"/>
      <c r="FJO301" s="92"/>
      <c r="FJP301" s="56"/>
      <c r="FJQ301" s="56"/>
      <c r="FJR301" s="56"/>
      <c r="FJS301" s="56"/>
      <c r="FJT301" s="56"/>
      <c r="FJU301" s="92"/>
      <c r="FJV301" s="56"/>
      <c r="FJW301" s="56"/>
      <c r="FJX301" s="56"/>
      <c r="FJY301" s="56"/>
      <c r="FJZ301" s="56"/>
      <c r="FKA301" s="92"/>
      <c r="FKB301" s="56"/>
      <c r="FKC301" s="56"/>
      <c r="FKD301" s="56"/>
      <c r="FKE301" s="56"/>
      <c r="FKF301" s="56"/>
      <c r="FKG301" s="92"/>
      <c r="FKH301" s="56"/>
      <c r="FKI301" s="56"/>
      <c r="FKJ301" s="56"/>
      <c r="FKK301" s="56"/>
      <c r="FKL301" s="56"/>
      <c r="FKM301" s="92"/>
      <c r="FKN301" s="56"/>
      <c r="FKO301" s="56"/>
      <c r="FKP301" s="56"/>
      <c r="FKQ301" s="56"/>
      <c r="FKR301" s="56"/>
      <c r="FKS301" s="92"/>
      <c r="FKT301" s="56"/>
      <c r="FKU301" s="56"/>
      <c r="FKV301" s="56"/>
      <c r="FKW301" s="56"/>
      <c r="FKX301" s="56"/>
      <c r="FKY301" s="92"/>
      <c r="FKZ301" s="56"/>
      <c r="FLA301" s="56"/>
      <c r="FLB301" s="56"/>
      <c r="FLC301" s="56"/>
      <c r="FLD301" s="56"/>
      <c r="FLE301" s="92"/>
      <c r="FLF301" s="56"/>
      <c r="FLG301" s="56"/>
      <c r="FLH301" s="56"/>
      <c r="FLI301" s="56"/>
      <c r="FLJ301" s="56"/>
      <c r="FLK301" s="92"/>
      <c r="FLL301" s="56"/>
      <c r="FLM301" s="56"/>
      <c r="FLN301" s="56"/>
      <c r="FLO301" s="56"/>
      <c r="FLP301" s="56"/>
      <c r="FLQ301" s="92"/>
      <c r="FLR301" s="56"/>
      <c r="FLS301" s="56"/>
      <c r="FLT301" s="56"/>
      <c r="FLU301" s="56"/>
      <c r="FLV301" s="56"/>
      <c r="FLW301" s="92"/>
      <c r="FLX301" s="56"/>
      <c r="FLY301" s="56"/>
      <c r="FLZ301" s="56"/>
      <c r="FMA301" s="56"/>
      <c r="FMB301" s="56"/>
      <c r="FMC301" s="92"/>
      <c r="FMD301" s="56"/>
      <c r="FME301" s="56"/>
      <c r="FMF301" s="56"/>
      <c r="FMG301" s="56"/>
      <c r="FMH301" s="56"/>
      <c r="FMI301" s="92"/>
      <c r="FMJ301" s="56"/>
      <c r="FMK301" s="56"/>
      <c r="FML301" s="56"/>
      <c r="FMM301" s="56"/>
      <c r="FMN301" s="56"/>
      <c r="FMO301" s="92"/>
      <c r="FMP301" s="56"/>
      <c r="FMQ301" s="56"/>
      <c r="FMR301" s="56"/>
      <c r="FMS301" s="56"/>
      <c r="FMT301" s="56"/>
      <c r="FMU301" s="92"/>
      <c r="FMV301" s="56"/>
      <c r="FMW301" s="56"/>
      <c r="FMX301" s="56"/>
      <c r="FMY301" s="56"/>
      <c r="FMZ301" s="56"/>
      <c r="FNA301" s="92"/>
      <c r="FNB301" s="56"/>
      <c r="FNC301" s="56"/>
      <c r="FND301" s="56"/>
      <c r="FNE301" s="56"/>
      <c r="FNF301" s="56"/>
      <c r="FNG301" s="92"/>
      <c r="FNH301" s="56"/>
      <c r="FNI301" s="56"/>
      <c r="FNJ301" s="56"/>
      <c r="FNK301" s="56"/>
      <c r="FNL301" s="56"/>
      <c r="FNM301" s="92"/>
      <c r="FNN301" s="56"/>
      <c r="FNO301" s="56"/>
      <c r="FNP301" s="56"/>
      <c r="FNQ301" s="56"/>
      <c r="FNR301" s="56"/>
      <c r="FNS301" s="92"/>
      <c r="FNT301" s="56"/>
      <c r="FNU301" s="56"/>
      <c r="FNV301" s="56"/>
      <c r="FNW301" s="56"/>
      <c r="FNX301" s="56"/>
      <c r="FNY301" s="92"/>
      <c r="FNZ301" s="56"/>
      <c r="FOA301" s="56"/>
      <c r="FOB301" s="56"/>
      <c r="FOC301" s="56"/>
      <c r="FOD301" s="56"/>
      <c r="FOE301" s="92"/>
      <c r="FOF301" s="56"/>
      <c r="FOG301" s="56"/>
      <c r="FOH301" s="56"/>
      <c r="FOI301" s="56"/>
      <c r="FOJ301" s="56"/>
      <c r="FOK301" s="92"/>
      <c r="FOL301" s="56"/>
      <c r="FOM301" s="56"/>
      <c r="FON301" s="56"/>
      <c r="FOO301" s="56"/>
      <c r="FOP301" s="56"/>
      <c r="FOQ301" s="92"/>
      <c r="FOR301" s="56"/>
      <c r="FOS301" s="56"/>
      <c r="FOT301" s="56"/>
      <c r="FOU301" s="56"/>
      <c r="FOV301" s="56"/>
      <c r="FOW301" s="92"/>
      <c r="FOX301" s="56"/>
      <c r="FOY301" s="56"/>
      <c r="FOZ301" s="56"/>
      <c r="FPA301" s="56"/>
      <c r="FPB301" s="56"/>
      <c r="FPC301" s="92"/>
      <c r="FPD301" s="56"/>
      <c r="FPE301" s="56"/>
      <c r="FPF301" s="56"/>
      <c r="FPG301" s="56"/>
      <c r="FPH301" s="56"/>
      <c r="FPI301" s="92"/>
      <c r="FPJ301" s="56"/>
      <c r="FPK301" s="56"/>
      <c r="FPL301" s="56"/>
      <c r="FPM301" s="56"/>
      <c r="FPN301" s="56"/>
      <c r="FPO301" s="92"/>
      <c r="FPP301" s="56"/>
      <c r="FPQ301" s="56"/>
      <c r="FPR301" s="56"/>
      <c r="FPS301" s="56"/>
      <c r="FPT301" s="56"/>
      <c r="FPU301" s="92"/>
      <c r="FPV301" s="56"/>
      <c r="FPW301" s="56"/>
      <c r="FPX301" s="56"/>
      <c r="FPY301" s="56"/>
      <c r="FPZ301" s="56"/>
      <c r="FQA301" s="92"/>
      <c r="FQB301" s="56"/>
      <c r="FQC301" s="56"/>
      <c r="FQD301" s="56"/>
      <c r="FQE301" s="56"/>
      <c r="FQF301" s="56"/>
      <c r="FQG301" s="92"/>
      <c r="FQH301" s="56"/>
      <c r="FQI301" s="56"/>
      <c r="FQJ301" s="56"/>
      <c r="FQK301" s="56"/>
      <c r="FQL301" s="56"/>
      <c r="FQM301" s="92"/>
      <c r="FQN301" s="56"/>
      <c r="FQO301" s="56"/>
      <c r="FQP301" s="56"/>
      <c r="FQQ301" s="56"/>
      <c r="FQR301" s="56"/>
      <c r="FQS301" s="92"/>
      <c r="FQT301" s="56"/>
      <c r="FQU301" s="56"/>
      <c r="FQV301" s="56"/>
      <c r="FQW301" s="56"/>
      <c r="FQX301" s="56"/>
      <c r="FQY301" s="92"/>
      <c r="FQZ301" s="56"/>
      <c r="FRA301" s="56"/>
      <c r="FRB301" s="56"/>
      <c r="FRC301" s="56"/>
      <c r="FRD301" s="56"/>
      <c r="FRE301" s="92"/>
      <c r="FRF301" s="56"/>
      <c r="FRG301" s="56"/>
      <c r="FRH301" s="56"/>
      <c r="FRI301" s="56"/>
      <c r="FRJ301" s="56"/>
      <c r="FRK301" s="92"/>
      <c r="FRL301" s="56"/>
      <c r="FRM301" s="56"/>
      <c r="FRN301" s="56"/>
      <c r="FRO301" s="56"/>
      <c r="FRP301" s="56"/>
      <c r="FRQ301" s="92"/>
      <c r="FRR301" s="56"/>
      <c r="FRS301" s="56"/>
      <c r="FRT301" s="56"/>
      <c r="FRU301" s="56"/>
      <c r="FRV301" s="56"/>
      <c r="FRW301" s="92"/>
      <c r="FRX301" s="56"/>
      <c r="FRY301" s="56"/>
      <c r="FRZ301" s="56"/>
      <c r="FSA301" s="56"/>
      <c r="FSB301" s="56"/>
      <c r="FSC301" s="92"/>
      <c r="FSD301" s="56"/>
      <c r="FSE301" s="56"/>
      <c r="FSF301" s="56"/>
      <c r="FSG301" s="56"/>
      <c r="FSH301" s="56"/>
      <c r="FSI301" s="92"/>
      <c r="FSJ301" s="56"/>
      <c r="FSK301" s="56"/>
      <c r="FSL301" s="56"/>
      <c r="FSM301" s="56"/>
      <c r="FSN301" s="56"/>
      <c r="FSO301" s="92"/>
      <c r="FSP301" s="56"/>
      <c r="FSQ301" s="56"/>
      <c r="FSR301" s="56"/>
      <c r="FSS301" s="56"/>
      <c r="FST301" s="56"/>
      <c r="FSU301" s="92"/>
      <c r="FSV301" s="56"/>
      <c r="FSW301" s="56"/>
      <c r="FSX301" s="56"/>
      <c r="FSY301" s="56"/>
      <c r="FSZ301" s="56"/>
      <c r="FTA301" s="92"/>
      <c r="FTB301" s="56"/>
      <c r="FTC301" s="56"/>
      <c r="FTD301" s="56"/>
      <c r="FTE301" s="56"/>
      <c r="FTF301" s="56"/>
      <c r="FTG301" s="92"/>
      <c r="FTH301" s="56"/>
      <c r="FTI301" s="56"/>
      <c r="FTJ301" s="56"/>
      <c r="FTK301" s="56"/>
      <c r="FTL301" s="56"/>
      <c r="FTM301" s="92"/>
      <c r="FTN301" s="56"/>
      <c r="FTO301" s="56"/>
      <c r="FTP301" s="56"/>
      <c r="FTQ301" s="56"/>
      <c r="FTR301" s="56"/>
      <c r="FTS301" s="92"/>
      <c r="FTT301" s="56"/>
      <c r="FTU301" s="56"/>
      <c r="FTV301" s="56"/>
      <c r="FTW301" s="56"/>
      <c r="FTX301" s="56"/>
      <c r="FTY301" s="92"/>
      <c r="FTZ301" s="56"/>
      <c r="FUA301" s="56"/>
      <c r="FUB301" s="56"/>
      <c r="FUC301" s="56"/>
      <c r="FUD301" s="56"/>
      <c r="FUE301" s="92"/>
      <c r="FUF301" s="56"/>
      <c r="FUG301" s="56"/>
      <c r="FUH301" s="56"/>
      <c r="FUI301" s="56"/>
      <c r="FUJ301" s="56"/>
      <c r="FUK301" s="92"/>
      <c r="FUL301" s="56"/>
      <c r="FUM301" s="56"/>
      <c r="FUN301" s="56"/>
      <c r="FUO301" s="56"/>
      <c r="FUP301" s="56"/>
      <c r="FUQ301" s="92"/>
      <c r="FUR301" s="56"/>
      <c r="FUS301" s="56"/>
      <c r="FUT301" s="56"/>
      <c r="FUU301" s="56"/>
      <c r="FUV301" s="56"/>
      <c r="FUW301" s="92"/>
      <c r="FUX301" s="56"/>
      <c r="FUY301" s="56"/>
      <c r="FUZ301" s="56"/>
      <c r="FVA301" s="56"/>
      <c r="FVB301" s="56"/>
      <c r="FVC301" s="92"/>
      <c r="FVD301" s="56"/>
      <c r="FVE301" s="56"/>
      <c r="FVF301" s="56"/>
      <c r="FVG301" s="56"/>
      <c r="FVH301" s="56"/>
      <c r="FVI301" s="92"/>
      <c r="FVJ301" s="56"/>
      <c r="FVK301" s="56"/>
      <c r="FVL301" s="56"/>
      <c r="FVM301" s="56"/>
      <c r="FVN301" s="56"/>
      <c r="FVO301" s="92"/>
      <c r="FVP301" s="56"/>
      <c r="FVQ301" s="56"/>
      <c r="FVR301" s="56"/>
      <c r="FVS301" s="56"/>
      <c r="FVT301" s="56"/>
      <c r="FVU301" s="92"/>
      <c r="FVV301" s="56"/>
      <c r="FVW301" s="56"/>
      <c r="FVX301" s="56"/>
      <c r="FVY301" s="56"/>
      <c r="FVZ301" s="56"/>
      <c r="FWA301" s="92"/>
      <c r="FWB301" s="56"/>
      <c r="FWC301" s="56"/>
      <c r="FWD301" s="56"/>
      <c r="FWE301" s="56"/>
      <c r="FWF301" s="56"/>
      <c r="FWG301" s="92"/>
      <c r="FWH301" s="56"/>
      <c r="FWI301" s="56"/>
      <c r="FWJ301" s="56"/>
      <c r="FWK301" s="56"/>
      <c r="FWL301" s="56"/>
      <c r="FWM301" s="92"/>
      <c r="FWN301" s="56"/>
      <c r="FWO301" s="56"/>
      <c r="FWP301" s="56"/>
      <c r="FWQ301" s="56"/>
      <c r="FWR301" s="56"/>
      <c r="FWS301" s="92"/>
      <c r="FWT301" s="56"/>
      <c r="FWU301" s="56"/>
      <c r="FWV301" s="56"/>
      <c r="FWW301" s="56"/>
      <c r="FWX301" s="56"/>
      <c r="FWY301" s="92"/>
      <c r="FWZ301" s="56"/>
      <c r="FXA301" s="56"/>
      <c r="FXB301" s="56"/>
      <c r="FXC301" s="56"/>
      <c r="FXD301" s="56"/>
      <c r="FXE301" s="92"/>
      <c r="FXF301" s="56"/>
      <c r="FXG301" s="56"/>
      <c r="FXH301" s="56"/>
      <c r="FXI301" s="56"/>
      <c r="FXJ301" s="56"/>
      <c r="FXK301" s="92"/>
      <c r="FXL301" s="56"/>
      <c r="FXM301" s="56"/>
      <c r="FXN301" s="56"/>
      <c r="FXO301" s="56"/>
      <c r="FXP301" s="56"/>
      <c r="FXQ301" s="92"/>
      <c r="FXR301" s="56"/>
      <c r="FXS301" s="56"/>
      <c r="FXT301" s="56"/>
      <c r="FXU301" s="56"/>
      <c r="FXV301" s="56"/>
      <c r="FXW301" s="92"/>
      <c r="FXX301" s="56"/>
      <c r="FXY301" s="56"/>
      <c r="FXZ301" s="56"/>
      <c r="FYA301" s="56"/>
      <c r="FYB301" s="56"/>
      <c r="FYC301" s="92"/>
      <c r="FYD301" s="56"/>
      <c r="FYE301" s="56"/>
      <c r="FYF301" s="56"/>
      <c r="FYG301" s="56"/>
      <c r="FYH301" s="56"/>
      <c r="FYI301" s="92"/>
      <c r="FYJ301" s="56"/>
      <c r="FYK301" s="56"/>
      <c r="FYL301" s="56"/>
      <c r="FYM301" s="56"/>
      <c r="FYN301" s="56"/>
      <c r="FYO301" s="92"/>
      <c r="FYP301" s="56"/>
      <c r="FYQ301" s="56"/>
      <c r="FYR301" s="56"/>
      <c r="FYS301" s="56"/>
      <c r="FYT301" s="56"/>
      <c r="FYU301" s="92"/>
      <c r="FYV301" s="56"/>
      <c r="FYW301" s="56"/>
      <c r="FYX301" s="56"/>
      <c r="FYY301" s="56"/>
      <c r="FYZ301" s="56"/>
      <c r="FZA301" s="92"/>
      <c r="FZB301" s="56"/>
      <c r="FZC301" s="56"/>
      <c r="FZD301" s="56"/>
      <c r="FZE301" s="56"/>
      <c r="FZF301" s="56"/>
      <c r="FZG301" s="92"/>
      <c r="FZH301" s="56"/>
      <c r="FZI301" s="56"/>
      <c r="FZJ301" s="56"/>
      <c r="FZK301" s="56"/>
      <c r="FZL301" s="56"/>
      <c r="FZM301" s="92"/>
      <c r="FZN301" s="56"/>
      <c r="FZO301" s="56"/>
      <c r="FZP301" s="56"/>
      <c r="FZQ301" s="56"/>
      <c r="FZR301" s="56"/>
      <c r="FZS301" s="92"/>
      <c r="FZT301" s="56"/>
      <c r="FZU301" s="56"/>
      <c r="FZV301" s="56"/>
      <c r="FZW301" s="56"/>
      <c r="FZX301" s="56"/>
      <c r="FZY301" s="92"/>
      <c r="FZZ301" s="56"/>
      <c r="GAA301" s="56"/>
      <c r="GAB301" s="56"/>
      <c r="GAC301" s="56"/>
      <c r="GAD301" s="56"/>
      <c r="GAE301" s="92"/>
      <c r="GAF301" s="56"/>
      <c r="GAG301" s="56"/>
      <c r="GAH301" s="56"/>
      <c r="GAI301" s="56"/>
      <c r="GAJ301" s="56"/>
      <c r="GAK301" s="92"/>
      <c r="GAL301" s="56"/>
      <c r="GAM301" s="56"/>
      <c r="GAN301" s="56"/>
      <c r="GAO301" s="56"/>
      <c r="GAP301" s="56"/>
      <c r="GAQ301" s="92"/>
      <c r="GAR301" s="56"/>
      <c r="GAS301" s="56"/>
      <c r="GAT301" s="56"/>
      <c r="GAU301" s="56"/>
      <c r="GAV301" s="56"/>
      <c r="GAW301" s="92"/>
      <c r="GAX301" s="56"/>
      <c r="GAY301" s="56"/>
      <c r="GAZ301" s="56"/>
      <c r="GBA301" s="56"/>
      <c r="GBB301" s="56"/>
      <c r="GBC301" s="92"/>
      <c r="GBD301" s="56"/>
      <c r="GBE301" s="56"/>
      <c r="GBF301" s="56"/>
      <c r="GBG301" s="56"/>
      <c r="GBH301" s="56"/>
      <c r="GBI301" s="92"/>
      <c r="GBJ301" s="56"/>
      <c r="GBK301" s="56"/>
      <c r="GBL301" s="56"/>
      <c r="GBM301" s="56"/>
      <c r="GBN301" s="56"/>
      <c r="GBO301" s="92"/>
      <c r="GBP301" s="56"/>
      <c r="GBQ301" s="56"/>
      <c r="GBR301" s="56"/>
      <c r="GBS301" s="56"/>
      <c r="GBT301" s="56"/>
      <c r="GBU301" s="92"/>
      <c r="GBV301" s="56"/>
      <c r="GBW301" s="56"/>
      <c r="GBX301" s="56"/>
      <c r="GBY301" s="56"/>
      <c r="GBZ301" s="56"/>
      <c r="GCA301" s="92"/>
      <c r="GCB301" s="56"/>
      <c r="GCC301" s="56"/>
      <c r="GCD301" s="56"/>
      <c r="GCE301" s="56"/>
      <c r="GCF301" s="56"/>
      <c r="GCG301" s="92"/>
      <c r="GCH301" s="56"/>
      <c r="GCI301" s="56"/>
      <c r="GCJ301" s="56"/>
      <c r="GCK301" s="56"/>
      <c r="GCL301" s="56"/>
      <c r="GCM301" s="92"/>
      <c r="GCN301" s="56"/>
      <c r="GCO301" s="56"/>
      <c r="GCP301" s="56"/>
      <c r="GCQ301" s="56"/>
      <c r="GCR301" s="56"/>
      <c r="GCS301" s="92"/>
      <c r="GCT301" s="56"/>
      <c r="GCU301" s="56"/>
      <c r="GCV301" s="56"/>
      <c r="GCW301" s="56"/>
      <c r="GCX301" s="56"/>
      <c r="GCY301" s="92"/>
      <c r="GCZ301" s="56"/>
      <c r="GDA301" s="56"/>
      <c r="GDB301" s="56"/>
      <c r="GDC301" s="56"/>
      <c r="GDD301" s="56"/>
      <c r="GDE301" s="92"/>
      <c r="GDF301" s="56"/>
      <c r="GDG301" s="56"/>
      <c r="GDH301" s="56"/>
      <c r="GDI301" s="56"/>
      <c r="GDJ301" s="56"/>
      <c r="GDK301" s="92"/>
      <c r="GDL301" s="56"/>
      <c r="GDM301" s="56"/>
      <c r="GDN301" s="56"/>
      <c r="GDO301" s="56"/>
      <c r="GDP301" s="56"/>
      <c r="GDQ301" s="92"/>
      <c r="GDR301" s="56"/>
      <c r="GDS301" s="56"/>
      <c r="GDT301" s="56"/>
      <c r="GDU301" s="56"/>
      <c r="GDV301" s="56"/>
      <c r="GDW301" s="92"/>
      <c r="GDX301" s="56"/>
      <c r="GDY301" s="56"/>
      <c r="GDZ301" s="56"/>
      <c r="GEA301" s="56"/>
      <c r="GEB301" s="56"/>
      <c r="GEC301" s="92"/>
      <c r="GED301" s="56"/>
      <c r="GEE301" s="56"/>
      <c r="GEF301" s="56"/>
      <c r="GEG301" s="56"/>
      <c r="GEH301" s="56"/>
      <c r="GEI301" s="92"/>
      <c r="GEJ301" s="56"/>
      <c r="GEK301" s="56"/>
      <c r="GEL301" s="56"/>
      <c r="GEM301" s="56"/>
      <c r="GEN301" s="56"/>
      <c r="GEO301" s="92"/>
      <c r="GEP301" s="56"/>
      <c r="GEQ301" s="56"/>
      <c r="GER301" s="56"/>
      <c r="GES301" s="56"/>
      <c r="GET301" s="56"/>
      <c r="GEU301" s="92"/>
      <c r="GEV301" s="56"/>
      <c r="GEW301" s="56"/>
      <c r="GEX301" s="56"/>
      <c r="GEY301" s="56"/>
      <c r="GEZ301" s="56"/>
      <c r="GFA301" s="92"/>
      <c r="GFB301" s="56"/>
      <c r="GFC301" s="56"/>
      <c r="GFD301" s="56"/>
      <c r="GFE301" s="56"/>
      <c r="GFF301" s="56"/>
      <c r="GFG301" s="92"/>
      <c r="GFH301" s="56"/>
      <c r="GFI301" s="56"/>
      <c r="GFJ301" s="56"/>
      <c r="GFK301" s="56"/>
      <c r="GFL301" s="56"/>
      <c r="GFM301" s="92"/>
      <c r="GFN301" s="56"/>
      <c r="GFO301" s="56"/>
      <c r="GFP301" s="56"/>
      <c r="GFQ301" s="56"/>
      <c r="GFR301" s="56"/>
      <c r="GFS301" s="92"/>
      <c r="GFT301" s="56"/>
      <c r="GFU301" s="56"/>
      <c r="GFV301" s="56"/>
      <c r="GFW301" s="56"/>
      <c r="GFX301" s="56"/>
      <c r="GFY301" s="92"/>
      <c r="GFZ301" s="56"/>
      <c r="GGA301" s="56"/>
      <c r="GGB301" s="56"/>
      <c r="GGC301" s="56"/>
      <c r="GGD301" s="56"/>
      <c r="GGE301" s="92"/>
      <c r="GGF301" s="56"/>
      <c r="GGG301" s="56"/>
      <c r="GGH301" s="56"/>
      <c r="GGI301" s="56"/>
      <c r="GGJ301" s="56"/>
      <c r="GGK301" s="92"/>
      <c r="GGL301" s="56"/>
      <c r="GGM301" s="56"/>
      <c r="GGN301" s="56"/>
      <c r="GGO301" s="56"/>
      <c r="GGP301" s="56"/>
      <c r="GGQ301" s="92"/>
      <c r="GGR301" s="56"/>
      <c r="GGS301" s="56"/>
      <c r="GGT301" s="56"/>
      <c r="GGU301" s="56"/>
      <c r="GGV301" s="56"/>
      <c r="GGW301" s="92"/>
      <c r="GGX301" s="56"/>
      <c r="GGY301" s="56"/>
      <c r="GGZ301" s="56"/>
      <c r="GHA301" s="56"/>
      <c r="GHB301" s="56"/>
      <c r="GHC301" s="92"/>
      <c r="GHD301" s="56"/>
      <c r="GHE301" s="56"/>
      <c r="GHF301" s="56"/>
      <c r="GHG301" s="56"/>
      <c r="GHH301" s="56"/>
      <c r="GHI301" s="92"/>
      <c r="GHJ301" s="56"/>
      <c r="GHK301" s="56"/>
      <c r="GHL301" s="56"/>
      <c r="GHM301" s="56"/>
      <c r="GHN301" s="56"/>
      <c r="GHO301" s="92"/>
      <c r="GHP301" s="56"/>
      <c r="GHQ301" s="56"/>
      <c r="GHR301" s="56"/>
      <c r="GHS301" s="56"/>
      <c r="GHT301" s="56"/>
      <c r="GHU301" s="92"/>
      <c r="GHV301" s="56"/>
      <c r="GHW301" s="56"/>
      <c r="GHX301" s="56"/>
      <c r="GHY301" s="56"/>
      <c r="GHZ301" s="56"/>
      <c r="GIA301" s="92"/>
      <c r="GIB301" s="56"/>
      <c r="GIC301" s="56"/>
      <c r="GID301" s="56"/>
      <c r="GIE301" s="56"/>
      <c r="GIF301" s="56"/>
      <c r="GIG301" s="92"/>
      <c r="GIH301" s="56"/>
      <c r="GII301" s="56"/>
      <c r="GIJ301" s="56"/>
      <c r="GIK301" s="56"/>
      <c r="GIL301" s="56"/>
      <c r="GIM301" s="92"/>
      <c r="GIN301" s="56"/>
      <c r="GIO301" s="56"/>
      <c r="GIP301" s="56"/>
      <c r="GIQ301" s="56"/>
      <c r="GIR301" s="56"/>
      <c r="GIS301" s="92"/>
      <c r="GIT301" s="56"/>
      <c r="GIU301" s="56"/>
      <c r="GIV301" s="56"/>
      <c r="GIW301" s="56"/>
      <c r="GIX301" s="56"/>
      <c r="GIY301" s="92"/>
      <c r="GIZ301" s="56"/>
      <c r="GJA301" s="56"/>
      <c r="GJB301" s="56"/>
      <c r="GJC301" s="56"/>
      <c r="GJD301" s="56"/>
      <c r="GJE301" s="92"/>
      <c r="GJF301" s="56"/>
      <c r="GJG301" s="56"/>
      <c r="GJH301" s="56"/>
      <c r="GJI301" s="56"/>
      <c r="GJJ301" s="56"/>
      <c r="GJK301" s="92"/>
      <c r="GJL301" s="56"/>
      <c r="GJM301" s="56"/>
      <c r="GJN301" s="56"/>
      <c r="GJO301" s="56"/>
      <c r="GJP301" s="56"/>
      <c r="GJQ301" s="92"/>
      <c r="GJR301" s="56"/>
      <c r="GJS301" s="56"/>
      <c r="GJT301" s="56"/>
      <c r="GJU301" s="56"/>
      <c r="GJV301" s="56"/>
      <c r="GJW301" s="92"/>
      <c r="GJX301" s="56"/>
      <c r="GJY301" s="56"/>
      <c r="GJZ301" s="56"/>
      <c r="GKA301" s="56"/>
      <c r="GKB301" s="56"/>
      <c r="GKC301" s="92"/>
      <c r="GKD301" s="56"/>
      <c r="GKE301" s="56"/>
      <c r="GKF301" s="56"/>
      <c r="GKG301" s="56"/>
      <c r="GKH301" s="56"/>
      <c r="GKI301" s="92"/>
      <c r="GKJ301" s="56"/>
      <c r="GKK301" s="56"/>
      <c r="GKL301" s="56"/>
      <c r="GKM301" s="56"/>
      <c r="GKN301" s="56"/>
      <c r="GKO301" s="92"/>
      <c r="GKP301" s="56"/>
      <c r="GKQ301" s="56"/>
      <c r="GKR301" s="56"/>
      <c r="GKS301" s="56"/>
      <c r="GKT301" s="56"/>
      <c r="GKU301" s="92"/>
      <c r="GKV301" s="56"/>
      <c r="GKW301" s="56"/>
      <c r="GKX301" s="56"/>
      <c r="GKY301" s="56"/>
      <c r="GKZ301" s="56"/>
      <c r="GLA301" s="92"/>
      <c r="GLB301" s="56"/>
      <c r="GLC301" s="56"/>
      <c r="GLD301" s="56"/>
      <c r="GLE301" s="56"/>
      <c r="GLF301" s="56"/>
      <c r="GLG301" s="92"/>
      <c r="GLH301" s="56"/>
      <c r="GLI301" s="56"/>
      <c r="GLJ301" s="56"/>
      <c r="GLK301" s="56"/>
      <c r="GLL301" s="56"/>
      <c r="GLM301" s="92"/>
      <c r="GLN301" s="56"/>
      <c r="GLO301" s="56"/>
      <c r="GLP301" s="56"/>
      <c r="GLQ301" s="56"/>
      <c r="GLR301" s="56"/>
      <c r="GLS301" s="92"/>
      <c r="GLT301" s="56"/>
      <c r="GLU301" s="56"/>
      <c r="GLV301" s="56"/>
      <c r="GLW301" s="56"/>
      <c r="GLX301" s="56"/>
      <c r="GLY301" s="92"/>
      <c r="GLZ301" s="56"/>
      <c r="GMA301" s="56"/>
      <c r="GMB301" s="56"/>
      <c r="GMC301" s="56"/>
      <c r="GMD301" s="56"/>
      <c r="GME301" s="92"/>
      <c r="GMF301" s="56"/>
      <c r="GMG301" s="56"/>
      <c r="GMH301" s="56"/>
      <c r="GMI301" s="56"/>
      <c r="GMJ301" s="56"/>
      <c r="GMK301" s="92"/>
      <c r="GML301" s="56"/>
      <c r="GMM301" s="56"/>
      <c r="GMN301" s="56"/>
      <c r="GMO301" s="56"/>
      <c r="GMP301" s="56"/>
      <c r="GMQ301" s="92"/>
      <c r="GMR301" s="56"/>
      <c r="GMS301" s="56"/>
      <c r="GMT301" s="56"/>
      <c r="GMU301" s="56"/>
      <c r="GMV301" s="56"/>
      <c r="GMW301" s="92"/>
      <c r="GMX301" s="56"/>
      <c r="GMY301" s="56"/>
      <c r="GMZ301" s="56"/>
      <c r="GNA301" s="56"/>
      <c r="GNB301" s="56"/>
      <c r="GNC301" s="92"/>
      <c r="GND301" s="56"/>
      <c r="GNE301" s="56"/>
      <c r="GNF301" s="56"/>
      <c r="GNG301" s="56"/>
      <c r="GNH301" s="56"/>
      <c r="GNI301" s="92"/>
      <c r="GNJ301" s="56"/>
      <c r="GNK301" s="56"/>
      <c r="GNL301" s="56"/>
      <c r="GNM301" s="56"/>
      <c r="GNN301" s="56"/>
      <c r="GNO301" s="92"/>
      <c r="GNP301" s="56"/>
      <c r="GNQ301" s="56"/>
      <c r="GNR301" s="56"/>
      <c r="GNS301" s="56"/>
      <c r="GNT301" s="56"/>
      <c r="GNU301" s="92"/>
      <c r="GNV301" s="56"/>
      <c r="GNW301" s="56"/>
      <c r="GNX301" s="56"/>
      <c r="GNY301" s="56"/>
      <c r="GNZ301" s="56"/>
      <c r="GOA301" s="92"/>
      <c r="GOB301" s="56"/>
      <c r="GOC301" s="56"/>
      <c r="GOD301" s="56"/>
      <c r="GOE301" s="56"/>
      <c r="GOF301" s="56"/>
      <c r="GOG301" s="92"/>
      <c r="GOH301" s="56"/>
      <c r="GOI301" s="56"/>
      <c r="GOJ301" s="56"/>
      <c r="GOK301" s="56"/>
      <c r="GOL301" s="56"/>
      <c r="GOM301" s="92"/>
      <c r="GON301" s="56"/>
      <c r="GOO301" s="56"/>
      <c r="GOP301" s="56"/>
      <c r="GOQ301" s="56"/>
      <c r="GOR301" s="56"/>
      <c r="GOS301" s="92"/>
      <c r="GOT301" s="56"/>
      <c r="GOU301" s="56"/>
      <c r="GOV301" s="56"/>
      <c r="GOW301" s="56"/>
      <c r="GOX301" s="56"/>
      <c r="GOY301" s="92"/>
      <c r="GOZ301" s="56"/>
      <c r="GPA301" s="56"/>
      <c r="GPB301" s="56"/>
      <c r="GPC301" s="56"/>
      <c r="GPD301" s="56"/>
      <c r="GPE301" s="92"/>
      <c r="GPF301" s="56"/>
      <c r="GPG301" s="56"/>
      <c r="GPH301" s="56"/>
      <c r="GPI301" s="56"/>
      <c r="GPJ301" s="56"/>
      <c r="GPK301" s="92"/>
      <c r="GPL301" s="56"/>
      <c r="GPM301" s="56"/>
      <c r="GPN301" s="56"/>
      <c r="GPO301" s="56"/>
      <c r="GPP301" s="56"/>
      <c r="GPQ301" s="92"/>
      <c r="GPR301" s="56"/>
      <c r="GPS301" s="56"/>
      <c r="GPT301" s="56"/>
      <c r="GPU301" s="56"/>
      <c r="GPV301" s="56"/>
      <c r="GPW301" s="92"/>
      <c r="GPX301" s="56"/>
      <c r="GPY301" s="56"/>
      <c r="GPZ301" s="56"/>
      <c r="GQA301" s="56"/>
      <c r="GQB301" s="56"/>
      <c r="GQC301" s="92"/>
      <c r="GQD301" s="56"/>
      <c r="GQE301" s="56"/>
      <c r="GQF301" s="56"/>
      <c r="GQG301" s="56"/>
      <c r="GQH301" s="56"/>
      <c r="GQI301" s="92"/>
      <c r="GQJ301" s="56"/>
      <c r="GQK301" s="56"/>
      <c r="GQL301" s="56"/>
      <c r="GQM301" s="56"/>
      <c r="GQN301" s="56"/>
      <c r="GQO301" s="92"/>
      <c r="GQP301" s="56"/>
      <c r="GQQ301" s="56"/>
      <c r="GQR301" s="56"/>
      <c r="GQS301" s="56"/>
      <c r="GQT301" s="56"/>
      <c r="GQU301" s="92"/>
      <c r="GQV301" s="56"/>
      <c r="GQW301" s="56"/>
      <c r="GQX301" s="56"/>
      <c r="GQY301" s="56"/>
      <c r="GQZ301" s="56"/>
      <c r="GRA301" s="92"/>
      <c r="GRB301" s="56"/>
      <c r="GRC301" s="56"/>
      <c r="GRD301" s="56"/>
      <c r="GRE301" s="56"/>
      <c r="GRF301" s="56"/>
      <c r="GRG301" s="92"/>
      <c r="GRH301" s="56"/>
      <c r="GRI301" s="56"/>
      <c r="GRJ301" s="56"/>
      <c r="GRK301" s="56"/>
      <c r="GRL301" s="56"/>
      <c r="GRM301" s="92"/>
      <c r="GRN301" s="56"/>
      <c r="GRO301" s="56"/>
      <c r="GRP301" s="56"/>
      <c r="GRQ301" s="56"/>
      <c r="GRR301" s="56"/>
      <c r="GRS301" s="92"/>
      <c r="GRT301" s="56"/>
      <c r="GRU301" s="56"/>
      <c r="GRV301" s="56"/>
      <c r="GRW301" s="56"/>
      <c r="GRX301" s="56"/>
      <c r="GRY301" s="92"/>
      <c r="GRZ301" s="56"/>
      <c r="GSA301" s="56"/>
      <c r="GSB301" s="56"/>
      <c r="GSC301" s="56"/>
      <c r="GSD301" s="56"/>
      <c r="GSE301" s="92"/>
      <c r="GSF301" s="56"/>
      <c r="GSG301" s="56"/>
      <c r="GSH301" s="56"/>
      <c r="GSI301" s="56"/>
      <c r="GSJ301" s="56"/>
      <c r="GSK301" s="92"/>
      <c r="GSL301" s="56"/>
      <c r="GSM301" s="56"/>
      <c r="GSN301" s="56"/>
      <c r="GSO301" s="56"/>
      <c r="GSP301" s="56"/>
      <c r="GSQ301" s="92"/>
      <c r="GSR301" s="56"/>
      <c r="GSS301" s="56"/>
      <c r="GST301" s="56"/>
      <c r="GSU301" s="56"/>
      <c r="GSV301" s="56"/>
      <c r="GSW301" s="92"/>
      <c r="GSX301" s="56"/>
      <c r="GSY301" s="56"/>
      <c r="GSZ301" s="56"/>
      <c r="GTA301" s="56"/>
      <c r="GTB301" s="56"/>
      <c r="GTC301" s="92"/>
      <c r="GTD301" s="56"/>
      <c r="GTE301" s="56"/>
      <c r="GTF301" s="56"/>
      <c r="GTG301" s="56"/>
      <c r="GTH301" s="56"/>
      <c r="GTI301" s="92"/>
      <c r="GTJ301" s="56"/>
      <c r="GTK301" s="56"/>
      <c r="GTL301" s="56"/>
      <c r="GTM301" s="56"/>
      <c r="GTN301" s="56"/>
      <c r="GTO301" s="92"/>
      <c r="GTP301" s="56"/>
      <c r="GTQ301" s="56"/>
      <c r="GTR301" s="56"/>
      <c r="GTS301" s="56"/>
      <c r="GTT301" s="56"/>
      <c r="GTU301" s="92"/>
      <c r="GTV301" s="56"/>
      <c r="GTW301" s="56"/>
      <c r="GTX301" s="56"/>
      <c r="GTY301" s="56"/>
      <c r="GTZ301" s="56"/>
      <c r="GUA301" s="92"/>
      <c r="GUB301" s="56"/>
      <c r="GUC301" s="56"/>
      <c r="GUD301" s="56"/>
      <c r="GUE301" s="56"/>
      <c r="GUF301" s="56"/>
      <c r="GUG301" s="92"/>
      <c r="GUH301" s="56"/>
      <c r="GUI301" s="56"/>
      <c r="GUJ301" s="56"/>
      <c r="GUK301" s="56"/>
      <c r="GUL301" s="56"/>
      <c r="GUM301" s="92"/>
      <c r="GUN301" s="56"/>
      <c r="GUO301" s="56"/>
      <c r="GUP301" s="56"/>
      <c r="GUQ301" s="56"/>
      <c r="GUR301" s="56"/>
      <c r="GUS301" s="92"/>
      <c r="GUT301" s="56"/>
      <c r="GUU301" s="56"/>
      <c r="GUV301" s="56"/>
      <c r="GUW301" s="56"/>
      <c r="GUX301" s="56"/>
      <c r="GUY301" s="92"/>
      <c r="GUZ301" s="56"/>
      <c r="GVA301" s="56"/>
      <c r="GVB301" s="56"/>
      <c r="GVC301" s="56"/>
      <c r="GVD301" s="56"/>
      <c r="GVE301" s="92"/>
      <c r="GVF301" s="56"/>
      <c r="GVG301" s="56"/>
      <c r="GVH301" s="56"/>
      <c r="GVI301" s="56"/>
      <c r="GVJ301" s="56"/>
      <c r="GVK301" s="92"/>
      <c r="GVL301" s="56"/>
      <c r="GVM301" s="56"/>
      <c r="GVN301" s="56"/>
      <c r="GVO301" s="56"/>
      <c r="GVP301" s="56"/>
      <c r="GVQ301" s="92"/>
      <c r="GVR301" s="56"/>
      <c r="GVS301" s="56"/>
      <c r="GVT301" s="56"/>
      <c r="GVU301" s="56"/>
      <c r="GVV301" s="56"/>
      <c r="GVW301" s="92"/>
      <c r="GVX301" s="56"/>
      <c r="GVY301" s="56"/>
      <c r="GVZ301" s="56"/>
      <c r="GWA301" s="56"/>
      <c r="GWB301" s="56"/>
      <c r="GWC301" s="92"/>
      <c r="GWD301" s="56"/>
      <c r="GWE301" s="56"/>
      <c r="GWF301" s="56"/>
      <c r="GWG301" s="56"/>
      <c r="GWH301" s="56"/>
      <c r="GWI301" s="92"/>
      <c r="GWJ301" s="56"/>
      <c r="GWK301" s="56"/>
      <c r="GWL301" s="56"/>
      <c r="GWM301" s="56"/>
      <c r="GWN301" s="56"/>
      <c r="GWO301" s="92"/>
      <c r="GWP301" s="56"/>
      <c r="GWQ301" s="56"/>
      <c r="GWR301" s="56"/>
      <c r="GWS301" s="56"/>
      <c r="GWT301" s="56"/>
      <c r="GWU301" s="92"/>
      <c r="GWV301" s="56"/>
      <c r="GWW301" s="56"/>
      <c r="GWX301" s="56"/>
      <c r="GWY301" s="56"/>
      <c r="GWZ301" s="56"/>
      <c r="GXA301" s="92"/>
      <c r="GXB301" s="56"/>
      <c r="GXC301" s="56"/>
      <c r="GXD301" s="56"/>
      <c r="GXE301" s="56"/>
      <c r="GXF301" s="56"/>
      <c r="GXG301" s="92"/>
      <c r="GXH301" s="56"/>
      <c r="GXI301" s="56"/>
      <c r="GXJ301" s="56"/>
      <c r="GXK301" s="56"/>
      <c r="GXL301" s="56"/>
      <c r="GXM301" s="92"/>
      <c r="GXN301" s="56"/>
      <c r="GXO301" s="56"/>
      <c r="GXP301" s="56"/>
      <c r="GXQ301" s="56"/>
      <c r="GXR301" s="56"/>
      <c r="GXS301" s="92"/>
      <c r="GXT301" s="56"/>
      <c r="GXU301" s="56"/>
      <c r="GXV301" s="56"/>
      <c r="GXW301" s="56"/>
      <c r="GXX301" s="56"/>
      <c r="GXY301" s="92"/>
      <c r="GXZ301" s="56"/>
      <c r="GYA301" s="56"/>
      <c r="GYB301" s="56"/>
      <c r="GYC301" s="56"/>
      <c r="GYD301" s="56"/>
      <c r="GYE301" s="92"/>
      <c r="GYF301" s="56"/>
      <c r="GYG301" s="56"/>
      <c r="GYH301" s="56"/>
      <c r="GYI301" s="56"/>
      <c r="GYJ301" s="56"/>
      <c r="GYK301" s="92"/>
      <c r="GYL301" s="56"/>
      <c r="GYM301" s="56"/>
      <c r="GYN301" s="56"/>
      <c r="GYO301" s="56"/>
      <c r="GYP301" s="56"/>
      <c r="GYQ301" s="92"/>
      <c r="GYR301" s="56"/>
      <c r="GYS301" s="56"/>
      <c r="GYT301" s="56"/>
      <c r="GYU301" s="56"/>
      <c r="GYV301" s="56"/>
      <c r="GYW301" s="92"/>
      <c r="GYX301" s="56"/>
      <c r="GYY301" s="56"/>
      <c r="GYZ301" s="56"/>
      <c r="GZA301" s="56"/>
      <c r="GZB301" s="56"/>
      <c r="GZC301" s="92"/>
      <c r="GZD301" s="56"/>
      <c r="GZE301" s="56"/>
      <c r="GZF301" s="56"/>
      <c r="GZG301" s="56"/>
      <c r="GZH301" s="56"/>
      <c r="GZI301" s="92"/>
      <c r="GZJ301" s="56"/>
      <c r="GZK301" s="56"/>
      <c r="GZL301" s="56"/>
      <c r="GZM301" s="56"/>
      <c r="GZN301" s="56"/>
      <c r="GZO301" s="92"/>
      <c r="GZP301" s="56"/>
      <c r="GZQ301" s="56"/>
      <c r="GZR301" s="56"/>
      <c r="GZS301" s="56"/>
      <c r="GZT301" s="56"/>
      <c r="GZU301" s="92"/>
      <c r="GZV301" s="56"/>
      <c r="GZW301" s="56"/>
      <c r="GZX301" s="56"/>
      <c r="GZY301" s="56"/>
      <c r="GZZ301" s="56"/>
      <c r="HAA301" s="92"/>
      <c r="HAB301" s="56"/>
      <c r="HAC301" s="56"/>
      <c r="HAD301" s="56"/>
      <c r="HAE301" s="56"/>
      <c r="HAF301" s="56"/>
      <c r="HAG301" s="92"/>
      <c r="HAH301" s="56"/>
      <c r="HAI301" s="56"/>
      <c r="HAJ301" s="56"/>
      <c r="HAK301" s="56"/>
      <c r="HAL301" s="56"/>
      <c r="HAM301" s="92"/>
      <c r="HAN301" s="56"/>
      <c r="HAO301" s="56"/>
      <c r="HAP301" s="56"/>
      <c r="HAQ301" s="56"/>
      <c r="HAR301" s="56"/>
      <c r="HAS301" s="92"/>
      <c r="HAT301" s="56"/>
      <c r="HAU301" s="56"/>
      <c r="HAV301" s="56"/>
      <c r="HAW301" s="56"/>
      <c r="HAX301" s="56"/>
      <c r="HAY301" s="92"/>
      <c r="HAZ301" s="56"/>
      <c r="HBA301" s="56"/>
      <c r="HBB301" s="56"/>
      <c r="HBC301" s="56"/>
      <c r="HBD301" s="56"/>
      <c r="HBE301" s="92"/>
      <c r="HBF301" s="56"/>
      <c r="HBG301" s="56"/>
      <c r="HBH301" s="56"/>
      <c r="HBI301" s="56"/>
      <c r="HBJ301" s="56"/>
      <c r="HBK301" s="92"/>
      <c r="HBL301" s="56"/>
      <c r="HBM301" s="56"/>
      <c r="HBN301" s="56"/>
      <c r="HBO301" s="56"/>
      <c r="HBP301" s="56"/>
      <c r="HBQ301" s="92"/>
      <c r="HBR301" s="56"/>
      <c r="HBS301" s="56"/>
      <c r="HBT301" s="56"/>
      <c r="HBU301" s="56"/>
      <c r="HBV301" s="56"/>
      <c r="HBW301" s="92"/>
      <c r="HBX301" s="56"/>
      <c r="HBY301" s="56"/>
      <c r="HBZ301" s="56"/>
      <c r="HCA301" s="56"/>
      <c r="HCB301" s="56"/>
      <c r="HCC301" s="92"/>
      <c r="HCD301" s="56"/>
      <c r="HCE301" s="56"/>
      <c r="HCF301" s="56"/>
      <c r="HCG301" s="56"/>
      <c r="HCH301" s="56"/>
      <c r="HCI301" s="92"/>
      <c r="HCJ301" s="56"/>
      <c r="HCK301" s="56"/>
      <c r="HCL301" s="56"/>
      <c r="HCM301" s="56"/>
      <c r="HCN301" s="56"/>
      <c r="HCO301" s="92"/>
      <c r="HCP301" s="56"/>
      <c r="HCQ301" s="56"/>
      <c r="HCR301" s="56"/>
      <c r="HCS301" s="56"/>
      <c r="HCT301" s="56"/>
      <c r="HCU301" s="92"/>
      <c r="HCV301" s="56"/>
      <c r="HCW301" s="56"/>
      <c r="HCX301" s="56"/>
      <c r="HCY301" s="56"/>
      <c r="HCZ301" s="56"/>
      <c r="HDA301" s="92"/>
      <c r="HDB301" s="56"/>
      <c r="HDC301" s="56"/>
      <c r="HDD301" s="56"/>
      <c r="HDE301" s="56"/>
      <c r="HDF301" s="56"/>
      <c r="HDG301" s="92"/>
      <c r="HDH301" s="56"/>
      <c r="HDI301" s="56"/>
      <c r="HDJ301" s="56"/>
      <c r="HDK301" s="56"/>
      <c r="HDL301" s="56"/>
      <c r="HDM301" s="92"/>
      <c r="HDN301" s="56"/>
      <c r="HDO301" s="56"/>
      <c r="HDP301" s="56"/>
      <c r="HDQ301" s="56"/>
      <c r="HDR301" s="56"/>
      <c r="HDS301" s="92"/>
      <c r="HDT301" s="56"/>
      <c r="HDU301" s="56"/>
      <c r="HDV301" s="56"/>
      <c r="HDW301" s="56"/>
      <c r="HDX301" s="56"/>
      <c r="HDY301" s="92"/>
      <c r="HDZ301" s="56"/>
      <c r="HEA301" s="56"/>
      <c r="HEB301" s="56"/>
      <c r="HEC301" s="56"/>
      <c r="HED301" s="56"/>
      <c r="HEE301" s="92"/>
      <c r="HEF301" s="56"/>
      <c r="HEG301" s="56"/>
      <c r="HEH301" s="56"/>
      <c r="HEI301" s="56"/>
      <c r="HEJ301" s="56"/>
      <c r="HEK301" s="92"/>
      <c r="HEL301" s="56"/>
      <c r="HEM301" s="56"/>
      <c r="HEN301" s="56"/>
      <c r="HEO301" s="56"/>
      <c r="HEP301" s="56"/>
      <c r="HEQ301" s="92"/>
      <c r="HER301" s="56"/>
      <c r="HES301" s="56"/>
      <c r="HET301" s="56"/>
      <c r="HEU301" s="56"/>
      <c r="HEV301" s="56"/>
      <c r="HEW301" s="92"/>
      <c r="HEX301" s="56"/>
      <c r="HEY301" s="56"/>
      <c r="HEZ301" s="56"/>
      <c r="HFA301" s="56"/>
      <c r="HFB301" s="56"/>
      <c r="HFC301" s="92"/>
      <c r="HFD301" s="56"/>
      <c r="HFE301" s="56"/>
      <c r="HFF301" s="56"/>
      <c r="HFG301" s="56"/>
      <c r="HFH301" s="56"/>
      <c r="HFI301" s="92"/>
      <c r="HFJ301" s="56"/>
      <c r="HFK301" s="56"/>
      <c r="HFL301" s="56"/>
      <c r="HFM301" s="56"/>
      <c r="HFN301" s="56"/>
      <c r="HFO301" s="92"/>
      <c r="HFP301" s="56"/>
      <c r="HFQ301" s="56"/>
      <c r="HFR301" s="56"/>
      <c r="HFS301" s="56"/>
      <c r="HFT301" s="56"/>
      <c r="HFU301" s="92"/>
      <c r="HFV301" s="56"/>
      <c r="HFW301" s="56"/>
      <c r="HFX301" s="56"/>
      <c r="HFY301" s="56"/>
      <c r="HFZ301" s="56"/>
      <c r="HGA301" s="92"/>
      <c r="HGB301" s="56"/>
      <c r="HGC301" s="56"/>
      <c r="HGD301" s="56"/>
      <c r="HGE301" s="56"/>
      <c r="HGF301" s="56"/>
      <c r="HGG301" s="92"/>
      <c r="HGH301" s="56"/>
      <c r="HGI301" s="56"/>
      <c r="HGJ301" s="56"/>
      <c r="HGK301" s="56"/>
      <c r="HGL301" s="56"/>
      <c r="HGM301" s="92"/>
      <c r="HGN301" s="56"/>
      <c r="HGO301" s="56"/>
      <c r="HGP301" s="56"/>
      <c r="HGQ301" s="56"/>
      <c r="HGR301" s="56"/>
      <c r="HGS301" s="92"/>
      <c r="HGT301" s="56"/>
      <c r="HGU301" s="56"/>
      <c r="HGV301" s="56"/>
      <c r="HGW301" s="56"/>
      <c r="HGX301" s="56"/>
      <c r="HGY301" s="92"/>
      <c r="HGZ301" s="56"/>
      <c r="HHA301" s="56"/>
      <c r="HHB301" s="56"/>
      <c r="HHC301" s="56"/>
      <c r="HHD301" s="56"/>
      <c r="HHE301" s="92"/>
      <c r="HHF301" s="56"/>
      <c r="HHG301" s="56"/>
      <c r="HHH301" s="56"/>
      <c r="HHI301" s="56"/>
      <c r="HHJ301" s="56"/>
      <c r="HHK301" s="92"/>
      <c r="HHL301" s="56"/>
      <c r="HHM301" s="56"/>
      <c r="HHN301" s="56"/>
      <c r="HHO301" s="56"/>
      <c r="HHP301" s="56"/>
      <c r="HHQ301" s="92"/>
      <c r="HHR301" s="56"/>
      <c r="HHS301" s="56"/>
      <c r="HHT301" s="56"/>
      <c r="HHU301" s="56"/>
      <c r="HHV301" s="56"/>
      <c r="HHW301" s="92"/>
      <c r="HHX301" s="56"/>
      <c r="HHY301" s="56"/>
      <c r="HHZ301" s="56"/>
      <c r="HIA301" s="56"/>
      <c r="HIB301" s="56"/>
      <c r="HIC301" s="92"/>
      <c r="HID301" s="56"/>
      <c r="HIE301" s="56"/>
      <c r="HIF301" s="56"/>
      <c r="HIG301" s="56"/>
      <c r="HIH301" s="56"/>
      <c r="HII301" s="92"/>
      <c r="HIJ301" s="56"/>
      <c r="HIK301" s="56"/>
      <c r="HIL301" s="56"/>
      <c r="HIM301" s="56"/>
      <c r="HIN301" s="56"/>
      <c r="HIO301" s="92"/>
      <c r="HIP301" s="56"/>
      <c r="HIQ301" s="56"/>
      <c r="HIR301" s="56"/>
      <c r="HIS301" s="56"/>
      <c r="HIT301" s="56"/>
      <c r="HIU301" s="92"/>
      <c r="HIV301" s="56"/>
      <c r="HIW301" s="56"/>
      <c r="HIX301" s="56"/>
      <c r="HIY301" s="56"/>
      <c r="HIZ301" s="56"/>
      <c r="HJA301" s="92"/>
      <c r="HJB301" s="56"/>
      <c r="HJC301" s="56"/>
      <c r="HJD301" s="56"/>
      <c r="HJE301" s="56"/>
      <c r="HJF301" s="56"/>
      <c r="HJG301" s="92"/>
      <c r="HJH301" s="56"/>
      <c r="HJI301" s="56"/>
      <c r="HJJ301" s="56"/>
      <c r="HJK301" s="56"/>
      <c r="HJL301" s="56"/>
      <c r="HJM301" s="92"/>
      <c r="HJN301" s="56"/>
      <c r="HJO301" s="56"/>
      <c r="HJP301" s="56"/>
      <c r="HJQ301" s="56"/>
      <c r="HJR301" s="56"/>
      <c r="HJS301" s="92"/>
      <c r="HJT301" s="56"/>
      <c r="HJU301" s="56"/>
      <c r="HJV301" s="56"/>
      <c r="HJW301" s="56"/>
      <c r="HJX301" s="56"/>
      <c r="HJY301" s="92"/>
      <c r="HJZ301" s="56"/>
      <c r="HKA301" s="56"/>
      <c r="HKB301" s="56"/>
      <c r="HKC301" s="56"/>
      <c r="HKD301" s="56"/>
      <c r="HKE301" s="92"/>
      <c r="HKF301" s="56"/>
      <c r="HKG301" s="56"/>
      <c r="HKH301" s="56"/>
      <c r="HKI301" s="56"/>
      <c r="HKJ301" s="56"/>
      <c r="HKK301" s="92"/>
      <c r="HKL301" s="56"/>
      <c r="HKM301" s="56"/>
      <c r="HKN301" s="56"/>
      <c r="HKO301" s="56"/>
      <c r="HKP301" s="56"/>
      <c r="HKQ301" s="92"/>
      <c r="HKR301" s="56"/>
      <c r="HKS301" s="56"/>
      <c r="HKT301" s="56"/>
      <c r="HKU301" s="56"/>
      <c r="HKV301" s="56"/>
      <c r="HKW301" s="92"/>
      <c r="HKX301" s="56"/>
      <c r="HKY301" s="56"/>
      <c r="HKZ301" s="56"/>
      <c r="HLA301" s="56"/>
      <c r="HLB301" s="56"/>
      <c r="HLC301" s="92"/>
      <c r="HLD301" s="56"/>
      <c r="HLE301" s="56"/>
      <c r="HLF301" s="56"/>
      <c r="HLG301" s="56"/>
      <c r="HLH301" s="56"/>
      <c r="HLI301" s="92"/>
      <c r="HLJ301" s="56"/>
      <c r="HLK301" s="56"/>
      <c r="HLL301" s="56"/>
      <c r="HLM301" s="56"/>
      <c r="HLN301" s="56"/>
      <c r="HLO301" s="92"/>
      <c r="HLP301" s="56"/>
      <c r="HLQ301" s="56"/>
      <c r="HLR301" s="56"/>
      <c r="HLS301" s="56"/>
      <c r="HLT301" s="56"/>
      <c r="HLU301" s="92"/>
      <c r="HLV301" s="56"/>
      <c r="HLW301" s="56"/>
      <c r="HLX301" s="56"/>
      <c r="HLY301" s="56"/>
      <c r="HLZ301" s="56"/>
      <c r="HMA301" s="92"/>
      <c r="HMB301" s="56"/>
      <c r="HMC301" s="56"/>
      <c r="HMD301" s="56"/>
      <c r="HME301" s="56"/>
      <c r="HMF301" s="56"/>
      <c r="HMG301" s="92"/>
      <c r="HMH301" s="56"/>
      <c r="HMI301" s="56"/>
      <c r="HMJ301" s="56"/>
      <c r="HMK301" s="56"/>
      <c r="HML301" s="56"/>
      <c r="HMM301" s="92"/>
      <c r="HMN301" s="56"/>
      <c r="HMO301" s="56"/>
      <c r="HMP301" s="56"/>
      <c r="HMQ301" s="56"/>
      <c r="HMR301" s="56"/>
      <c r="HMS301" s="92"/>
      <c r="HMT301" s="56"/>
      <c r="HMU301" s="56"/>
      <c r="HMV301" s="56"/>
      <c r="HMW301" s="56"/>
      <c r="HMX301" s="56"/>
      <c r="HMY301" s="92"/>
      <c r="HMZ301" s="56"/>
      <c r="HNA301" s="56"/>
      <c r="HNB301" s="56"/>
      <c r="HNC301" s="56"/>
      <c r="HND301" s="56"/>
      <c r="HNE301" s="92"/>
      <c r="HNF301" s="56"/>
      <c r="HNG301" s="56"/>
      <c r="HNH301" s="56"/>
      <c r="HNI301" s="56"/>
      <c r="HNJ301" s="56"/>
      <c r="HNK301" s="92"/>
      <c r="HNL301" s="56"/>
      <c r="HNM301" s="56"/>
      <c r="HNN301" s="56"/>
      <c r="HNO301" s="56"/>
      <c r="HNP301" s="56"/>
      <c r="HNQ301" s="92"/>
      <c r="HNR301" s="56"/>
      <c r="HNS301" s="56"/>
      <c r="HNT301" s="56"/>
      <c r="HNU301" s="56"/>
      <c r="HNV301" s="56"/>
      <c r="HNW301" s="92"/>
      <c r="HNX301" s="56"/>
      <c r="HNY301" s="56"/>
      <c r="HNZ301" s="56"/>
      <c r="HOA301" s="56"/>
      <c r="HOB301" s="56"/>
      <c r="HOC301" s="92"/>
      <c r="HOD301" s="56"/>
      <c r="HOE301" s="56"/>
      <c r="HOF301" s="56"/>
      <c r="HOG301" s="56"/>
      <c r="HOH301" s="56"/>
      <c r="HOI301" s="92"/>
      <c r="HOJ301" s="56"/>
      <c r="HOK301" s="56"/>
      <c r="HOL301" s="56"/>
      <c r="HOM301" s="56"/>
      <c r="HON301" s="56"/>
      <c r="HOO301" s="92"/>
      <c r="HOP301" s="56"/>
      <c r="HOQ301" s="56"/>
      <c r="HOR301" s="56"/>
      <c r="HOS301" s="56"/>
      <c r="HOT301" s="56"/>
      <c r="HOU301" s="92"/>
      <c r="HOV301" s="56"/>
      <c r="HOW301" s="56"/>
      <c r="HOX301" s="56"/>
      <c r="HOY301" s="56"/>
      <c r="HOZ301" s="56"/>
      <c r="HPA301" s="92"/>
      <c r="HPB301" s="56"/>
      <c r="HPC301" s="56"/>
      <c r="HPD301" s="56"/>
      <c r="HPE301" s="56"/>
      <c r="HPF301" s="56"/>
      <c r="HPG301" s="92"/>
      <c r="HPH301" s="56"/>
      <c r="HPI301" s="56"/>
      <c r="HPJ301" s="56"/>
      <c r="HPK301" s="56"/>
      <c r="HPL301" s="56"/>
      <c r="HPM301" s="92"/>
      <c r="HPN301" s="56"/>
      <c r="HPO301" s="56"/>
      <c r="HPP301" s="56"/>
      <c r="HPQ301" s="56"/>
      <c r="HPR301" s="56"/>
      <c r="HPS301" s="92"/>
      <c r="HPT301" s="56"/>
      <c r="HPU301" s="56"/>
      <c r="HPV301" s="56"/>
      <c r="HPW301" s="56"/>
      <c r="HPX301" s="56"/>
      <c r="HPY301" s="92"/>
      <c r="HPZ301" s="56"/>
      <c r="HQA301" s="56"/>
      <c r="HQB301" s="56"/>
      <c r="HQC301" s="56"/>
      <c r="HQD301" s="56"/>
      <c r="HQE301" s="92"/>
      <c r="HQF301" s="56"/>
      <c r="HQG301" s="56"/>
      <c r="HQH301" s="56"/>
      <c r="HQI301" s="56"/>
      <c r="HQJ301" s="56"/>
      <c r="HQK301" s="92"/>
      <c r="HQL301" s="56"/>
      <c r="HQM301" s="56"/>
      <c r="HQN301" s="56"/>
      <c r="HQO301" s="56"/>
      <c r="HQP301" s="56"/>
      <c r="HQQ301" s="92"/>
      <c r="HQR301" s="56"/>
      <c r="HQS301" s="56"/>
      <c r="HQT301" s="56"/>
      <c r="HQU301" s="56"/>
      <c r="HQV301" s="56"/>
      <c r="HQW301" s="92"/>
      <c r="HQX301" s="56"/>
      <c r="HQY301" s="56"/>
      <c r="HQZ301" s="56"/>
      <c r="HRA301" s="56"/>
      <c r="HRB301" s="56"/>
      <c r="HRC301" s="92"/>
      <c r="HRD301" s="56"/>
      <c r="HRE301" s="56"/>
      <c r="HRF301" s="56"/>
      <c r="HRG301" s="56"/>
      <c r="HRH301" s="56"/>
      <c r="HRI301" s="92"/>
      <c r="HRJ301" s="56"/>
      <c r="HRK301" s="56"/>
      <c r="HRL301" s="56"/>
      <c r="HRM301" s="56"/>
      <c r="HRN301" s="56"/>
      <c r="HRO301" s="92"/>
      <c r="HRP301" s="56"/>
      <c r="HRQ301" s="56"/>
      <c r="HRR301" s="56"/>
      <c r="HRS301" s="56"/>
      <c r="HRT301" s="56"/>
      <c r="HRU301" s="92"/>
      <c r="HRV301" s="56"/>
      <c r="HRW301" s="56"/>
      <c r="HRX301" s="56"/>
      <c r="HRY301" s="56"/>
      <c r="HRZ301" s="56"/>
      <c r="HSA301" s="92"/>
      <c r="HSB301" s="56"/>
      <c r="HSC301" s="56"/>
      <c r="HSD301" s="56"/>
      <c r="HSE301" s="56"/>
      <c r="HSF301" s="56"/>
      <c r="HSG301" s="92"/>
      <c r="HSH301" s="56"/>
      <c r="HSI301" s="56"/>
      <c r="HSJ301" s="56"/>
      <c r="HSK301" s="56"/>
      <c r="HSL301" s="56"/>
      <c r="HSM301" s="92"/>
      <c r="HSN301" s="56"/>
      <c r="HSO301" s="56"/>
      <c r="HSP301" s="56"/>
      <c r="HSQ301" s="56"/>
      <c r="HSR301" s="56"/>
      <c r="HSS301" s="92"/>
      <c r="HST301" s="56"/>
      <c r="HSU301" s="56"/>
      <c r="HSV301" s="56"/>
      <c r="HSW301" s="56"/>
      <c r="HSX301" s="56"/>
      <c r="HSY301" s="92"/>
      <c r="HSZ301" s="56"/>
      <c r="HTA301" s="56"/>
      <c r="HTB301" s="56"/>
      <c r="HTC301" s="56"/>
      <c r="HTD301" s="56"/>
      <c r="HTE301" s="92"/>
      <c r="HTF301" s="56"/>
      <c r="HTG301" s="56"/>
      <c r="HTH301" s="56"/>
      <c r="HTI301" s="56"/>
      <c r="HTJ301" s="56"/>
      <c r="HTK301" s="92"/>
      <c r="HTL301" s="56"/>
      <c r="HTM301" s="56"/>
      <c r="HTN301" s="56"/>
      <c r="HTO301" s="56"/>
      <c r="HTP301" s="56"/>
      <c r="HTQ301" s="92"/>
      <c r="HTR301" s="56"/>
      <c r="HTS301" s="56"/>
      <c r="HTT301" s="56"/>
      <c r="HTU301" s="56"/>
      <c r="HTV301" s="56"/>
      <c r="HTW301" s="92"/>
      <c r="HTX301" s="56"/>
      <c r="HTY301" s="56"/>
      <c r="HTZ301" s="56"/>
      <c r="HUA301" s="56"/>
      <c r="HUB301" s="56"/>
      <c r="HUC301" s="92"/>
      <c r="HUD301" s="56"/>
      <c r="HUE301" s="56"/>
      <c r="HUF301" s="56"/>
      <c r="HUG301" s="56"/>
      <c r="HUH301" s="56"/>
      <c r="HUI301" s="92"/>
      <c r="HUJ301" s="56"/>
      <c r="HUK301" s="56"/>
      <c r="HUL301" s="56"/>
      <c r="HUM301" s="56"/>
      <c r="HUN301" s="56"/>
      <c r="HUO301" s="92"/>
      <c r="HUP301" s="56"/>
      <c r="HUQ301" s="56"/>
      <c r="HUR301" s="56"/>
      <c r="HUS301" s="56"/>
      <c r="HUT301" s="56"/>
      <c r="HUU301" s="92"/>
      <c r="HUV301" s="56"/>
      <c r="HUW301" s="56"/>
      <c r="HUX301" s="56"/>
      <c r="HUY301" s="56"/>
      <c r="HUZ301" s="56"/>
      <c r="HVA301" s="92"/>
      <c r="HVB301" s="56"/>
      <c r="HVC301" s="56"/>
      <c r="HVD301" s="56"/>
      <c r="HVE301" s="56"/>
      <c r="HVF301" s="56"/>
      <c r="HVG301" s="92"/>
      <c r="HVH301" s="56"/>
      <c r="HVI301" s="56"/>
      <c r="HVJ301" s="56"/>
      <c r="HVK301" s="56"/>
      <c r="HVL301" s="56"/>
      <c r="HVM301" s="92"/>
      <c r="HVN301" s="56"/>
      <c r="HVO301" s="56"/>
      <c r="HVP301" s="56"/>
      <c r="HVQ301" s="56"/>
      <c r="HVR301" s="56"/>
      <c r="HVS301" s="92"/>
      <c r="HVT301" s="56"/>
      <c r="HVU301" s="56"/>
      <c r="HVV301" s="56"/>
      <c r="HVW301" s="56"/>
      <c r="HVX301" s="56"/>
      <c r="HVY301" s="92"/>
      <c r="HVZ301" s="56"/>
      <c r="HWA301" s="56"/>
      <c r="HWB301" s="56"/>
      <c r="HWC301" s="56"/>
      <c r="HWD301" s="56"/>
      <c r="HWE301" s="92"/>
      <c r="HWF301" s="56"/>
      <c r="HWG301" s="56"/>
      <c r="HWH301" s="56"/>
      <c r="HWI301" s="56"/>
      <c r="HWJ301" s="56"/>
      <c r="HWK301" s="92"/>
      <c r="HWL301" s="56"/>
      <c r="HWM301" s="56"/>
      <c r="HWN301" s="56"/>
      <c r="HWO301" s="56"/>
      <c r="HWP301" s="56"/>
      <c r="HWQ301" s="92"/>
      <c r="HWR301" s="56"/>
      <c r="HWS301" s="56"/>
      <c r="HWT301" s="56"/>
      <c r="HWU301" s="56"/>
      <c r="HWV301" s="56"/>
      <c r="HWW301" s="92"/>
      <c r="HWX301" s="56"/>
      <c r="HWY301" s="56"/>
      <c r="HWZ301" s="56"/>
      <c r="HXA301" s="56"/>
      <c r="HXB301" s="56"/>
      <c r="HXC301" s="92"/>
      <c r="HXD301" s="56"/>
      <c r="HXE301" s="56"/>
      <c r="HXF301" s="56"/>
      <c r="HXG301" s="56"/>
      <c r="HXH301" s="56"/>
      <c r="HXI301" s="92"/>
      <c r="HXJ301" s="56"/>
      <c r="HXK301" s="56"/>
      <c r="HXL301" s="56"/>
      <c r="HXM301" s="56"/>
      <c r="HXN301" s="56"/>
      <c r="HXO301" s="92"/>
      <c r="HXP301" s="56"/>
      <c r="HXQ301" s="56"/>
      <c r="HXR301" s="56"/>
      <c r="HXS301" s="56"/>
      <c r="HXT301" s="56"/>
      <c r="HXU301" s="92"/>
      <c r="HXV301" s="56"/>
      <c r="HXW301" s="56"/>
      <c r="HXX301" s="56"/>
      <c r="HXY301" s="56"/>
      <c r="HXZ301" s="56"/>
      <c r="HYA301" s="92"/>
      <c r="HYB301" s="56"/>
      <c r="HYC301" s="56"/>
      <c r="HYD301" s="56"/>
      <c r="HYE301" s="56"/>
      <c r="HYF301" s="56"/>
      <c r="HYG301" s="92"/>
      <c r="HYH301" s="56"/>
      <c r="HYI301" s="56"/>
      <c r="HYJ301" s="56"/>
      <c r="HYK301" s="56"/>
      <c r="HYL301" s="56"/>
      <c r="HYM301" s="92"/>
      <c r="HYN301" s="56"/>
      <c r="HYO301" s="56"/>
      <c r="HYP301" s="56"/>
      <c r="HYQ301" s="56"/>
      <c r="HYR301" s="56"/>
      <c r="HYS301" s="92"/>
      <c r="HYT301" s="56"/>
      <c r="HYU301" s="56"/>
      <c r="HYV301" s="56"/>
      <c r="HYW301" s="56"/>
      <c r="HYX301" s="56"/>
      <c r="HYY301" s="92"/>
      <c r="HYZ301" s="56"/>
      <c r="HZA301" s="56"/>
      <c r="HZB301" s="56"/>
      <c r="HZC301" s="56"/>
      <c r="HZD301" s="56"/>
      <c r="HZE301" s="92"/>
      <c r="HZF301" s="56"/>
      <c r="HZG301" s="56"/>
      <c r="HZH301" s="56"/>
      <c r="HZI301" s="56"/>
      <c r="HZJ301" s="56"/>
      <c r="HZK301" s="92"/>
      <c r="HZL301" s="56"/>
      <c r="HZM301" s="56"/>
      <c r="HZN301" s="56"/>
      <c r="HZO301" s="56"/>
      <c r="HZP301" s="56"/>
      <c r="HZQ301" s="92"/>
      <c r="HZR301" s="56"/>
      <c r="HZS301" s="56"/>
      <c r="HZT301" s="56"/>
      <c r="HZU301" s="56"/>
      <c r="HZV301" s="56"/>
      <c r="HZW301" s="92"/>
      <c r="HZX301" s="56"/>
      <c r="HZY301" s="56"/>
      <c r="HZZ301" s="56"/>
      <c r="IAA301" s="56"/>
      <c r="IAB301" s="56"/>
      <c r="IAC301" s="92"/>
      <c r="IAD301" s="56"/>
      <c r="IAE301" s="56"/>
      <c r="IAF301" s="56"/>
      <c r="IAG301" s="56"/>
      <c r="IAH301" s="56"/>
      <c r="IAI301" s="92"/>
      <c r="IAJ301" s="56"/>
      <c r="IAK301" s="56"/>
      <c r="IAL301" s="56"/>
      <c r="IAM301" s="56"/>
      <c r="IAN301" s="56"/>
      <c r="IAO301" s="92"/>
      <c r="IAP301" s="56"/>
      <c r="IAQ301" s="56"/>
      <c r="IAR301" s="56"/>
      <c r="IAS301" s="56"/>
      <c r="IAT301" s="56"/>
      <c r="IAU301" s="92"/>
      <c r="IAV301" s="56"/>
      <c r="IAW301" s="56"/>
      <c r="IAX301" s="56"/>
      <c r="IAY301" s="56"/>
      <c r="IAZ301" s="56"/>
      <c r="IBA301" s="92"/>
      <c r="IBB301" s="56"/>
      <c r="IBC301" s="56"/>
      <c r="IBD301" s="56"/>
      <c r="IBE301" s="56"/>
      <c r="IBF301" s="56"/>
      <c r="IBG301" s="92"/>
      <c r="IBH301" s="56"/>
      <c r="IBI301" s="56"/>
      <c r="IBJ301" s="56"/>
      <c r="IBK301" s="56"/>
      <c r="IBL301" s="56"/>
      <c r="IBM301" s="92"/>
      <c r="IBN301" s="56"/>
      <c r="IBO301" s="56"/>
      <c r="IBP301" s="56"/>
      <c r="IBQ301" s="56"/>
      <c r="IBR301" s="56"/>
      <c r="IBS301" s="92"/>
      <c r="IBT301" s="56"/>
      <c r="IBU301" s="56"/>
      <c r="IBV301" s="56"/>
      <c r="IBW301" s="56"/>
      <c r="IBX301" s="56"/>
      <c r="IBY301" s="92"/>
      <c r="IBZ301" s="56"/>
      <c r="ICA301" s="56"/>
      <c r="ICB301" s="56"/>
      <c r="ICC301" s="56"/>
      <c r="ICD301" s="56"/>
      <c r="ICE301" s="92"/>
      <c r="ICF301" s="56"/>
      <c r="ICG301" s="56"/>
      <c r="ICH301" s="56"/>
      <c r="ICI301" s="56"/>
      <c r="ICJ301" s="56"/>
      <c r="ICK301" s="92"/>
      <c r="ICL301" s="56"/>
      <c r="ICM301" s="56"/>
      <c r="ICN301" s="56"/>
      <c r="ICO301" s="56"/>
      <c r="ICP301" s="56"/>
      <c r="ICQ301" s="92"/>
      <c r="ICR301" s="56"/>
      <c r="ICS301" s="56"/>
      <c r="ICT301" s="56"/>
      <c r="ICU301" s="56"/>
      <c r="ICV301" s="56"/>
      <c r="ICW301" s="92"/>
      <c r="ICX301" s="56"/>
      <c r="ICY301" s="56"/>
      <c r="ICZ301" s="56"/>
      <c r="IDA301" s="56"/>
      <c r="IDB301" s="56"/>
      <c r="IDC301" s="92"/>
      <c r="IDD301" s="56"/>
      <c r="IDE301" s="56"/>
      <c r="IDF301" s="56"/>
      <c r="IDG301" s="56"/>
      <c r="IDH301" s="56"/>
      <c r="IDI301" s="92"/>
      <c r="IDJ301" s="56"/>
      <c r="IDK301" s="56"/>
      <c r="IDL301" s="56"/>
      <c r="IDM301" s="56"/>
      <c r="IDN301" s="56"/>
      <c r="IDO301" s="92"/>
      <c r="IDP301" s="56"/>
      <c r="IDQ301" s="56"/>
      <c r="IDR301" s="56"/>
      <c r="IDS301" s="56"/>
      <c r="IDT301" s="56"/>
      <c r="IDU301" s="92"/>
      <c r="IDV301" s="56"/>
      <c r="IDW301" s="56"/>
      <c r="IDX301" s="56"/>
      <c r="IDY301" s="56"/>
      <c r="IDZ301" s="56"/>
      <c r="IEA301" s="92"/>
      <c r="IEB301" s="56"/>
      <c r="IEC301" s="56"/>
      <c r="IED301" s="56"/>
      <c r="IEE301" s="56"/>
      <c r="IEF301" s="56"/>
      <c r="IEG301" s="92"/>
      <c r="IEH301" s="56"/>
      <c r="IEI301" s="56"/>
      <c r="IEJ301" s="56"/>
      <c r="IEK301" s="56"/>
      <c r="IEL301" s="56"/>
      <c r="IEM301" s="92"/>
      <c r="IEN301" s="56"/>
      <c r="IEO301" s="56"/>
      <c r="IEP301" s="56"/>
      <c r="IEQ301" s="56"/>
      <c r="IER301" s="56"/>
      <c r="IES301" s="92"/>
      <c r="IET301" s="56"/>
      <c r="IEU301" s="56"/>
      <c r="IEV301" s="56"/>
      <c r="IEW301" s="56"/>
      <c r="IEX301" s="56"/>
      <c r="IEY301" s="92"/>
      <c r="IEZ301" s="56"/>
      <c r="IFA301" s="56"/>
      <c r="IFB301" s="56"/>
      <c r="IFC301" s="56"/>
      <c r="IFD301" s="56"/>
      <c r="IFE301" s="92"/>
      <c r="IFF301" s="56"/>
      <c r="IFG301" s="56"/>
      <c r="IFH301" s="56"/>
      <c r="IFI301" s="56"/>
      <c r="IFJ301" s="56"/>
      <c r="IFK301" s="92"/>
      <c r="IFL301" s="56"/>
      <c r="IFM301" s="56"/>
      <c r="IFN301" s="56"/>
      <c r="IFO301" s="56"/>
      <c r="IFP301" s="56"/>
      <c r="IFQ301" s="92"/>
      <c r="IFR301" s="56"/>
      <c r="IFS301" s="56"/>
      <c r="IFT301" s="56"/>
      <c r="IFU301" s="56"/>
      <c r="IFV301" s="56"/>
      <c r="IFW301" s="92"/>
      <c r="IFX301" s="56"/>
      <c r="IFY301" s="56"/>
      <c r="IFZ301" s="56"/>
      <c r="IGA301" s="56"/>
      <c r="IGB301" s="56"/>
      <c r="IGC301" s="92"/>
      <c r="IGD301" s="56"/>
      <c r="IGE301" s="56"/>
      <c r="IGF301" s="56"/>
      <c r="IGG301" s="56"/>
      <c r="IGH301" s="56"/>
      <c r="IGI301" s="92"/>
      <c r="IGJ301" s="56"/>
      <c r="IGK301" s="56"/>
      <c r="IGL301" s="56"/>
      <c r="IGM301" s="56"/>
      <c r="IGN301" s="56"/>
      <c r="IGO301" s="92"/>
      <c r="IGP301" s="56"/>
      <c r="IGQ301" s="56"/>
      <c r="IGR301" s="56"/>
      <c r="IGS301" s="56"/>
      <c r="IGT301" s="56"/>
      <c r="IGU301" s="92"/>
      <c r="IGV301" s="56"/>
      <c r="IGW301" s="56"/>
      <c r="IGX301" s="56"/>
      <c r="IGY301" s="56"/>
      <c r="IGZ301" s="56"/>
      <c r="IHA301" s="92"/>
      <c r="IHB301" s="56"/>
      <c r="IHC301" s="56"/>
      <c r="IHD301" s="56"/>
      <c r="IHE301" s="56"/>
      <c r="IHF301" s="56"/>
      <c r="IHG301" s="92"/>
      <c r="IHH301" s="56"/>
      <c r="IHI301" s="56"/>
      <c r="IHJ301" s="56"/>
      <c r="IHK301" s="56"/>
      <c r="IHL301" s="56"/>
      <c r="IHM301" s="92"/>
      <c r="IHN301" s="56"/>
      <c r="IHO301" s="56"/>
      <c r="IHP301" s="56"/>
      <c r="IHQ301" s="56"/>
      <c r="IHR301" s="56"/>
      <c r="IHS301" s="92"/>
      <c r="IHT301" s="56"/>
      <c r="IHU301" s="56"/>
      <c r="IHV301" s="56"/>
      <c r="IHW301" s="56"/>
      <c r="IHX301" s="56"/>
      <c r="IHY301" s="92"/>
      <c r="IHZ301" s="56"/>
      <c r="IIA301" s="56"/>
      <c r="IIB301" s="56"/>
      <c r="IIC301" s="56"/>
      <c r="IID301" s="56"/>
      <c r="IIE301" s="92"/>
      <c r="IIF301" s="56"/>
      <c r="IIG301" s="56"/>
      <c r="IIH301" s="56"/>
      <c r="III301" s="56"/>
      <c r="IIJ301" s="56"/>
      <c r="IIK301" s="92"/>
      <c r="IIL301" s="56"/>
      <c r="IIM301" s="56"/>
      <c r="IIN301" s="56"/>
      <c r="IIO301" s="56"/>
      <c r="IIP301" s="56"/>
      <c r="IIQ301" s="92"/>
      <c r="IIR301" s="56"/>
      <c r="IIS301" s="56"/>
      <c r="IIT301" s="56"/>
      <c r="IIU301" s="56"/>
      <c r="IIV301" s="56"/>
      <c r="IIW301" s="92"/>
      <c r="IIX301" s="56"/>
      <c r="IIY301" s="56"/>
      <c r="IIZ301" s="56"/>
      <c r="IJA301" s="56"/>
      <c r="IJB301" s="56"/>
      <c r="IJC301" s="92"/>
      <c r="IJD301" s="56"/>
      <c r="IJE301" s="56"/>
      <c r="IJF301" s="56"/>
      <c r="IJG301" s="56"/>
      <c r="IJH301" s="56"/>
      <c r="IJI301" s="92"/>
      <c r="IJJ301" s="56"/>
      <c r="IJK301" s="56"/>
      <c r="IJL301" s="56"/>
      <c r="IJM301" s="56"/>
      <c r="IJN301" s="56"/>
      <c r="IJO301" s="92"/>
      <c r="IJP301" s="56"/>
      <c r="IJQ301" s="56"/>
      <c r="IJR301" s="56"/>
      <c r="IJS301" s="56"/>
      <c r="IJT301" s="56"/>
      <c r="IJU301" s="92"/>
      <c r="IJV301" s="56"/>
      <c r="IJW301" s="56"/>
      <c r="IJX301" s="56"/>
      <c r="IJY301" s="56"/>
      <c r="IJZ301" s="56"/>
      <c r="IKA301" s="92"/>
      <c r="IKB301" s="56"/>
      <c r="IKC301" s="56"/>
      <c r="IKD301" s="56"/>
      <c r="IKE301" s="56"/>
      <c r="IKF301" s="56"/>
      <c r="IKG301" s="92"/>
      <c r="IKH301" s="56"/>
      <c r="IKI301" s="56"/>
      <c r="IKJ301" s="56"/>
      <c r="IKK301" s="56"/>
      <c r="IKL301" s="56"/>
      <c r="IKM301" s="92"/>
      <c r="IKN301" s="56"/>
      <c r="IKO301" s="56"/>
      <c r="IKP301" s="56"/>
      <c r="IKQ301" s="56"/>
      <c r="IKR301" s="56"/>
      <c r="IKS301" s="92"/>
      <c r="IKT301" s="56"/>
      <c r="IKU301" s="56"/>
      <c r="IKV301" s="56"/>
      <c r="IKW301" s="56"/>
      <c r="IKX301" s="56"/>
      <c r="IKY301" s="92"/>
      <c r="IKZ301" s="56"/>
      <c r="ILA301" s="56"/>
      <c r="ILB301" s="56"/>
      <c r="ILC301" s="56"/>
      <c r="ILD301" s="56"/>
      <c r="ILE301" s="92"/>
      <c r="ILF301" s="56"/>
      <c r="ILG301" s="56"/>
      <c r="ILH301" s="56"/>
      <c r="ILI301" s="56"/>
      <c r="ILJ301" s="56"/>
      <c r="ILK301" s="92"/>
      <c r="ILL301" s="56"/>
      <c r="ILM301" s="56"/>
      <c r="ILN301" s="56"/>
      <c r="ILO301" s="56"/>
      <c r="ILP301" s="56"/>
      <c r="ILQ301" s="92"/>
      <c r="ILR301" s="56"/>
      <c r="ILS301" s="56"/>
      <c r="ILT301" s="56"/>
      <c r="ILU301" s="56"/>
      <c r="ILV301" s="56"/>
      <c r="ILW301" s="92"/>
      <c r="ILX301" s="56"/>
      <c r="ILY301" s="56"/>
      <c r="ILZ301" s="56"/>
      <c r="IMA301" s="56"/>
      <c r="IMB301" s="56"/>
      <c r="IMC301" s="92"/>
      <c r="IMD301" s="56"/>
      <c r="IME301" s="56"/>
      <c r="IMF301" s="56"/>
      <c r="IMG301" s="56"/>
      <c r="IMH301" s="56"/>
      <c r="IMI301" s="92"/>
      <c r="IMJ301" s="56"/>
      <c r="IMK301" s="56"/>
      <c r="IML301" s="56"/>
      <c r="IMM301" s="56"/>
      <c r="IMN301" s="56"/>
      <c r="IMO301" s="92"/>
      <c r="IMP301" s="56"/>
      <c r="IMQ301" s="56"/>
      <c r="IMR301" s="56"/>
      <c r="IMS301" s="56"/>
      <c r="IMT301" s="56"/>
      <c r="IMU301" s="92"/>
      <c r="IMV301" s="56"/>
      <c r="IMW301" s="56"/>
      <c r="IMX301" s="56"/>
      <c r="IMY301" s="56"/>
      <c r="IMZ301" s="56"/>
      <c r="INA301" s="92"/>
      <c r="INB301" s="56"/>
      <c r="INC301" s="56"/>
      <c r="IND301" s="56"/>
      <c r="INE301" s="56"/>
      <c r="INF301" s="56"/>
      <c r="ING301" s="92"/>
      <c r="INH301" s="56"/>
      <c r="INI301" s="56"/>
      <c r="INJ301" s="56"/>
      <c r="INK301" s="56"/>
      <c r="INL301" s="56"/>
      <c r="INM301" s="92"/>
      <c r="INN301" s="56"/>
      <c r="INO301" s="56"/>
      <c r="INP301" s="56"/>
      <c r="INQ301" s="56"/>
      <c r="INR301" s="56"/>
      <c r="INS301" s="92"/>
      <c r="INT301" s="56"/>
      <c r="INU301" s="56"/>
      <c r="INV301" s="56"/>
      <c r="INW301" s="56"/>
      <c r="INX301" s="56"/>
      <c r="INY301" s="92"/>
      <c r="INZ301" s="56"/>
      <c r="IOA301" s="56"/>
      <c r="IOB301" s="56"/>
      <c r="IOC301" s="56"/>
      <c r="IOD301" s="56"/>
      <c r="IOE301" s="92"/>
      <c r="IOF301" s="56"/>
      <c r="IOG301" s="56"/>
      <c r="IOH301" s="56"/>
      <c r="IOI301" s="56"/>
      <c r="IOJ301" s="56"/>
      <c r="IOK301" s="92"/>
      <c r="IOL301" s="56"/>
      <c r="IOM301" s="56"/>
      <c r="ION301" s="56"/>
      <c r="IOO301" s="56"/>
      <c r="IOP301" s="56"/>
      <c r="IOQ301" s="92"/>
      <c r="IOR301" s="56"/>
      <c r="IOS301" s="56"/>
      <c r="IOT301" s="56"/>
      <c r="IOU301" s="56"/>
      <c r="IOV301" s="56"/>
      <c r="IOW301" s="92"/>
      <c r="IOX301" s="56"/>
      <c r="IOY301" s="56"/>
      <c r="IOZ301" s="56"/>
      <c r="IPA301" s="56"/>
      <c r="IPB301" s="56"/>
      <c r="IPC301" s="92"/>
      <c r="IPD301" s="56"/>
      <c r="IPE301" s="56"/>
      <c r="IPF301" s="56"/>
      <c r="IPG301" s="56"/>
      <c r="IPH301" s="56"/>
      <c r="IPI301" s="92"/>
      <c r="IPJ301" s="56"/>
      <c r="IPK301" s="56"/>
      <c r="IPL301" s="56"/>
      <c r="IPM301" s="56"/>
      <c r="IPN301" s="56"/>
      <c r="IPO301" s="92"/>
      <c r="IPP301" s="56"/>
      <c r="IPQ301" s="56"/>
      <c r="IPR301" s="56"/>
      <c r="IPS301" s="56"/>
      <c r="IPT301" s="56"/>
      <c r="IPU301" s="92"/>
      <c r="IPV301" s="56"/>
      <c r="IPW301" s="56"/>
      <c r="IPX301" s="56"/>
      <c r="IPY301" s="56"/>
      <c r="IPZ301" s="56"/>
      <c r="IQA301" s="92"/>
      <c r="IQB301" s="56"/>
      <c r="IQC301" s="56"/>
      <c r="IQD301" s="56"/>
      <c r="IQE301" s="56"/>
      <c r="IQF301" s="56"/>
      <c r="IQG301" s="92"/>
      <c r="IQH301" s="56"/>
      <c r="IQI301" s="56"/>
      <c r="IQJ301" s="56"/>
      <c r="IQK301" s="56"/>
      <c r="IQL301" s="56"/>
      <c r="IQM301" s="92"/>
      <c r="IQN301" s="56"/>
      <c r="IQO301" s="56"/>
      <c r="IQP301" s="56"/>
      <c r="IQQ301" s="56"/>
      <c r="IQR301" s="56"/>
      <c r="IQS301" s="92"/>
      <c r="IQT301" s="56"/>
      <c r="IQU301" s="56"/>
      <c r="IQV301" s="56"/>
      <c r="IQW301" s="56"/>
      <c r="IQX301" s="56"/>
      <c r="IQY301" s="92"/>
      <c r="IQZ301" s="56"/>
      <c r="IRA301" s="56"/>
      <c r="IRB301" s="56"/>
      <c r="IRC301" s="56"/>
      <c r="IRD301" s="56"/>
      <c r="IRE301" s="92"/>
      <c r="IRF301" s="56"/>
      <c r="IRG301" s="56"/>
      <c r="IRH301" s="56"/>
      <c r="IRI301" s="56"/>
      <c r="IRJ301" s="56"/>
      <c r="IRK301" s="92"/>
      <c r="IRL301" s="56"/>
      <c r="IRM301" s="56"/>
      <c r="IRN301" s="56"/>
      <c r="IRO301" s="56"/>
      <c r="IRP301" s="56"/>
      <c r="IRQ301" s="92"/>
      <c r="IRR301" s="56"/>
      <c r="IRS301" s="56"/>
      <c r="IRT301" s="56"/>
      <c r="IRU301" s="56"/>
      <c r="IRV301" s="56"/>
      <c r="IRW301" s="92"/>
      <c r="IRX301" s="56"/>
      <c r="IRY301" s="56"/>
      <c r="IRZ301" s="56"/>
      <c r="ISA301" s="56"/>
      <c r="ISB301" s="56"/>
      <c r="ISC301" s="92"/>
      <c r="ISD301" s="56"/>
      <c r="ISE301" s="56"/>
      <c r="ISF301" s="56"/>
      <c r="ISG301" s="56"/>
      <c r="ISH301" s="56"/>
      <c r="ISI301" s="92"/>
      <c r="ISJ301" s="56"/>
      <c r="ISK301" s="56"/>
      <c r="ISL301" s="56"/>
      <c r="ISM301" s="56"/>
      <c r="ISN301" s="56"/>
      <c r="ISO301" s="92"/>
      <c r="ISP301" s="56"/>
      <c r="ISQ301" s="56"/>
      <c r="ISR301" s="56"/>
      <c r="ISS301" s="56"/>
      <c r="IST301" s="56"/>
      <c r="ISU301" s="92"/>
      <c r="ISV301" s="56"/>
      <c r="ISW301" s="56"/>
      <c r="ISX301" s="56"/>
      <c r="ISY301" s="56"/>
      <c r="ISZ301" s="56"/>
      <c r="ITA301" s="92"/>
      <c r="ITB301" s="56"/>
      <c r="ITC301" s="56"/>
      <c r="ITD301" s="56"/>
      <c r="ITE301" s="56"/>
      <c r="ITF301" s="56"/>
      <c r="ITG301" s="92"/>
      <c r="ITH301" s="56"/>
      <c r="ITI301" s="56"/>
      <c r="ITJ301" s="56"/>
      <c r="ITK301" s="56"/>
      <c r="ITL301" s="56"/>
      <c r="ITM301" s="92"/>
      <c r="ITN301" s="56"/>
      <c r="ITO301" s="56"/>
      <c r="ITP301" s="56"/>
      <c r="ITQ301" s="56"/>
      <c r="ITR301" s="56"/>
      <c r="ITS301" s="92"/>
      <c r="ITT301" s="56"/>
      <c r="ITU301" s="56"/>
      <c r="ITV301" s="56"/>
      <c r="ITW301" s="56"/>
      <c r="ITX301" s="56"/>
      <c r="ITY301" s="92"/>
      <c r="ITZ301" s="56"/>
      <c r="IUA301" s="56"/>
      <c r="IUB301" s="56"/>
      <c r="IUC301" s="56"/>
      <c r="IUD301" s="56"/>
      <c r="IUE301" s="92"/>
      <c r="IUF301" s="56"/>
      <c r="IUG301" s="56"/>
      <c r="IUH301" s="56"/>
      <c r="IUI301" s="56"/>
      <c r="IUJ301" s="56"/>
      <c r="IUK301" s="92"/>
      <c r="IUL301" s="56"/>
      <c r="IUM301" s="56"/>
      <c r="IUN301" s="56"/>
      <c r="IUO301" s="56"/>
      <c r="IUP301" s="56"/>
      <c r="IUQ301" s="92"/>
      <c r="IUR301" s="56"/>
      <c r="IUS301" s="56"/>
      <c r="IUT301" s="56"/>
      <c r="IUU301" s="56"/>
      <c r="IUV301" s="56"/>
      <c r="IUW301" s="92"/>
      <c r="IUX301" s="56"/>
      <c r="IUY301" s="56"/>
      <c r="IUZ301" s="56"/>
      <c r="IVA301" s="56"/>
      <c r="IVB301" s="56"/>
      <c r="IVC301" s="92"/>
      <c r="IVD301" s="56"/>
      <c r="IVE301" s="56"/>
      <c r="IVF301" s="56"/>
      <c r="IVG301" s="56"/>
      <c r="IVH301" s="56"/>
      <c r="IVI301" s="92"/>
      <c r="IVJ301" s="56"/>
      <c r="IVK301" s="56"/>
      <c r="IVL301" s="56"/>
      <c r="IVM301" s="56"/>
      <c r="IVN301" s="56"/>
      <c r="IVO301" s="92"/>
      <c r="IVP301" s="56"/>
      <c r="IVQ301" s="56"/>
      <c r="IVR301" s="56"/>
      <c r="IVS301" s="56"/>
      <c r="IVT301" s="56"/>
      <c r="IVU301" s="92"/>
      <c r="IVV301" s="56"/>
      <c r="IVW301" s="56"/>
      <c r="IVX301" s="56"/>
      <c r="IVY301" s="56"/>
      <c r="IVZ301" s="56"/>
      <c r="IWA301" s="92"/>
      <c r="IWB301" s="56"/>
      <c r="IWC301" s="56"/>
      <c r="IWD301" s="56"/>
      <c r="IWE301" s="56"/>
      <c r="IWF301" s="56"/>
      <c r="IWG301" s="92"/>
      <c r="IWH301" s="56"/>
      <c r="IWI301" s="56"/>
      <c r="IWJ301" s="56"/>
      <c r="IWK301" s="56"/>
      <c r="IWL301" s="56"/>
      <c r="IWM301" s="92"/>
      <c r="IWN301" s="56"/>
      <c r="IWO301" s="56"/>
      <c r="IWP301" s="56"/>
      <c r="IWQ301" s="56"/>
      <c r="IWR301" s="56"/>
      <c r="IWS301" s="92"/>
      <c r="IWT301" s="56"/>
      <c r="IWU301" s="56"/>
      <c r="IWV301" s="56"/>
      <c r="IWW301" s="56"/>
      <c r="IWX301" s="56"/>
      <c r="IWY301" s="92"/>
      <c r="IWZ301" s="56"/>
      <c r="IXA301" s="56"/>
      <c r="IXB301" s="56"/>
      <c r="IXC301" s="56"/>
      <c r="IXD301" s="56"/>
      <c r="IXE301" s="92"/>
      <c r="IXF301" s="56"/>
      <c r="IXG301" s="56"/>
      <c r="IXH301" s="56"/>
      <c r="IXI301" s="56"/>
      <c r="IXJ301" s="56"/>
      <c r="IXK301" s="92"/>
      <c r="IXL301" s="56"/>
      <c r="IXM301" s="56"/>
      <c r="IXN301" s="56"/>
      <c r="IXO301" s="56"/>
      <c r="IXP301" s="56"/>
      <c r="IXQ301" s="92"/>
      <c r="IXR301" s="56"/>
      <c r="IXS301" s="56"/>
      <c r="IXT301" s="56"/>
      <c r="IXU301" s="56"/>
      <c r="IXV301" s="56"/>
      <c r="IXW301" s="92"/>
      <c r="IXX301" s="56"/>
      <c r="IXY301" s="56"/>
      <c r="IXZ301" s="56"/>
      <c r="IYA301" s="56"/>
      <c r="IYB301" s="56"/>
      <c r="IYC301" s="92"/>
      <c r="IYD301" s="56"/>
      <c r="IYE301" s="56"/>
      <c r="IYF301" s="56"/>
      <c r="IYG301" s="56"/>
      <c r="IYH301" s="56"/>
      <c r="IYI301" s="92"/>
      <c r="IYJ301" s="56"/>
      <c r="IYK301" s="56"/>
      <c r="IYL301" s="56"/>
      <c r="IYM301" s="56"/>
      <c r="IYN301" s="56"/>
      <c r="IYO301" s="92"/>
      <c r="IYP301" s="56"/>
      <c r="IYQ301" s="56"/>
      <c r="IYR301" s="56"/>
      <c r="IYS301" s="56"/>
      <c r="IYT301" s="56"/>
      <c r="IYU301" s="92"/>
      <c r="IYV301" s="56"/>
      <c r="IYW301" s="56"/>
      <c r="IYX301" s="56"/>
      <c r="IYY301" s="56"/>
      <c r="IYZ301" s="56"/>
      <c r="IZA301" s="92"/>
      <c r="IZB301" s="56"/>
      <c r="IZC301" s="56"/>
      <c r="IZD301" s="56"/>
      <c r="IZE301" s="56"/>
      <c r="IZF301" s="56"/>
      <c r="IZG301" s="92"/>
      <c r="IZH301" s="56"/>
      <c r="IZI301" s="56"/>
      <c r="IZJ301" s="56"/>
      <c r="IZK301" s="56"/>
      <c r="IZL301" s="56"/>
      <c r="IZM301" s="92"/>
      <c r="IZN301" s="56"/>
      <c r="IZO301" s="56"/>
      <c r="IZP301" s="56"/>
      <c r="IZQ301" s="56"/>
      <c r="IZR301" s="56"/>
      <c r="IZS301" s="92"/>
      <c r="IZT301" s="56"/>
      <c r="IZU301" s="56"/>
      <c r="IZV301" s="56"/>
      <c r="IZW301" s="56"/>
      <c r="IZX301" s="56"/>
      <c r="IZY301" s="92"/>
      <c r="IZZ301" s="56"/>
      <c r="JAA301" s="56"/>
      <c r="JAB301" s="56"/>
      <c r="JAC301" s="56"/>
      <c r="JAD301" s="56"/>
      <c r="JAE301" s="92"/>
      <c r="JAF301" s="56"/>
      <c r="JAG301" s="56"/>
      <c r="JAH301" s="56"/>
      <c r="JAI301" s="56"/>
      <c r="JAJ301" s="56"/>
      <c r="JAK301" s="92"/>
      <c r="JAL301" s="56"/>
      <c r="JAM301" s="56"/>
      <c r="JAN301" s="56"/>
      <c r="JAO301" s="56"/>
      <c r="JAP301" s="56"/>
      <c r="JAQ301" s="92"/>
      <c r="JAR301" s="56"/>
      <c r="JAS301" s="56"/>
      <c r="JAT301" s="56"/>
      <c r="JAU301" s="56"/>
      <c r="JAV301" s="56"/>
      <c r="JAW301" s="92"/>
      <c r="JAX301" s="56"/>
      <c r="JAY301" s="56"/>
      <c r="JAZ301" s="56"/>
      <c r="JBA301" s="56"/>
      <c r="JBB301" s="56"/>
      <c r="JBC301" s="92"/>
      <c r="JBD301" s="56"/>
      <c r="JBE301" s="56"/>
      <c r="JBF301" s="56"/>
      <c r="JBG301" s="56"/>
      <c r="JBH301" s="56"/>
      <c r="JBI301" s="92"/>
      <c r="JBJ301" s="56"/>
      <c r="JBK301" s="56"/>
      <c r="JBL301" s="56"/>
      <c r="JBM301" s="56"/>
      <c r="JBN301" s="56"/>
      <c r="JBO301" s="92"/>
      <c r="JBP301" s="56"/>
      <c r="JBQ301" s="56"/>
      <c r="JBR301" s="56"/>
      <c r="JBS301" s="56"/>
      <c r="JBT301" s="56"/>
      <c r="JBU301" s="92"/>
      <c r="JBV301" s="56"/>
      <c r="JBW301" s="56"/>
      <c r="JBX301" s="56"/>
      <c r="JBY301" s="56"/>
      <c r="JBZ301" s="56"/>
      <c r="JCA301" s="92"/>
      <c r="JCB301" s="56"/>
      <c r="JCC301" s="56"/>
      <c r="JCD301" s="56"/>
      <c r="JCE301" s="56"/>
      <c r="JCF301" s="56"/>
      <c r="JCG301" s="92"/>
      <c r="JCH301" s="56"/>
      <c r="JCI301" s="56"/>
      <c r="JCJ301" s="56"/>
      <c r="JCK301" s="56"/>
      <c r="JCL301" s="56"/>
      <c r="JCM301" s="92"/>
      <c r="JCN301" s="56"/>
      <c r="JCO301" s="56"/>
      <c r="JCP301" s="56"/>
      <c r="JCQ301" s="56"/>
      <c r="JCR301" s="56"/>
      <c r="JCS301" s="92"/>
      <c r="JCT301" s="56"/>
      <c r="JCU301" s="56"/>
      <c r="JCV301" s="56"/>
      <c r="JCW301" s="56"/>
      <c r="JCX301" s="56"/>
      <c r="JCY301" s="92"/>
      <c r="JCZ301" s="56"/>
      <c r="JDA301" s="56"/>
      <c r="JDB301" s="56"/>
      <c r="JDC301" s="56"/>
      <c r="JDD301" s="56"/>
      <c r="JDE301" s="92"/>
      <c r="JDF301" s="56"/>
      <c r="JDG301" s="56"/>
      <c r="JDH301" s="56"/>
      <c r="JDI301" s="56"/>
      <c r="JDJ301" s="56"/>
      <c r="JDK301" s="92"/>
      <c r="JDL301" s="56"/>
      <c r="JDM301" s="56"/>
      <c r="JDN301" s="56"/>
      <c r="JDO301" s="56"/>
      <c r="JDP301" s="56"/>
      <c r="JDQ301" s="92"/>
      <c r="JDR301" s="56"/>
      <c r="JDS301" s="56"/>
      <c r="JDT301" s="56"/>
      <c r="JDU301" s="56"/>
      <c r="JDV301" s="56"/>
      <c r="JDW301" s="92"/>
      <c r="JDX301" s="56"/>
      <c r="JDY301" s="56"/>
      <c r="JDZ301" s="56"/>
      <c r="JEA301" s="56"/>
      <c r="JEB301" s="56"/>
      <c r="JEC301" s="92"/>
      <c r="JED301" s="56"/>
      <c r="JEE301" s="56"/>
      <c r="JEF301" s="56"/>
      <c r="JEG301" s="56"/>
      <c r="JEH301" s="56"/>
      <c r="JEI301" s="92"/>
      <c r="JEJ301" s="56"/>
      <c r="JEK301" s="56"/>
      <c r="JEL301" s="56"/>
      <c r="JEM301" s="56"/>
      <c r="JEN301" s="56"/>
      <c r="JEO301" s="92"/>
      <c r="JEP301" s="56"/>
      <c r="JEQ301" s="56"/>
      <c r="JER301" s="56"/>
      <c r="JES301" s="56"/>
      <c r="JET301" s="56"/>
      <c r="JEU301" s="92"/>
      <c r="JEV301" s="56"/>
      <c r="JEW301" s="56"/>
      <c r="JEX301" s="56"/>
      <c r="JEY301" s="56"/>
      <c r="JEZ301" s="56"/>
      <c r="JFA301" s="92"/>
      <c r="JFB301" s="56"/>
      <c r="JFC301" s="56"/>
      <c r="JFD301" s="56"/>
      <c r="JFE301" s="56"/>
      <c r="JFF301" s="56"/>
      <c r="JFG301" s="92"/>
      <c r="JFH301" s="56"/>
      <c r="JFI301" s="56"/>
      <c r="JFJ301" s="56"/>
      <c r="JFK301" s="56"/>
      <c r="JFL301" s="56"/>
      <c r="JFM301" s="92"/>
      <c r="JFN301" s="56"/>
      <c r="JFO301" s="56"/>
      <c r="JFP301" s="56"/>
      <c r="JFQ301" s="56"/>
      <c r="JFR301" s="56"/>
      <c r="JFS301" s="92"/>
      <c r="JFT301" s="56"/>
      <c r="JFU301" s="56"/>
      <c r="JFV301" s="56"/>
      <c r="JFW301" s="56"/>
      <c r="JFX301" s="56"/>
      <c r="JFY301" s="92"/>
      <c r="JFZ301" s="56"/>
      <c r="JGA301" s="56"/>
      <c r="JGB301" s="56"/>
      <c r="JGC301" s="56"/>
      <c r="JGD301" s="56"/>
      <c r="JGE301" s="92"/>
      <c r="JGF301" s="56"/>
      <c r="JGG301" s="56"/>
      <c r="JGH301" s="56"/>
      <c r="JGI301" s="56"/>
      <c r="JGJ301" s="56"/>
      <c r="JGK301" s="92"/>
      <c r="JGL301" s="56"/>
      <c r="JGM301" s="56"/>
      <c r="JGN301" s="56"/>
      <c r="JGO301" s="56"/>
      <c r="JGP301" s="56"/>
      <c r="JGQ301" s="92"/>
      <c r="JGR301" s="56"/>
      <c r="JGS301" s="56"/>
      <c r="JGT301" s="56"/>
      <c r="JGU301" s="56"/>
      <c r="JGV301" s="56"/>
      <c r="JGW301" s="92"/>
      <c r="JGX301" s="56"/>
      <c r="JGY301" s="56"/>
      <c r="JGZ301" s="56"/>
      <c r="JHA301" s="56"/>
      <c r="JHB301" s="56"/>
      <c r="JHC301" s="92"/>
      <c r="JHD301" s="56"/>
      <c r="JHE301" s="56"/>
      <c r="JHF301" s="56"/>
      <c r="JHG301" s="56"/>
      <c r="JHH301" s="56"/>
      <c r="JHI301" s="92"/>
      <c r="JHJ301" s="56"/>
      <c r="JHK301" s="56"/>
      <c r="JHL301" s="56"/>
      <c r="JHM301" s="56"/>
      <c r="JHN301" s="56"/>
      <c r="JHO301" s="92"/>
      <c r="JHP301" s="56"/>
      <c r="JHQ301" s="56"/>
      <c r="JHR301" s="56"/>
      <c r="JHS301" s="56"/>
      <c r="JHT301" s="56"/>
      <c r="JHU301" s="92"/>
      <c r="JHV301" s="56"/>
      <c r="JHW301" s="56"/>
      <c r="JHX301" s="56"/>
      <c r="JHY301" s="56"/>
      <c r="JHZ301" s="56"/>
      <c r="JIA301" s="92"/>
      <c r="JIB301" s="56"/>
      <c r="JIC301" s="56"/>
      <c r="JID301" s="56"/>
      <c r="JIE301" s="56"/>
      <c r="JIF301" s="56"/>
      <c r="JIG301" s="92"/>
      <c r="JIH301" s="56"/>
      <c r="JII301" s="56"/>
      <c r="JIJ301" s="56"/>
      <c r="JIK301" s="56"/>
      <c r="JIL301" s="56"/>
      <c r="JIM301" s="92"/>
      <c r="JIN301" s="56"/>
      <c r="JIO301" s="56"/>
      <c r="JIP301" s="56"/>
      <c r="JIQ301" s="56"/>
      <c r="JIR301" s="56"/>
      <c r="JIS301" s="92"/>
      <c r="JIT301" s="56"/>
      <c r="JIU301" s="56"/>
      <c r="JIV301" s="56"/>
      <c r="JIW301" s="56"/>
      <c r="JIX301" s="56"/>
      <c r="JIY301" s="92"/>
      <c r="JIZ301" s="56"/>
      <c r="JJA301" s="56"/>
      <c r="JJB301" s="56"/>
      <c r="JJC301" s="56"/>
      <c r="JJD301" s="56"/>
      <c r="JJE301" s="92"/>
      <c r="JJF301" s="56"/>
      <c r="JJG301" s="56"/>
      <c r="JJH301" s="56"/>
      <c r="JJI301" s="56"/>
      <c r="JJJ301" s="56"/>
      <c r="JJK301" s="92"/>
      <c r="JJL301" s="56"/>
      <c r="JJM301" s="56"/>
      <c r="JJN301" s="56"/>
      <c r="JJO301" s="56"/>
      <c r="JJP301" s="56"/>
      <c r="JJQ301" s="92"/>
      <c r="JJR301" s="56"/>
      <c r="JJS301" s="56"/>
      <c r="JJT301" s="56"/>
      <c r="JJU301" s="56"/>
      <c r="JJV301" s="56"/>
      <c r="JJW301" s="92"/>
      <c r="JJX301" s="56"/>
      <c r="JJY301" s="56"/>
      <c r="JJZ301" s="56"/>
      <c r="JKA301" s="56"/>
      <c r="JKB301" s="56"/>
      <c r="JKC301" s="92"/>
      <c r="JKD301" s="56"/>
      <c r="JKE301" s="56"/>
      <c r="JKF301" s="56"/>
      <c r="JKG301" s="56"/>
      <c r="JKH301" s="56"/>
      <c r="JKI301" s="92"/>
      <c r="JKJ301" s="56"/>
      <c r="JKK301" s="56"/>
      <c r="JKL301" s="56"/>
      <c r="JKM301" s="56"/>
      <c r="JKN301" s="56"/>
      <c r="JKO301" s="92"/>
      <c r="JKP301" s="56"/>
      <c r="JKQ301" s="56"/>
      <c r="JKR301" s="56"/>
      <c r="JKS301" s="56"/>
      <c r="JKT301" s="56"/>
      <c r="JKU301" s="92"/>
      <c r="JKV301" s="56"/>
      <c r="JKW301" s="56"/>
      <c r="JKX301" s="56"/>
      <c r="JKY301" s="56"/>
      <c r="JKZ301" s="56"/>
      <c r="JLA301" s="92"/>
      <c r="JLB301" s="56"/>
      <c r="JLC301" s="56"/>
      <c r="JLD301" s="56"/>
      <c r="JLE301" s="56"/>
      <c r="JLF301" s="56"/>
      <c r="JLG301" s="92"/>
      <c r="JLH301" s="56"/>
      <c r="JLI301" s="56"/>
      <c r="JLJ301" s="56"/>
      <c r="JLK301" s="56"/>
      <c r="JLL301" s="56"/>
      <c r="JLM301" s="92"/>
      <c r="JLN301" s="56"/>
      <c r="JLO301" s="56"/>
      <c r="JLP301" s="56"/>
      <c r="JLQ301" s="56"/>
      <c r="JLR301" s="56"/>
      <c r="JLS301" s="92"/>
      <c r="JLT301" s="56"/>
      <c r="JLU301" s="56"/>
      <c r="JLV301" s="56"/>
      <c r="JLW301" s="56"/>
      <c r="JLX301" s="56"/>
      <c r="JLY301" s="92"/>
      <c r="JLZ301" s="56"/>
      <c r="JMA301" s="56"/>
      <c r="JMB301" s="56"/>
      <c r="JMC301" s="56"/>
      <c r="JMD301" s="56"/>
      <c r="JME301" s="92"/>
      <c r="JMF301" s="56"/>
      <c r="JMG301" s="56"/>
      <c r="JMH301" s="56"/>
      <c r="JMI301" s="56"/>
      <c r="JMJ301" s="56"/>
      <c r="JMK301" s="92"/>
      <c r="JML301" s="56"/>
      <c r="JMM301" s="56"/>
      <c r="JMN301" s="56"/>
      <c r="JMO301" s="56"/>
      <c r="JMP301" s="56"/>
      <c r="JMQ301" s="92"/>
      <c r="JMR301" s="56"/>
      <c r="JMS301" s="56"/>
      <c r="JMT301" s="56"/>
      <c r="JMU301" s="56"/>
      <c r="JMV301" s="56"/>
      <c r="JMW301" s="92"/>
      <c r="JMX301" s="56"/>
      <c r="JMY301" s="56"/>
      <c r="JMZ301" s="56"/>
      <c r="JNA301" s="56"/>
      <c r="JNB301" s="56"/>
      <c r="JNC301" s="92"/>
      <c r="JND301" s="56"/>
      <c r="JNE301" s="56"/>
      <c r="JNF301" s="56"/>
      <c r="JNG301" s="56"/>
      <c r="JNH301" s="56"/>
      <c r="JNI301" s="92"/>
      <c r="JNJ301" s="56"/>
      <c r="JNK301" s="56"/>
      <c r="JNL301" s="56"/>
      <c r="JNM301" s="56"/>
      <c r="JNN301" s="56"/>
      <c r="JNO301" s="92"/>
      <c r="JNP301" s="56"/>
      <c r="JNQ301" s="56"/>
      <c r="JNR301" s="56"/>
      <c r="JNS301" s="56"/>
      <c r="JNT301" s="56"/>
      <c r="JNU301" s="92"/>
      <c r="JNV301" s="56"/>
      <c r="JNW301" s="56"/>
      <c r="JNX301" s="56"/>
      <c r="JNY301" s="56"/>
      <c r="JNZ301" s="56"/>
      <c r="JOA301" s="92"/>
      <c r="JOB301" s="56"/>
      <c r="JOC301" s="56"/>
      <c r="JOD301" s="56"/>
      <c r="JOE301" s="56"/>
      <c r="JOF301" s="56"/>
      <c r="JOG301" s="92"/>
      <c r="JOH301" s="56"/>
      <c r="JOI301" s="56"/>
      <c r="JOJ301" s="56"/>
      <c r="JOK301" s="56"/>
      <c r="JOL301" s="56"/>
      <c r="JOM301" s="92"/>
      <c r="JON301" s="56"/>
      <c r="JOO301" s="56"/>
      <c r="JOP301" s="56"/>
      <c r="JOQ301" s="56"/>
      <c r="JOR301" s="56"/>
      <c r="JOS301" s="92"/>
      <c r="JOT301" s="56"/>
      <c r="JOU301" s="56"/>
      <c r="JOV301" s="56"/>
      <c r="JOW301" s="56"/>
      <c r="JOX301" s="56"/>
      <c r="JOY301" s="92"/>
      <c r="JOZ301" s="56"/>
      <c r="JPA301" s="56"/>
      <c r="JPB301" s="56"/>
      <c r="JPC301" s="56"/>
      <c r="JPD301" s="56"/>
      <c r="JPE301" s="92"/>
      <c r="JPF301" s="56"/>
      <c r="JPG301" s="56"/>
      <c r="JPH301" s="56"/>
      <c r="JPI301" s="56"/>
      <c r="JPJ301" s="56"/>
      <c r="JPK301" s="92"/>
      <c r="JPL301" s="56"/>
      <c r="JPM301" s="56"/>
      <c r="JPN301" s="56"/>
      <c r="JPO301" s="56"/>
      <c r="JPP301" s="56"/>
      <c r="JPQ301" s="92"/>
      <c r="JPR301" s="56"/>
      <c r="JPS301" s="56"/>
      <c r="JPT301" s="56"/>
      <c r="JPU301" s="56"/>
      <c r="JPV301" s="56"/>
      <c r="JPW301" s="92"/>
      <c r="JPX301" s="56"/>
      <c r="JPY301" s="56"/>
      <c r="JPZ301" s="56"/>
      <c r="JQA301" s="56"/>
      <c r="JQB301" s="56"/>
      <c r="JQC301" s="92"/>
      <c r="JQD301" s="56"/>
      <c r="JQE301" s="56"/>
      <c r="JQF301" s="56"/>
      <c r="JQG301" s="56"/>
      <c r="JQH301" s="56"/>
      <c r="JQI301" s="92"/>
      <c r="JQJ301" s="56"/>
      <c r="JQK301" s="56"/>
      <c r="JQL301" s="56"/>
      <c r="JQM301" s="56"/>
      <c r="JQN301" s="56"/>
      <c r="JQO301" s="92"/>
      <c r="JQP301" s="56"/>
      <c r="JQQ301" s="56"/>
      <c r="JQR301" s="56"/>
      <c r="JQS301" s="56"/>
      <c r="JQT301" s="56"/>
      <c r="JQU301" s="92"/>
      <c r="JQV301" s="56"/>
      <c r="JQW301" s="56"/>
      <c r="JQX301" s="56"/>
      <c r="JQY301" s="56"/>
      <c r="JQZ301" s="56"/>
      <c r="JRA301" s="92"/>
      <c r="JRB301" s="56"/>
      <c r="JRC301" s="56"/>
      <c r="JRD301" s="56"/>
      <c r="JRE301" s="56"/>
      <c r="JRF301" s="56"/>
      <c r="JRG301" s="92"/>
      <c r="JRH301" s="56"/>
      <c r="JRI301" s="56"/>
      <c r="JRJ301" s="56"/>
      <c r="JRK301" s="56"/>
      <c r="JRL301" s="56"/>
      <c r="JRM301" s="92"/>
      <c r="JRN301" s="56"/>
      <c r="JRO301" s="56"/>
      <c r="JRP301" s="56"/>
      <c r="JRQ301" s="56"/>
      <c r="JRR301" s="56"/>
      <c r="JRS301" s="92"/>
      <c r="JRT301" s="56"/>
      <c r="JRU301" s="56"/>
      <c r="JRV301" s="56"/>
      <c r="JRW301" s="56"/>
      <c r="JRX301" s="56"/>
      <c r="JRY301" s="92"/>
      <c r="JRZ301" s="56"/>
      <c r="JSA301" s="56"/>
      <c r="JSB301" s="56"/>
      <c r="JSC301" s="56"/>
      <c r="JSD301" s="56"/>
      <c r="JSE301" s="92"/>
      <c r="JSF301" s="56"/>
      <c r="JSG301" s="56"/>
      <c r="JSH301" s="56"/>
      <c r="JSI301" s="56"/>
      <c r="JSJ301" s="56"/>
      <c r="JSK301" s="92"/>
      <c r="JSL301" s="56"/>
      <c r="JSM301" s="56"/>
      <c r="JSN301" s="56"/>
      <c r="JSO301" s="56"/>
      <c r="JSP301" s="56"/>
      <c r="JSQ301" s="92"/>
      <c r="JSR301" s="56"/>
      <c r="JSS301" s="56"/>
      <c r="JST301" s="56"/>
      <c r="JSU301" s="56"/>
      <c r="JSV301" s="56"/>
      <c r="JSW301" s="92"/>
      <c r="JSX301" s="56"/>
      <c r="JSY301" s="56"/>
      <c r="JSZ301" s="56"/>
      <c r="JTA301" s="56"/>
      <c r="JTB301" s="56"/>
      <c r="JTC301" s="92"/>
      <c r="JTD301" s="56"/>
      <c r="JTE301" s="56"/>
      <c r="JTF301" s="56"/>
      <c r="JTG301" s="56"/>
      <c r="JTH301" s="56"/>
      <c r="JTI301" s="92"/>
      <c r="JTJ301" s="56"/>
      <c r="JTK301" s="56"/>
      <c r="JTL301" s="56"/>
      <c r="JTM301" s="56"/>
      <c r="JTN301" s="56"/>
      <c r="JTO301" s="92"/>
      <c r="JTP301" s="56"/>
      <c r="JTQ301" s="56"/>
      <c r="JTR301" s="56"/>
      <c r="JTS301" s="56"/>
      <c r="JTT301" s="56"/>
      <c r="JTU301" s="92"/>
      <c r="JTV301" s="56"/>
      <c r="JTW301" s="56"/>
      <c r="JTX301" s="56"/>
      <c r="JTY301" s="56"/>
      <c r="JTZ301" s="56"/>
      <c r="JUA301" s="92"/>
      <c r="JUB301" s="56"/>
      <c r="JUC301" s="56"/>
      <c r="JUD301" s="56"/>
      <c r="JUE301" s="56"/>
      <c r="JUF301" s="56"/>
      <c r="JUG301" s="92"/>
      <c r="JUH301" s="56"/>
      <c r="JUI301" s="56"/>
      <c r="JUJ301" s="56"/>
      <c r="JUK301" s="56"/>
      <c r="JUL301" s="56"/>
      <c r="JUM301" s="92"/>
      <c r="JUN301" s="56"/>
      <c r="JUO301" s="56"/>
      <c r="JUP301" s="56"/>
      <c r="JUQ301" s="56"/>
      <c r="JUR301" s="56"/>
      <c r="JUS301" s="92"/>
      <c r="JUT301" s="56"/>
      <c r="JUU301" s="56"/>
      <c r="JUV301" s="56"/>
      <c r="JUW301" s="56"/>
      <c r="JUX301" s="56"/>
      <c r="JUY301" s="92"/>
      <c r="JUZ301" s="56"/>
      <c r="JVA301" s="56"/>
      <c r="JVB301" s="56"/>
      <c r="JVC301" s="56"/>
      <c r="JVD301" s="56"/>
      <c r="JVE301" s="92"/>
      <c r="JVF301" s="56"/>
      <c r="JVG301" s="56"/>
      <c r="JVH301" s="56"/>
      <c r="JVI301" s="56"/>
      <c r="JVJ301" s="56"/>
      <c r="JVK301" s="92"/>
      <c r="JVL301" s="56"/>
      <c r="JVM301" s="56"/>
      <c r="JVN301" s="56"/>
      <c r="JVO301" s="56"/>
      <c r="JVP301" s="56"/>
      <c r="JVQ301" s="92"/>
      <c r="JVR301" s="56"/>
      <c r="JVS301" s="56"/>
      <c r="JVT301" s="56"/>
      <c r="JVU301" s="56"/>
      <c r="JVV301" s="56"/>
      <c r="JVW301" s="92"/>
      <c r="JVX301" s="56"/>
      <c r="JVY301" s="56"/>
      <c r="JVZ301" s="56"/>
      <c r="JWA301" s="56"/>
      <c r="JWB301" s="56"/>
      <c r="JWC301" s="92"/>
      <c r="JWD301" s="56"/>
      <c r="JWE301" s="56"/>
      <c r="JWF301" s="56"/>
      <c r="JWG301" s="56"/>
      <c r="JWH301" s="56"/>
      <c r="JWI301" s="92"/>
      <c r="JWJ301" s="56"/>
      <c r="JWK301" s="56"/>
      <c r="JWL301" s="56"/>
      <c r="JWM301" s="56"/>
      <c r="JWN301" s="56"/>
      <c r="JWO301" s="92"/>
      <c r="JWP301" s="56"/>
      <c r="JWQ301" s="56"/>
      <c r="JWR301" s="56"/>
      <c r="JWS301" s="56"/>
      <c r="JWT301" s="56"/>
      <c r="JWU301" s="92"/>
      <c r="JWV301" s="56"/>
      <c r="JWW301" s="56"/>
      <c r="JWX301" s="56"/>
      <c r="JWY301" s="56"/>
      <c r="JWZ301" s="56"/>
      <c r="JXA301" s="92"/>
      <c r="JXB301" s="56"/>
      <c r="JXC301" s="56"/>
      <c r="JXD301" s="56"/>
      <c r="JXE301" s="56"/>
      <c r="JXF301" s="56"/>
      <c r="JXG301" s="92"/>
      <c r="JXH301" s="56"/>
      <c r="JXI301" s="56"/>
      <c r="JXJ301" s="56"/>
      <c r="JXK301" s="56"/>
      <c r="JXL301" s="56"/>
      <c r="JXM301" s="92"/>
      <c r="JXN301" s="56"/>
      <c r="JXO301" s="56"/>
      <c r="JXP301" s="56"/>
      <c r="JXQ301" s="56"/>
      <c r="JXR301" s="56"/>
      <c r="JXS301" s="92"/>
      <c r="JXT301" s="56"/>
      <c r="JXU301" s="56"/>
      <c r="JXV301" s="56"/>
      <c r="JXW301" s="56"/>
      <c r="JXX301" s="56"/>
      <c r="JXY301" s="92"/>
      <c r="JXZ301" s="56"/>
      <c r="JYA301" s="56"/>
      <c r="JYB301" s="56"/>
      <c r="JYC301" s="56"/>
      <c r="JYD301" s="56"/>
      <c r="JYE301" s="92"/>
      <c r="JYF301" s="56"/>
      <c r="JYG301" s="56"/>
      <c r="JYH301" s="56"/>
      <c r="JYI301" s="56"/>
      <c r="JYJ301" s="56"/>
      <c r="JYK301" s="92"/>
      <c r="JYL301" s="56"/>
      <c r="JYM301" s="56"/>
      <c r="JYN301" s="56"/>
      <c r="JYO301" s="56"/>
      <c r="JYP301" s="56"/>
      <c r="JYQ301" s="92"/>
      <c r="JYR301" s="56"/>
      <c r="JYS301" s="56"/>
      <c r="JYT301" s="56"/>
      <c r="JYU301" s="56"/>
      <c r="JYV301" s="56"/>
      <c r="JYW301" s="92"/>
      <c r="JYX301" s="56"/>
      <c r="JYY301" s="56"/>
      <c r="JYZ301" s="56"/>
      <c r="JZA301" s="56"/>
      <c r="JZB301" s="56"/>
      <c r="JZC301" s="92"/>
      <c r="JZD301" s="56"/>
      <c r="JZE301" s="56"/>
      <c r="JZF301" s="56"/>
      <c r="JZG301" s="56"/>
      <c r="JZH301" s="56"/>
      <c r="JZI301" s="92"/>
      <c r="JZJ301" s="56"/>
      <c r="JZK301" s="56"/>
      <c r="JZL301" s="56"/>
      <c r="JZM301" s="56"/>
      <c r="JZN301" s="56"/>
      <c r="JZO301" s="92"/>
      <c r="JZP301" s="56"/>
      <c r="JZQ301" s="56"/>
      <c r="JZR301" s="56"/>
      <c r="JZS301" s="56"/>
      <c r="JZT301" s="56"/>
      <c r="JZU301" s="92"/>
      <c r="JZV301" s="56"/>
      <c r="JZW301" s="56"/>
      <c r="JZX301" s="56"/>
      <c r="JZY301" s="56"/>
      <c r="JZZ301" s="56"/>
      <c r="KAA301" s="92"/>
      <c r="KAB301" s="56"/>
      <c r="KAC301" s="56"/>
      <c r="KAD301" s="56"/>
      <c r="KAE301" s="56"/>
      <c r="KAF301" s="56"/>
      <c r="KAG301" s="92"/>
      <c r="KAH301" s="56"/>
      <c r="KAI301" s="56"/>
      <c r="KAJ301" s="56"/>
      <c r="KAK301" s="56"/>
      <c r="KAL301" s="56"/>
      <c r="KAM301" s="92"/>
      <c r="KAN301" s="56"/>
      <c r="KAO301" s="56"/>
      <c r="KAP301" s="56"/>
      <c r="KAQ301" s="56"/>
      <c r="KAR301" s="56"/>
      <c r="KAS301" s="92"/>
      <c r="KAT301" s="56"/>
      <c r="KAU301" s="56"/>
      <c r="KAV301" s="56"/>
      <c r="KAW301" s="56"/>
      <c r="KAX301" s="56"/>
      <c r="KAY301" s="92"/>
      <c r="KAZ301" s="56"/>
      <c r="KBA301" s="56"/>
      <c r="KBB301" s="56"/>
      <c r="KBC301" s="56"/>
      <c r="KBD301" s="56"/>
      <c r="KBE301" s="92"/>
      <c r="KBF301" s="56"/>
      <c r="KBG301" s="56"/>
      <c r="KBH301" s="56"/>
      <c r="KBI301" s="56"/>
      <c r="KBJ301" s="56"/>
      <c r="KBK301" s="92"/>
      <c r="KBL301" s="56"/>
      <c r="KBM301" s="56"/>
      <c r="KBN301" s="56"/>
      <c r="KBO301" s="56"/>
      <c r="KBP301" s="56"/>
      <c r="KBQ301" s="92"/>
      <c r="KBR301" s="56"/>
      <c r="KBS301" s="56"/>
      <c r="KBT301" s="56"/>
      <c r="KBU301" s="56"/>
      <c r="KBV301" s="56"/>
      <c r="KBW301" s="92"/>
      <c r="KBX301" s="56"/>
      <c r="KBY301" s="56"/>
      <c r="KBZ301" s="56"/>
      <c r="KCA301" s="56"/>
      <c r="KCB301" s="56"/>
      <c r="KCC301" s="92"/>
      <c r="KCD301" s="56"/>
      <c r="KCE301" s="56"/>
      <c r="KCF301" s="56"/>
      <c r="KCG301" s="56"/>
      <c r="KCH301" s="56"/>
      <c r="KCI301" s="92"/>
      <c r="KCJ301" s="56"/>
      <c r="KCK301" s="56"/>
      <c r="KCL301" s="56"/>
      <c r="KCM301" s="56"/>
      <c r="KCN301" s="56"/>
      <c r="KCO301" s="92"/>
      <c r="KCP301" s="56"/>
      <c r="KCQ301" s="56"/>
      <c r="KCR301" s="56"/>
      <c r="KCS301" s="56"/>
      <c r="KCT301" s="56"/>
      <c r="KCU301" s="92"/>
      <c r="KCV301" s="56"/>
      <c r="KCW301" s="56"/>
      <c r="KCX301" s="56"/>
      <c r="KCY301" s="56"/>
      <c r="KCZ301" s="56"/>
      <c r="KDA301" s="92"/>
      <c r="KDB301" s="56"/>
      <c r="KDC301" s="56"/>
      <c r="KDD301" s="56"/>
      <c r="KDE301" s="56"/>
      <c r="KDF301" s="56"/>
      <c r="KDG301" s="92"/>
      <c r="KDH301" s="56"/>
      <c r="KDI301" s="56"/>
      <c r="KDJ301" s="56"/>
      <c r="KDK301" s="56"/>
      <c r="KDL301" s="56"/>
      <c r="KDM301" s="92"/>
      <c r="KDN301" s="56"/>
      <c r="KDO301" s="56"/>
      <c r="KDP301" s="56"/>
      <c r="KDQ301" s="56"/>
      <c r="KDR301" s="56"/>
      <c r="KDS301" s="92"/>
      <c r="KDT301" s="56"/>
      <c r="KDU301" s="56"/>
      <c r="KDV301" s="56"/>
      <c r="KDW301" s="56"/>
      <c r="KDX301" s="56"/>
      <c r="KDY301" s="92"/>
      <c r="KDZ301" s="56"/>
      <c r="KEA301" s="56"/>
      <c r="KEB301" s="56"/>
      <c r="KEC301" s="56"/>
      <c r="KED301" s="56"/>
      <c r="KEE301" s="92"/>
      <c r="KEF301" s="56"/>
      <c r="KEG301" s="56"/>
      <c r="KEH301" s="56"/>
      <c r="KEI301" s="56"/>
      <c r="KEJ301" s="56"/>
      <c r="KEK301" s="92"/>
      <c r="KEL301" s="56"/>
      <c r="KEM301" s="56"/>
      <c r="KEN301" s="56"/>
      <c r="KEO301" s="56"/>
      <c r="KEP301" s="56"/>
      <c r="KEQ301" s="92"/>
      <c r="KER301" s="56"/>
      <c r="KES301" s="56"/>
      <c r="KET301" s="56"/>
      <c r="KEU301" s="56"/>
      <c r="KEV301" s="56"/>
      <c r="KEW301" s="92"/>
      <c r="KEX301" s="56"/>
      <c r="KEY301" s="56"/>
      <c r="KEZ301" s="56"/>
      <c r="KFA301" s="56"/>
      <c r="KFB301" s="56"/>
      <c r="KFC301" s="92"/>
      <c r="KFD301" s="56"/>
      <c r="KFE301" s="56"/>
      <c r="KFF301" s="56"/>
      <c r="KFG301" s="56"/>
      <c r="KFH301" s="56"/>
      <c r="KFI301" s="92"/>
      <c r="KFJ301" s="56"/>
      <c r="KFK301" s="56"/>
      <c r="KFL301" s="56"/>
      <c r="KFM301" s="56"/>
      <c r="KFN301" s="56"/>
      <c r="KFO301" s="92"/>
      <c r="KFP301" s="56"/>
      <c r="KFQ301" s="56"/>
      <c r="KFR301" s="56"/>
      <c r="KFS301" s="56"/>
      <c r="KFT301" s="56"/>
      <c r="KFU301" s="92"/>
      <c r="KFV301" s="56"/>
      <c r="KFW301" s="56"/>
      <c r="KFX301" s="56"/>
      <c r="KFY301" s="56"/>
      <c r="KFZ301" s="56"/>
      <c r="KGA301" s="92"/>
      <c r="KGB301" s="56"/>
      <c r="KGC301" s="56"/>
      <c r="KGD301" s="56"/>
      <c r="KGE301" s="56"/>
      <c r="KGF301" s="56"/>
      <c r="KGG301" s="92"/>
      <c r="KGH301" s="56"/>
      <c r="KGI301" s="56"/>
      <c r="KGJ301" s="56"/>
      <c r="KGK301" s="56"/>
      <c r="KGL301" s="56"/>
      <c r="KGM301" s="92"/>
      <c r="KGN301" s="56"/>
      <c r="KGO301" s="56"/>
      <c r="KGP301" s="56"/>
      <c r="KGQ301" s="56"/>
      <c r="KGR301" s="56"/>
      <c r="KGS301" s="92"/>
      <c r="KGT301" s="56"/>
      <c r="KGU301" s="56"/>
      <c r="KGV301" s="56"/>
      <c r="KGW301" s="56"/>
      <c r="KGX301" s="56"/>
      <c r="KGY301" s="92"/>
      <c r="KGZ301" s="56"/>
      <c r="KHA301" s="56"/>
      <c r="KHB301" s="56"/>
      <c r="KHC301" s="56"/>
      <c r="KHD301" s="56"/>
      <c r="KHE301" s="92"/>
      <c r="KHF301" s="56"/>
      <c r="KHG301" s="56"/>
      <c r="KHH301" s="56"/>
      <c r="KHI301" s="56"/>
      <c r="KHJ301" s="56"/>
      <c r="KHK301" s="92"/>
      <c r="KHL301" s="56"/>
      <c r="KHM301" s="56"/>
      <c r="KHN301" s="56"/>
      <c r="KHO301" s="56"/>
      <c r="KHP301" s="56"/>
      <c r="KHQ301" s="92"/>
      <c r="KHR301" s="56"/>
      <c r="KHS301" s="56"/>
      <c r="KHT301" s="56"/>
      <c r="KHU301" s="56"/>
      <c r="KHV301" s="56"/>
      <c r="KHW301" s="92"/>
      <c r="KHX301" s="56"/>
      <c r="KHY301" s="56"/>
      <c r="KHZ301" s="56"/>
      <c r="KIA301" s="56"/>
      <c r="KIB301" s="56"/>
      <c r="KIC301" s="92"/>
      <c r="KID301" s="56"/>
      <c r="KIE301" s="56"/>
      <c r="KIF301" s="56"/>
      <c r="KIG301" s="56"/>
      <c r="KIH301" s="56"/>
      <c r="KII301" s="92"/>
      <c r="KIJ301" s="56"/>
      <c r="KIK301" s="56"/>
      <c r="KIL301" s="56"/>
      <c r="KIM301" s="56"/>
      <c r="KIN301" s="56"/>
      <c r="KIO301" s="92"/>
      <c r="KIP301" s="56"/>
      <c r="KIQ301" s="56"/>
      <c r="KIR301" s="56"/>
      <c r="KIS301" s="56"/>
      <c r="KIT301" s="56"/>
      <c r="KIU301" s="92"/>
      <c r="KIV301" s="56"/>
      <c r="KIW301" s="56"/>
      <c r="KIX301" s="56"/>
      <c r="KIY301" s="56"/>
      <c r="KIZ301" s="56"/>
      <c r="KJA301" s="92"/>
      <c r="KJB301" s="56"/>
      <c r="KJC301" s="56"/>
      <c r="KJD301" s="56"/>
      <c r="KJE301" s="56"/>
      <c r="KJF301" s="56"/>
      <c r="KJG301" s="92"/>
      <c r="KJH301" s="56"/>
      <c r="KJI301" s="56"/>
      <c r="KJJ301" s="56"/>
      <c r="KJK301" s="56"/>
      <c r="KJL301" s="56"/>
      <c r="KJM301" s="92"/>
      <c r="KJN301" s="56"/>
      <c r="KJO301" s="56"/>
      <c r="KJP301" s="56"/>
      <c r="KJQ301" s="56"/>
      <c r="KJR301" s="56"/>
      <c r="KJS301" s="92"/>
      <c r="KJT301" s="56"/>
      <c r="KJU301" s="56"/>
      <c r="KJV301" s="56"/>
      <c r="KJW301" s="56"/>
      <c r="KJX301" s="56"/>
      <c r="KJY301" s="92"/>
      <c r="KJZ301" s="56"/>
      <c r="KKA301" s="56"/>
      <c r="KKB301" s="56"/>
      <c r="KKC301" s="56"/>
      <c r="KKD301" s="56"/>
      <c r="KKE301" s="92"/>
      <c r="KKF301" s="56"/>
      <c r="KKG301" s="56"/>
      <c r="KKH301" s="56"/>
      <c r="KKI301" s="56"/>
      <c r="KKJ301" s="56"/>
      <c r="KKK301" s="92"/>
      <c r="KKL301" s="56"/>
      <c r="KKM301" s="56"/>
      <c r="KKN301" s="56"/>
      <c r="KKO301" s="56"/>
      <c r="KKP301" s="56"/>
      <c r="KKQ301" s="92"/>
      <c r="KKR301" s="56"/>
      <c r="KKS301" s="56"/>
      <c r="KKT301" s="56"/>
      <c r="KKU301" s="56"/>
      <c r="KKV301" s="56"/>
      <c r="KKW301" s="92"/>
      <c r="KKX301" s="56"/>
      <c r="KKY301" s="56"/>
      <c r="KKZ301" s="56"/>
      <c r="KLA301" s="56"/>
      <c r="KLB301" s="56"/>
      <c r="KLC301" s="92"/>
      <c r="KLD301" s="56"/>
      <c r="KLE301" s="56"/>
      <c r="KLF301" s="56"/>
      <c r="KLG301" s="56"/>
      <c r="KLH301" s="56"/>
      <c r="KLI301" s="92"/>
      <c r="KLJ301" s="56"/>
      <c r="KLK301" s="56"/>
      <c r="KLL301" s="56"/>
      <c r="KLM301" s="56"/>
      <c r="KLN301" s="56"/>
      <c r="KLO301" s="92"/>
      <c r="KLP301" s="56"/>
      <c r="KLQ301" s="56"/>
      <c r="KLR301" s="56"/>
      <c r="KLS301" s="56"/>
      <c r="KLT301" s="56"/>
      <c r="KLU301" s="92"/>
      <c r="KLV301" s="56"/>
      <c r="KLW301" s="56"/>
      <c r="KLX301" s="56"/>
      <c r="KLY301" s="56"/>
      <c r="KLZ301" s="56"/>
      <c r="KMA301" s="92"/>
      <c r="KMB301" s="56"/>
      <c r="KMC301" s="56"/>
      <c r="KMD301" s="56"/>
      <c r="KME301" s="56"/>
      <c r="KMF301" s="56"/>
      <c r="KMG301" s="92"/>
      <c r="KMH301" s="56"/>
      <c r="KMI301" s="56"/>
      <c r="KMJ301" s="56"/>
      <c r="KMK301" s="56"/>
      <c r="KML301" s="56"/>
      <c r="KMM301" s="92"/>
      <c r="KMN301" s="56"/>
      <c r="KMO301" s="56"/>
      <c r="KMP301" s="56"/>
      <c r="KMQ301" s="56"/>
      <c r="KMR301" s="56"/>
      <c r="KMS301" s="92"/>
      <c r="KMT301" s="56"/>
      <c r="KMU301" s="56"/>
      <c r="KMV301" s="56"/>
      <c r="KMW301" s="56"/>
      <c r="KMX301" s="56"/>
      <c r="KMY301" s="92"/>
      <c r="KMZ301" s="56"/>
      <c r="KNA301" s="56"/>
      <c r="KNB301" s="56"/>
      <c r="KNC301" s="56"/>
      <c r="KND301" s="56"/>
      <c r="KNE301" s="92"/>
      <c r="KNF301" s="56"/>
      <c r="KNG301" s="56"/>
      <c r="KNH301" s="56"/>
      <c r="KNI301" s="56"/>
      <c r="KNJ301" s="56"/>
      <c r="KNK301" s="92"/>
      <c r="KNL301" s="56"/>
      <c r="KNM301" s="56"/>
      <c r="KNN301" s="56"/>
      <c r="KNO301" s="56"/>
      <c r="KNP301" s="56"/>
      <c r="KNQ301" s="92"/>
      <c r="KNR301" s="56"/>
      <c r="KNS301" s="56"/>
      <c r="KNT301" s="56"/>
      <c r="KNU301" s="56"/>
      <c r="KNV301" s="56"/>
      <c r="KNW301" s="92"/>
      <c r="KNX301" s="56"/>
      <c r="KNY301" s="56"/>
      <c r="KNZ301" s="56"/>
      <c r="KOA301" s="56"/>
      <c r="KOB301" s="56"/>
      <c r="KOC301" s="92"/>
      <c r="KOD301" s="56"/>
      <c r="KOE301" s="56"/>
      <c r="KOF301" s="56"/>
      <c r="KOG301" s="56"/>
      <c r="KOH301" s="56"/>
      <c r="KOI301" s="92"/>
      <c r="KOJ301" s="56"/>
      <c r="KOK301" s="56"/>
      <c r="KOL301" s="56"/>
      <c r="KOM301" s="56"/>
      <c r="KON301" s="56"/>
      <c r="KOO301" s="92"/>
      <c r="KOP301" s="56"/>
      <c r="KOQ301" s="56"/>
      <c r="KOR301" s="56"/>
      <c r="KOS301" s="56"/>
      <c r="KOT301" s="56"/>
      <c r="KOU301" s="92"/>
      <c r="KOV301" s="56"/>
      <c r="KOW301" s="56"/>
      <c r="KOX301" s="56"/>
      <c r="KOY301" s="56"/>
      <c r="KOZ301" s="56"/>
      <c r="KPA301" s="92"/>
      <c r="KPB301" s="56"/>
      <c r="KPC301" s="56"/>
      <c r="KPD301" s="56"/>
      <c r="KPE301" s="56"/>
      <c r="KPF301" s="56"/>
      <c r="KPG301" s="92"/>
      <c r="KPH301" s="56"/>
      <c r="KPI301" s="56"/>
      <c r="KPJ301" s="56"/>
      <c r="KPK301" s="56"/>
      <c r="KPL301" s="56"/>
      <c r="KPM301" s="92"/>
      <c r="KPN301" s="56"/>
      <c r="KPO301" s="56"/>
      <c r="KPP301" s="56"/>
      <c r="KPQ301" s="56"/>
      <c r="KPR301" s="56"/>
      <c r="KPS301" s="92"/>
      <c r="KPT301" s="56"/>
      <c r="KPU301" s="56"/>
      <c r="KPV301" s="56"/>
      <c r="KPW301" s="56"/>
      <c r="KPX301" s="56"/>
      <c r="KPY301" s="92"/>
      <c r="KPZ301" s="56"/>
      <c r="KQA301" s="56"/>
      <c r="KQB301" s="56"/>
      <c r="KQC301" s="56"/>
      <c r="KQD301" s="56"/>
      <c r="KQE301" s="92"/>
      <c r="KQF301" s="56"/>
      <c r="KQG301" s="56"/>
      <c r="KQH301" s="56"/>
      <c r="KQI301" s="56"/>
      <c r="KQJ301" s="56"/>
      <c r="KQK301" s="92"/>
      <c r="KQL301" s="56"/>
      <c r="KQM301" s="56"/>
      <c r="KQN301" s="56"/>
      <c r="KQO301" s="56"/>
      <c r="KQP301" s="56"/>
      <c r="KQQ301" s="92"/>
      <c r="KQR301" s="56"/>
      <c r="KQS301" s="56"/>
      <c r="KQT301" s="56"/>
      <c r="KQU301" s="56"/>
      <c r="KQV301" s="56"/>
      <c r="KQW301" s="92"/>
      <c r="KQX301" s="56"/>
      <c r="KQY301" s="56"/>
      <c r="KQZ301" s="56"/>
      <c r="KRA301" s="56"/>
      <c r="KRB301" s="56"/>
      <c r="KRC301" s="92"/>
      <c r="KRD301" s="56"/>
      <c r="KRE301" s="56"/>
      <c r="KRF301" s="56"/>
      <c r="KRG301" s="56"/>
      <c r="KRH301" s="56"/>
      <c r="KRI301" s="92"/>
      <c r="KRJ301" s="56"/>
      <c r="KRK301" s="56"/>
      <c r="KRL301" s="56"/>
      <c r="KRM301" s="56"/>
      <c r="KRN301" s="56"/>
      <c r="KRO301" s="92"/>
      <c r="KRP301" s="56"/>
      <c r="KRQ301" s="56"/>
      <c r="KRR301" s="56"/>
      <c r="KRS301" s="56"/>
      <c r="KRT301" s="56"/>
      <c r="KRU301" s="92"/>
      <c r="KRV301" s="56"/>
      <c r="KRW301" s="56"/>
      <c r="KRX301" s="56"/>
      <c r="KRY301" s="56"/>
      <c r="KRZ301" s="56"/>
      <c r="KSA301" s="92"/>
      <c r="KSB301" s="56"/>
      <c r="KSC301" s="56"/>
      <c r="KSD301" s="56"/>
      <c r="KSE301" s="56"/>
      <c r="KSF301" s="56"/>
      <c r="KSG301" s="92"/>
      <c r="KSH301" s="56"/>
      <c r="KSI301" s="56"/>
      <c r="KSJ301" s="56"/>
      <c r="KSK301" s="56"/>
      <c r="KSL301" s="56"/>
      <c r="KSM301" s="92"/>
      <c r="KSN301" s="56"/>
      <c r="KSO301" s="56"/>
      <c r="KSP301" s="56"/>
      <c r="KSQ301" s="56"/>
      <c r="KSR301" s="56"/>
      <c r="KSS301" s="92"/>
      <c r="KST301" s="56"/>
      <c r="KSU301" s="56"/>
      <c r="KSV301" s="56"/>
      <c r="KSW301" s="56"/>
      <c r="KSX301" s="56"/>
      <c r="KSY301" s="92"/>
      <c r="KSZ301" s="56"/>
      <c r="KTA301" s="56"/>
      <c r="KTB301" s="56"/>
      <c r="KTC301" s="56"/>
      <c r="KTD301" s="56"/>
      <c r="KTE301" s="92"/>
      <c r="KTF301" s="56"/>
      <c r="KTG301" s="56"/>
      <c r="KTH301" s="56"/>
      <c r="KTI301" s="56"/>
      <c r="KTJ301" s="56"/>
      <c r="KTK301" s="92"/>
      <c r="KTL301" s="56"/>
      <c r="KTM301" s="56"/>
      <c r="KTN301" s="56"/>
      <c r="KTO301" s="56"/>
      <c r="KTP301" s="56"/>
      <c r="KTQ301" s="92"/>
      <c r="KTR301" s="56"/>
      <c r="KTS301" s="56"/>
      <c r="KTT301" s="56"/>
      <c r="KTU301" s="56"/>
      <c r="KTV301" s="56"/>
      <c r="KTW301" s="92"/>
      <c r="KTX301" s="56"/>
      <c r="KTY301" s="56"/>
      <c r="KTZ301" s="56"/>
      <c r="KUA301" s="56"/>
      <c r="KUB301" s="56"/>
      <c r="KUC301" s="92"/>
      <c r="KUD301" s="56"/>
      <c r="KUE301" s="56"/>
      <c r="KUF301" s="56"/>
      <c r="KUG301" s="56"/>
      <c r="KUH301" s="56"/>
      <c r="KUI301" s="92"/>
      <c r="KUJ301" s="56"/>
      <c r="KUK301" s="56"/>
      <c r="KUL301" s="56"/>
      <c r="KUM301" s="56"/>
      <c r="KUN301" s="56"/>
      <c r="KUO301" s="92"/>
      <c r="KUP301" s="56"/>
      <c r="KUQ301" s="56"/>
      <c r="KUR301" s="56"/>
      <c r="KUS301" s="56"/>
      <c r="KUT301" s="56"/>
      <c r="KUU301" s="92"/>
      <c r="KUV301" s="56"/>
      <c r="KUW301" s="56"/>
      <c r="KUX301" s="56"/>
      <c r="KUY301" s="56"/>
      <c r="KUZ301" s="56"/>
      <c r="KVA301" s="92"/>
      <c r="KVB301" s="56"/>
      <c r="KVC301" s="56"/>
      <c r="KVD301" s="56"/>
      <c r="KVE301" s="56"/>
      <c r="KVF301" s="56"/>
      <c r="KVG301" s="92"/>
      <c r="KVH301" s="56"/>
      <c r="KVI301" s="56"/>
      <c r="KVJ301" s="56"/>
      <c r="KVK301" s="56"/>
      <c r="KVL301" s="56"/>
      <c r="KVM301" s="92"/>
      <c r="KVN301" s="56"/>
      <c r="KVO301" s="56"/>
      <c r="KVP301" s="56"/>
      <c r="KVQ301" s="56"/>
      <c r="KVR301" s="56"/>
      <c r="KVS301" s="92"/>
      <c r="KVT301" s="56"/>
      <c r="KVU301" s="56"/>
      <c r="KVV301" s="56"/>
      <c r="KVW301" s="56"/>
      <c r="KVX301" s="56"/>
      <c r="KVY301" s="92"/>
      <c r="KVZ301" s="56"/>
      <c r="KWA301" s="56"/>
      <c r="KWB301" s="56"/>
      <c r="KWC301" s="56"/>
      <c r="KWD301" s="56"/>
      <c r="KWE301" s="92"/>
      <c r="KWF301" s="56"/>
      <c r="KWG301" s="56"/>
      <c r="KWH301" s="56"/>
      <c r="KWI301" s="56"/>
      <c r="KWJ301" s="56"/>
      <c r="KWK301" s="92"/>
      <c r="KWL301" s="56"/>
      <c r="KWM301" s="56"/>
      <c r="KWN301" s="56"/>
      <c r="KWO301" s="56"/>
      <c r="KWP301" s="56"/>
      <c r="KWQ301" s="92"/>
      <c r="KWR301" s="56"/>
      <c r="KWS301" s="56"/>
      <c r="KWT301" s="56"/>
      <c r="KWU301" s="56"/>
      <c r="KWV301" s="56"/>
      <c r="KWW301" s="92"/>
      <c r="KWX301" s="56"/>
      <c r="KWY301" s="56"/>
      <c r="KWZ301" s="56"/>
      <c r="KXA301" s="56"/>
      <c r="KXB301" s="56"/>
      <c r="KXC301" s="92"/>
      <c r="KXD301" s="56"/>
      <c r="KXE301" s="56"/>
      <c r="KXF301" s="56"/>
      <c r="KXG301" s="56"/>
      <c r="KXH301" s="56"/>
      <c r="KXI301" s="92"/>
      <c r="KXJ301" s="56"/>
      <c r="KXK301" s="56"/>
      <c r="KXL301" s="56"/>
      <c r="KXM301" s="56"/>
      <c r="KXN301" s="56"/>
      <c r="KXO301" s="92"/>
      <c r="KXP301" s="56"/>
      <c r="KXQ301" s="56"/>
      <c r="KXR301" s="56"/>
      <c r="KXS301" s="56"/>
      <c r="KXT301" s="56"/>
      <c r="KXU301" s="92"/>
      <c r="KXV301" s="56"/>
      <c r="KXW301" s="56"/>
      <c r="KXX301" s="56"/>
      <c r="KXY301" s="56"/>
      <c r="KXZ301" s="56"/>
      <c r="KYA301" s="92"/>
      <c r="KYB301" s="56"/>
      <c r="KYC301" s="56"/>
      <c r="KYD301" s="56"/>
      <c r="KYE301" s="56"/>
      <c r="KYF301" s="56"/>
      <c r="KYG301" s="92"/>
      <c r="KYH301" s="56"/>
      <c r="KYI301" s="56"/>
      <c r="KYJ301" s="56"/>
      <c r="KYK301" s="56"/>
      <c r="KYL301" s="56"/>
      <c r="KYM301" s="92"/>
      <c r="KYN301" s="56"/>
      <c r="KYO301" s="56"/>
      <c r="KYP301" s="56"/>
      <c r="KYQ301" s="56"/>
      <c r="KYR301" s="56"/>
      <c r="KYS301" s="92"/>
      <c r="KYT301" s="56"/>
      <c r="KYU301" s="56"/>
      <c r="KYV301" s="56"/>
      <c r="KYW301" s="56"/>
      <c r="KYX301" s="56"/>
      <c r="KYY301" s="92"/>
      <c r="KYZ301" s="56"/>
      <c r="KZA301" s="56"/>
      <c r="KZB301" s="56"/>
      <c r="KZC301" s="56"/>
      <c r="KZD301" s="56"/>
      <c r="KZE301" s="92"/>
      <c r="KZF301" s="56"/>
      <c r="KZG301" s="56"/>
      <c r="KZH301" s="56"/>
      <c r="KZI301" s="56"/>
      <c r="KZJ301" s="56"/>
      <c r="KZK301" s="92"/>
      <c r="KZL301" s="56"/>
      <c r="KZM301" s="56"/>
      <c r="KZN301" s="56"/>
      <c r="KZO301" s="56"/>
      <c r="KZP301" s="56"/>
      <c r="KZQ301" s="92"/>
      <c r="KZR301" s="56"/>
      <c r="KZS301" s="56"/>
      <c r="KZT301" s="56"/>
      <c r="KZU301" s="56"/>
      <c r="KZV301" s="56"/>
      <c r="KZW301" s="92"/>
      <c r="KZX301" s="56"/>
      <c r="KZY301" s="56"/>
      <c r="KZZ301" s="56"/>
      <c r="LAA301" s="56"/>
      <c r="LAB301" s="56"/>
      <c r="LAC301" s="92"/>
      <c r="LAD301" s="56"/>
      <c r="LAE301" s="56"/>
      <c r="LAF301" s="56"/>
      <c r="LAG301" s="56"/>
      <c r="LAH301" s="56"/>
      <c r="LAI301" s="92"/>
      <c r="LAJ301" s="56"/>
      <c r="LAK301" s="56"/>
      <c r="LAL301" s="56"/>
      <c r="LAM301" s="56"/>
      <c r="LAN301" s="56"/>
      <c r="LAO301" s="92"/>
      <c r="LAP301" s="56"/>
      <c r="LAQ301" s="56"/>
      <c r="LAR301" s="56"/>
      <c r="LAS301" s="56"/>
      <c r="LAT301" s="56"/>
      <c r="LAU301" s="92"/>
      <c r="LAV301" s="56"/>
      <c r="LAW301" s="56"/>
      <c r="LAX301" s="56"/>
      <c r="LAY301" s="56"/>
      <c r="LAZ301" s="56"/>
      <c r="LBA301" s="92"/>
      <c r="LBB301" s="56"/>
      <c r="LBC301" s="56"/>
      <c r="LBD301" s="56"/>
      <c r="LBE301" s="56"/>
      <c r="LBF301" s="56"/>
      <c r="LBG301" s="92"/>
      <c r="LBH301" s="56"/>
      <c r="LBI301" s="56"/>
      <c r="LBJ301" s="56"/>
      <c r="LBK301" s="56"/>
      <c r="LBL301" s="56"/>
      <c r="LBM301" s="92"/>
      <c r="LBN301" s="56"/>
      <c r="LBO301" s="56"/>
      <c r="LBP301" s="56"/>
      <c r="LBQ301" s="56"/>
      <c r="LBR301" s="56"/>
      <c r="LBS301" s="92"/>
      <c r="LBT301" s="56"/>
      <c r="LBU301" s="56"/>
      <c r="LBV301" s="56"/>
      <c r="LBW301" s="56"/>
      <c r="LBX301" s="56"/>
      <c r="LBY301" s="92"/>
      <c r="LBZ301" s="56"/>
      <c r="LCA301" s="56"/>
      <c r="LCB301" s="56"/>
      <c r="LCC301" s="56"/>
      <c r="LCD301" s="56"/>
      <c r="LCE301" s="92"/>
      <c r="LCF301" s="56"/>
      <c r="LCG301" s="56"/>
      <c r="LCH301" s="56"/>
      <c r="LCI301" s="56"/>
      <c r="LCJ301" s="56"/>
      <c r="LCK301" s="92"/>
      <c r="LCL301" s="56"/>
      <c r="LCM301" s="56"/>
      <c r="LCN301" s="56"/>
      <c r="LCO301" s="56"/>
      <c r="LCP301" s="56"/>
      <c r="LCQ301" s="92"/>
      <c r="LCR301" s="56"/>
      <c r="LCS301" s="56"/>
      <c r="LCT301" s="56"/>
      <c r="LCU301" s="56"/>
      <c r="LCV301" s="56"/>
      <c r="LCW301" s="92"/>
      <c r="LCX301" s="56"/>
      <c r="LCY301" s="56"/>
      <c r="LCZ301" s="56"/>
      <c r="LDA301" s="56"/>
      <c r="LDB301" s="56"/>
      <c r="LDC301" s="92"/>
      <c r="LDD301" s="56"/>
      <c r="LDE301" s="56"/>
      <c r="LDF301" s="56"/>
      <c r="LDG301" s="56"/>
      <c r="LDH301" s="56"/>
      <c r="LDI301" s="92"/>
      <c r="LDJ301" s="56"/>
      <c r="LDK301" s="56"/>
      <c r="LDL301" s="56"/>
      <c r="LDM301" s="56"/>
      <c r="LDN301" s="56"/>
      <c r="LDO301" s="92"/>
      <c r="LDP301" s="56"/>
      <c r="LDQ301" s="56"/>
      <c r="LDR301" s="56"/>
      <c r="LDS301" s="56"/>
      <c r="LDT301" s="56"/>
      <c r="LDU301" s="92"/>
      <c r="LDV301" s="56"/>
      <c r="LDW301" s="56"/>
      <c r="LDX301" s="56"/>
      <c r="LDY301" s="56"/>
      <c r="LDZ301" s="56"/>
      <c r="LEA301" s="92"/>
      <c r="LEB301" s="56"/>
      <c r="LEC301" s="56"/>
      <c r="LED301" s="56"/>
      <c r="LEE301" s="56"/>
      <c r="LEF301" s="56"/>
      <c r="LEG301" s="92"/>
      <c r="LEH301" s="56"/>
      <c r="LEI301" s="56"/>
      <c r="LEJ301" s="56"/>
      <c r="LEK301" s="56"/>
      <c r="LEL301" s="56"/>
      <c r="LEM301" s="92"/>
      <c r="LEN301" s="56"/>
      <c r="LEO301" s="56"/>
      <c r="LEP301" s="56"/>
      <c r="LEQ301" s="56"/>
      <c r="LER301" s="56"/>
      <c r="LES301" s="92"/>
      <c r="LET301" s="56"/>
      <c r="LEU301" s="56"/>
      <c r="LEV301" s="56"/>
      <c r="LEW301" s="56"/>
      <c r="LEX301" s="56"/>
      <c r="LEY301" s="92"/>
      <c r="LEZ301" s="56"/>
      <c r="LFA301" s="56"/>
      <c r="LFB301" s="56"/>
      <c r="LFC301" s="56"/>
      <c r="LFD301" s="56"/>
      <c r="LFE301" s="92"/>
      <c r="LFF301" s="56"/>
      <c r="LFG301" s="56"/>
      <c r="LFH301" s="56"/>
      <c r="LFI301" s="56"/>
      <c r="LFJ301" s="56"/>
      <c r="LFK301" s="92"/>
      <c r="LFL301" s="56"/>
      <c r="LFM301" s="56"/>
      <c r="LFN301" s="56"/>
      <c r="LFO301" s="56"/>
      <c r="LFP301" s="56"/>
      <c r="LFQ301" s="92"/>
      <c r="LFR301" s="56"/>
      <c r="LFS301" s="56"/>
      <c r="LFT301" s="56"/>
      <c r="LFU301" s="56"/>
      <c r="LFV301" s="56"/>
      <c r="LFW301" s="92"/>
      <c r="LFX301" s="56"/>
      <c r="LFY301" s="56"/>
      <c r="LFZ301" s="56"/>
      <c r="LGA301" s="56"/>
      <c r="LGB301" s="56"/>
      <c r="LGC301" s="92"/>
      <c r="LGD301" s="56"/>
      <c r="LGE301" s="56"/>
      <c r="LGF301" s="56"/>
      <c r="LGG301" s="56"/>
      <c r="LGH301" s="56"/>
      <c r="LGI301" s="92"/>
      <c r="LGJ301" s="56"/>
      <c r="LGK301" s="56"/>
      <c r="LGL301" s="56"/>
      <c r="LGM301" s="56"/>
      <c r="LGN301" s="56"/>
      <c r="LGO301" s="92"/>
      <c r="LGP301" s="56"/>
      <c r="LGQ301" s="56"/>
      <c r="LGR301" s="56"/>
      <c r="LGS301" s="56"/>
      <c r="LGT301" s="56"/>
      <c r="LGU301" s="92"/>
      <c r="LGV301" s="56"/>
      <c r="LGW301" s="56"/>
      <c r="LGX301" s="56"/>
      <c r="LGY301" s="56"/>
      <c r="LGZ301" s="56"/>
      <c r="LHA301" s="92"/>
      <c r="LHB301" s="56"/>
      <c r="LHC301" s="56"/>
      <c r="LHD301" s="56"/>
      <c r="LHE301" s="56"/>
      <c r="LHF301" s="56"/>
      <c r="LHG301" s="92"/>
      <c r="LHH301" s="56"/>
      <c r="LHI301" s="56"/>
      <c r="LHJ301" s="56"/>
      <c r="LHK301" s="56"/>
      <c r="LHL301" s="56"/>
      <c r="LHM301" s="92"/>
      <c r="LHN301" s="56"/>
      <c r="LHO301" s="56"/>
      <c r="LHP301" s="56"/>
      <c r="LHQ301" s="56"/>
      <c r="LHR301" s="56"/>
      <c r="LHS301" s="92"/>
      <c r="LHT301" s="56"/>
      <c r="LHU301" s="56"/>
      <c r="LHV301" s="56"/>
      <c r="LHW301" s="56"/>
      <c r="LHX301" s="56"/>
      <c r="LHY301" s="92"/>
      <c r="LHZ301" s="56"/>
      <c r="LIA301" s="56"/>
      <c r="LIB301" s="56"/>
      <c r="LIC301" s="56"/>
      <c r="LID301" s="56"/>
      <c r="LIE301" s="92"/>
      <c r="LIF301" s="56"/>
      <c r="LIG301" s="56"/>
      <c r="LIH301" s="56"/>
      <c r="LII301" s="56"/>
      <c r="LIJ301" s="56"/>
      <c r="LIK301" s="92"/>
      <c r="LIL301" s="56"/>
      <c r="LIM301" s="56"/>
      <c r="LIN301" s="56"/>
      <c r="LIO301" s="56"/>
      <c r="LIP301" s="56"/>
      <c r="LIQ301" s="92"/>
      <c r="LIR301" s="56"/>
      <c r="LIS301" s="56"/>
      <c r="LIT301" s="56"/>
      <c r="LIU301" s="56"/>
      <c r="LIV301" s="56"/>
      <c r="LIW301" s="92"/>
      <c r="LIX301" s="56"/>
      <c r="LIY301" s="56"/>
      <c r="LIZ301" s="56"/>
      <c r="LJA301" s="56"/>
      <c r="LJB301" s="56"/>
      <c r="LJC301" s="92"/>
      <c r="LJD301" s="56"/>
      <c r="LJE301" s="56"/>
      <c r="LJF301" s="56"/>
      <c r="LJG301" s="56"/>
      <c r="LJH301" s="56"/>
      <c r="LJI301" s="92"/>
      <c r="LJJ301" s="56"/>
      <c r="LJK301" s="56"/>
      <c r="LJL301" s="56"/>
      <c r="LJM301" s="56"/>
      <c r="LJN301" s="56"/>
      <c r="LJO301" s="92"/>
      <c r="LJP301" s="56"/>
      <c r="LJQ301" s="56"/>
      <c r="LJR301" s="56"/>
      <c r="LJS301" s="56"/>
      <c r="LJT301" s="56"/>
      <c r="LJU301" s="92"/>
      <c r="LJV301" s="56"/>
      <c r="LJW301" s="56"/>
      <c r="LJX301" s="56"/>
      <c r="LJY301" s="56"/>
      <c r="LJZ301" s="56"/>
      <c r="LKA301" s="92"/>
      <c r="LKB301" s="56"/>
      <c r="LKC301" s="56"/>
      <c r="LKD301" s="56"/>
      <c r="LKE301" s="56"/>
      <c r="LKF301" s="56"/>
      <c r="LKG301" s="92"/>
      <c r="LKH301" s="56"/>
      <c r="LKI301" s="56"/>
      <c r="LKJ301" s="56"/>
      <c r="LKK301" s="56"/>
      <c r="LKL301" s="56"/>
      <c r="LKM301" s="92"/>
      <c r="LKN301" s="56"/>
      <c r="LKO301" s="56"/>
      <c r="LKP301" s="56"/>
      <c r="LKQ301" s="56"/>
      <c r="LKR301" s="56"/>
      <c r="LKS301" s="92"/>
      <c r="LKT301" s="56"/>
      <c r="LKU301" s="56"/>
      <c r="LKV301" s="56"/>
      <c r="LKW301" s="56"/>
      <c r="LKX301" s="56"/>
      <c r="LKY301" s="92"/>
      <c r="LKZ301" s="56"/>
      <c r="LLA301" s="56"/>
      <c r="LLB301" s="56"/>
      <c r="LLC301" s="56"/>
      <c r="LLD301" s="56"/>
      <c r="LLE301" s="92"/>
      <c r="LLF301" s="56"/>
      <c r="LLG301" s="56"/>
      <c r="LLH301" s="56"/>
      <c r="LLI301" s="56"/>
      <c r="LLJ301" s="56"/>
      <c r="LLK301" s="92"/>
      <c r="LLL301" s="56"/>
      <c r="LLM301" s="56"/>
      <c r="LLN301" s="56"/>
      <c r="LLO301" s="56"/>
      <c r="LLP301" s="56"/>
      <c r="LLQ301" s="92"/>
      <c r="LLR301" s="56"/>
      <c r="LLS301" s="56"/>
      <c r="LLT301" s="56"/>
      <c r="LLU301" s="56"/>
      <c r="LLV301" s="56"/>
      <c r="LLW301" s="92"/>
      <c r="LLX301" s="56"/>
      <c r="LLY301" s="56"/>
      <c r="LLZ301" s="56"/>
      <c r="LMA301" s="56"/>
      <c r="LMB301" s="56"/>
      <c r="LMC301" s="92"/>
      <c r="LMD301" s="56"/>
      <c r="LME301" s="56"/>
      <c r="LMF301" s="56"/>
      <c r="LMG301" s="56"/>
      <c r="LMH301" s="56"/>
      <c r="LMI301" s="92"/>
      <c r="LMJ301" s="56"/>
      <c r="LMK301" s="56"/>
      <c r="LML301" s="56"/>
      <c r="LMM301" s="56"/>
      <c r="LMN301" s="56"/>
      <c r="LMO301" s="92"/>
      <c r="LMP301" s="56"/>
      <c r="LMQ301" s="56"/>
      <c r="LMR301" s="56"/>
      <c r="LMS301" s="56"/>
      <c r="LMT301" s="56"/>
      <c r="LMU301" s="92"/>
      <c r="LMV301" s="56"/>
      <c r="LMW301" s="56"/>
      <c r="LMX301" s="56"/>
      <c r="LMY301" s="56"/>
      <c r="LMZ301" s="56"/>
      <c r="LNA301" s="92"/>
      <c r="LNB301" s="56"/>
      <c r="LNC301" s="56"/>
      <c r="LND301" s="56"/>
      <c r="LNE301" s="56"/>
      <c r="LNF301" s="56"/>
      <c r="LNG301" s="92"/>
      <c r="LNH301" s="56"/>
      <c r="LNI301" s="56"/>
      <c r="LNJ301" s="56"/>
      <c r="LNK301" s="56"/>
      <c r="LNL301" s="56"/>
      <c r="LNM301" s="92"/>
      <c r="LNN301" s="56"/>
      <c r="LNO301" s="56"/>
      <c r="LNP301" s="56"/>
      <c r="LNQ301" s="56"/>
      <c r="LNR301" s="56"/>
      <c r="LNS301" s="92"/>
      <c r="LNT301" s="56"/>
      <c r="LNU301" s="56"/>
      <c r="LNV301" s="56"/>
      <c r="LNW301" s="56"/>
      <c r="LNX301" s="56"/>
      <c r="LNY301" s="92"/>
      <c r="LNZ301" s="56"/>
      <c r="LOA301" s="56"/>
      <c r="LOB301" s="56"/>
      <c r="LOC301" s="56"/>
      <c r="LOD301" s="56"/>
      <c r="LOE301" s="92"/>
      <c r="LOF301" s="56"/>
      <c r="LOG301" s="56"/>
      <c r="LOH301" s="56"/>
      <c r="LOI301" s="56"/>
      <c r="LOJ301" s="56"/>
      <c r="LOK301" s="92"/>
      <c r="LOL301" s="56"/>
      <c r="LOM301" s="56"/>
      <c r="LON301" s="56"/>
      <c r="LOO301" s="56"/>
      <c r="LOP301" s="56"/>
      <c r="LOQ301" s="92"/>
      <c r="LOR301" s="56"/>
      <c r="LOS301" s="56"/>
      <c r="LOT301" s="56"/>
      <c r="LOU301" s="56"/>
      <c r="LOV301" s="56"/>
      <c r="LOW301" s="92"/>
      <c r="LOX301" s="56"/>
      <c r="LOY301" s="56"/>
      <c r="LOZ301" s="56"/>
      <c r="LPA301" s="56"/>
      <c r="LPB301" s="56"/>
      <c r="LPC301" s="92"/>
      <c r="LPD301" s="56"/>
      <c r="LPE301" s="56"/>
      <c r="LPF301" s="56"/>
      <c r="LPG301" s="56"/>
      <c r="LPH301" s="56"/>
      <c r="LPI301" s="92"/>
      <c r="LPJ301" s="56"/>
      <c r="LPK301" s="56"/>
      <c r="LPL301" s="56"/>
      <c r="LPM301" s="56"/>
      <c r="LPN301" s="56"/>
      <c r="LPO301" s="92"/>
      <c r="LPP301" s="56"/>
      <c r="LPQ301" s="56"/>
      <c r="LPR301" s="56"/>
      <c r="LPS301" s="56"/>
      <c r="LPT301" s="56"/>
      <c r="LPU301" s="92"/>
      <c r="LPV301" s="56"/>
      <c r="LPW301" s="56"/>
      <c r="LPX301" s="56"/>
      <c r="LPY301" s="56"/>
      <c r="LPZ301" s="56"/>
      <c r="LQA301" s="92"/>
      <c r="LQB301" s="56"/>
      <c r="LQC301" s="56"/>
      <c r="LQD301" s="56"/>
      <c r="LQE301" s="56"/>
      <c r="LQF301" s="56"/>
      <c r="LQG301" s="92"/>
      <c r="LQH301" s="56"/>
      <c r="LQI301" s="56"/>
      <c r="LQJ301" s="56"/>
      <c r="LQK301" s="56"/>
      <c r="LQL301" s="56"/>
      <c r="LQM301" s="92"/>
      <c r="LQN301" s="56"/>
      <c r="LQO301" s="56"/>
      <c r="LQP301" s="56"/>
      <c r="LQQ301" s="56"/>
      <c r="LQR301" s="56"/>
      <c r="LQS301" s="92"/>
      <c r="LQT301" s="56"/>
      <c r="LQU301" s="56"/>
      <c r="LQV301" s="56"/>
      <c r="LQW301" s="56"/>
      <c r="LQX301" s="56"/>
      <c r="LQY301" s="92"/>
      <c r="LQZ301" s="56"/>
      <c r="LRA301" s="56"/>
      <c r="LRB301" s="56"/>
      <c r="LRC301" s="56"/>
      <c r="LRD301" s="56"/>
      <c r="LRE301" s="92"/>
      <c r="LRF301" s="56"/>
      <c r="LRG301" s="56"/>
      <c r="LRH301" s="56"/>
      <c r="LRI301" s="56"/>
      <c r="LRJ301" s="56"/>
      <c r="LRK301" s="92"/>
      <c r="LRL301" s="56"/>
      <c r="LRM301" s="56"/>
      <c r="LRN301" s="56"/>
      <c r="LRO301" s="56"/>
      <c r="LRP301" s="56"/>
      <c r="LRQ301" s="92"/>
      <c r="LRR301" s="56"/>
      <c r="LRS301" s="56"/>
      <c r="LRT301" s="56"/>
      <c r="LRU301" s="56"/>
      <c r="LRV301" s="56"/>
      <c r="LRW301" s="92"/>
      <c r="LRX301" s="56"/>
      <c r="LRY301" s="56"/>
      <c r="LRZ301" s="56"/>
      <c r="LSA301" s="56"/>
      <c r="LSB301" s="56"/>
      <c r="LSC301" s="92"/>
      <c r="LSD301" s="56"/>
      <c r="LSE301" s="56"/>
      <c r="LSF301" s="56"/>
      <c r="LSG301" s="56"/>
      <c r="LSH301" s="56"/>
      <c r="LSI301" s="92"/>
      <c r="LSJ301" s="56"/>
      <c r="LSK301" s="56"/>
      <c r="LSL301" s="56"/>
      <c r="LSM301" s="56"/>
      <c r="LSN301" s="56"/>
      <c r="LSO301" s="92"/>
      <c r="LSP301" s="56"/>
      <c r="LSQ301" s="56"/>
      <c r="LSR301" s="56"/>
      <c r="LSS301" s="56"/>
      <c r="LST301" s="56"/>
      <c r="LSU301" s="92"/>
      <c r="LSV301" s="56"/>
      <c r="LSW301" s="56"/>
      <c r="LSX301" s="56"/>
      <c r="LSY301" s="56"/>
      <c r="LSZ301" s="56"/>
      <c r="LTA301" s="92"/>
      <c r="LTB301" s="56"/>
      <c r="LTC301" s="56"/>
      <c r="LTD301" s="56"/>
      <c r="LTE301" s="56"/>
      <c r="LTF301" s="56"/>
      <c r="LTG301" s="92"/>
      <c r="LTH301" s="56"/>
      <c r="LTI301" s="56"/>
      <c r="LTJ301" s="56"/>
      <c r="LTK301" s="56"/>
      <c r="LTL301" s="56"/>
      <c r="LTM301" s="92"/>
      <c r="LTN301" s="56"/>
      <c r="LTO301" s="56"/>
      <c r="LTP301" s="56"/>
      <c r="LTQ301" s="56"/>
      <c r="LTR301" s="56"/>
      <c r="LTS301" s="92"/>
      <c r="LTT301" s="56"/>
      <c r="LTU301" s="56"/>
      <c r="LTV301" s="56"/>
      <c r="LTW301" s="56"/>
      <c r="LTX301" s="56"/>
      <c r="LTY301" s="92"/>
      <c r="LTZ301" s="56"/>
      <c r="LUA301" s="56"/>
      <c r="LUB301" s="56"/>
      <c r="LUC301" s="56"/>
      <c r="LUD301" s="56"/>
      <c r="LUE301" s="92"/>
      <c r="LUF301" s="56"/>
      <c r="LUG301" s="56"/>
      <c r="LUH301" s="56"/>
      <c r="LUI301" s="56"/>
      <c r="LUJ301" s="56"/>
      <c r="LUK301" s="92"/>
      <c r="LUL301" s="56"/>
      <c r="LUM301" s="56"/>
      <c r="LUN301" s="56"/>
      <c r="LUO301" s="56"/>
      <c r="LUP301" s="56"/>
      <c r="LUQ301" s="92"/>
      <c r="LUR301" s="56"/>
      <c r="LUS301" s="56"/>
      <c r="LUT301" s="56"/>
      <c r="LUU301" s="56"/>
      <c r="LUV301" s="56"/>
      <c r="LUW301" s="92"/>
      <c r="LUX301" s="56"/>
      <c r="LUY301" s="56"/>
      <c r="LUZ301" s="56"/>
      <c r="LVA301" s="56"/>
      <c r="LVB301" s="56"/>
      <c r="LVC301" s="92"/>
      <c r="LVD301" s="56"/>
      <c r="LVE301" s="56"/>
      <c r="LVF301" s="56"/>
      <c r="LVG301" s="56"/>
      <c r="LVH301" s="56"/>
      <c r="LVI301" s="92"/>
      <c r="LVJ301" s="56"/>
      <c r="LVK301" s="56"/>
      <c r="LVL301" s="56"/>
      <c r="LVM301" s="56"/>
      <c r="LVN301" s="56"/>
      <c r="LVO301" s="92"/>
      <c r="LVP301" s="56"/>
      <c r="LVQ301" s="56"/>
      <c r="LVR301" s="56"/>
      <c r="LVS301" s="56"/>
      <c r="LVT301" s="56"/>
      <c r="LVU301" s="92"/>
      <c r="LVV301" s="56"/>
      <c r="LVW301" s="56"/>
      <c r="LVX301" s="56"/>
      <c r="LVY301" s="56"/>
      <c r="LVZ301" s="56"/>
      <c r="LWA301" s="92"/>
      <c r="LWB301" s="56"/>
      <c r="LWC301" s="56"/>
      <c r="LWD301" s="56"/>
      <c r="LWE301" s="56"/>
      <c r="LWF301" s="56"/>
      <c r="LWG301" s="92"/>
      <c r="LWH301" s="56"/>
      <c r="LWI301" s="56"/>
      <c r="LWJ301" s="56"/>
      <c r="LWK301" s="56"/>
      <c r="LWL301" s="56"/>
      <c r="LWM301" s="92"/>
      <c r="LWN301" s="56"/>
      <c r="LWO301" s="56"/>
      <c r="LWP301" s="56"/>
      <c r="LWQ301" s="56"/>
      <c r="LWR301" s="56"/>
      <c r="LWS301" s="92"/>
      <c r="LWT301" s="56"/>
      <c r="LWU301" s="56"/>
      <c r="LWV301" s="56"/>
      <c r="LWW301" s="56"/>
      <c r="LWX301" s="56"/>
      <c r="LWY301" s="92"/>
      <c r="LWZ301" s="56"/>
      <c r="LXA301" s="56"/>
      <c r="LXB301" s="56"/>
      <c r="LXC301" s="56"/>
      <c r="LXD301" s="56"/>
      <c r="LXE301" s="92"/>
      <c r="LXF301" s="56"/>
      <c r="LXG301" s="56"/>
      <c r="LXH301" s="56"/>
      <c r="LXI301" s="56"/>
      <c r="LXJ301" s="56"/>
      <c r="LXK301" s="92"/>
      <c r="LXL301" s="56"/>
      <c r="LXM301" s="56"/>
      <c r="LXN301" s="56"/>
      <c r="LXO301" s="56"/>
      <c r="LXP301" s="56"/>
      <c r="LXQ301" s="92"/>
      <c r="LXR301" s="56"/>
      <c r="LXS301" s="56"/>
      <c r="LXT301" s="56"/>
      <c r="LXU301" s="56"/>
      <c r="LXV301" s="56"/>
      <c r="LXW301" s="92"/>
      <c r="LXX301" s="56"/>
      <c r="LXY301" s="56"/>
      <c r="LXZ301" s="56"/>
      <c r="LYA301" s="56"/>
      <c r="LYB301" s="56"/>
      <c r="LYC301" s="92"/>
      <c r="LYD301" s="56"/>
      <c r="LYE301" s="56"/>
      <c r="LYF301" s="56"/>
      <c r="LYG301" s="56"/>
      <c r="LYH301" s="56"/>
      <c r="LYI301" s="92"/>
      <c r="LYJ301" s="56"/>
      <c r="LYK301" s="56"/>
      <c r="LYL301" s="56"/>
      <c r="LYM301" s="56"/>
      <c r="LYN301" s="56"/>
      <c r="LYO301" s="92"/>
      <c r="LYP301" s="56"/>
      <c r="LYQ301" s="56"/>
      <c r="LYR301" s="56"/>
      <c r="LYS301" s="56"/>
      <c r="LYT301" s="56"/>
      <c r="LYU301" s="92"/>
      <c r="LYV301" s="56"/>
      <c r="LYW301" s="56"/>
      <c r="LYX301" s="56"/>
      <c r="LYY301" s="56"/>
      <c r="LYZ301" s="56"/>
      <c r="LZA301" s="92"/>
      <c r="LZB301" s="56"/>
      <c r="LZC301" s="56"/>
      <c r="LZD301" s="56"/>
      <c r="LZE301" s="56"/>
      <c r="LZF301" s="56"/>
      <c r="LZG301" s="92"/>
      <c r="LZH301" s="56"/>
      <c r="LZI301" s="56"/>
      <c r="LZJ301" s="56"/>
      <c r="LZK301" s="56"/>
      <c r="LZL301" s="56"/>
      <c r="LZM301" s="92"/>
      <c r="LZN301" s="56"/>
      <c r="LZO301" s="56"/>
      <c r="LZP301" s="56"/>
      <c r="LZQ301" s="56"/>
      <c r="LZR301" s="56"/>
      <c r="LZS301" s="92"/>
      <c r="LZT301" s="56"/>
      <c r="LZU301" s="56"/>
      <c r="LZV301" s="56"/>
      <c r="LZW301" s="56"/>
      <c r="LZX301" s="56"/>
      <c r="LZY301" s="92"/>
      <c r="LZZ301" s="56"/>
      <c r="MAA301" s="56"/>
      <c r="MAB301" s="56"/>
      <c r="MAC301" s="56"/>
      <c r="MAD301" s="56"/>
      <c r="MAE301" s="92"/>
      <c r="MAF301" s="56"/>
      <c r="MAG301" s="56"/>
      <c r="MAH301" s="56"/>
      <c r="MAI301" s="56"/>
      <c r="MAJ301" s="56"/>
      <c r="MAK301" s="92"/>
      <c r="MAL301" s="56"/>
      <c r="MAM301" s="56"/>
      <c r="MAN301" s="56"/>
      <c r="MAO301" s="56"/>
      <c r="MAP301" s="56"/>
      <c r="MAQ301" s="92"/>
      <c r="MAR301" s="56"/>
      <c r="MAS301" s="56"/>
      <c r="MAT301" s="56"/>
      <c r="MAU301" s="56"/>
      <c r="MAV301" s="56"/>
      <c r="MAW301" s="92"/>
      <c r="MAX301" s="56"/>
      <c r="MAY301" s="56"/>
      <c r="MAZ301" s="56"/>
      <c r="MBA301" s="56"/>
      <c r="MBB301" s="56"/>
      <c r="MBC301" s="92"/>
      <c r="MBD301" s="56"/>
      <c r="MBE301" s="56"/>
      <c r="MBF301" s="56"/>
      <c r="MBG301" s="56"/>
      <c r="MBH301" s="56"/>
      <c r="MBI301" s="92"/>
      <c r="MBJ301" s="56"/>
      <c r="MBK301" s="56"/>
      <c r="MBL301" s="56"/>
      <c r="MBM301" s="56"/>
      <c r="MBN301" s="56"/>
      <c r="MBO301" s="92"/>
      <c r="MBP301" s="56"/>
      <c r="MBQ301" s="56"/>
      <c r="MBR301" s="56"/>
      <c r="MBS301" s="56"/>
      <c r="MBT301" s="56"/>
      <c r="MBU301" s="92"/>
      <c r="MBV301" s="56"/>
      <c r="MBW301" s="56"/>
      <c r="MBX301" s="56"/>
      <c r="MBY301" s="56"/>
      <c r="MBZ301" s="56"/>
      <c r="MCA301" s="92"/>
      <c r="MCB301" s="56"/>
      <c r="MCC301" s="56"/>
      <c r="MCD301" s="56"/>
      <c r="MCE301" s="56"/>
      <c r="MCF301" s="56"/>
      <c r="MCG301" s="92"/>
      <c r="MCH301" s="56"/>
      <c r="MCI301" s="56"/>
      <c r="MCJ301" s="56"/>
      <c r="MCK301" s="56"/>
      <c r="MCL301" s="56"/>
      <c r="MCM301" s="92"/>
      <c r="MCN301" s="56"/>
      <c r="MCO301" s="56"/>
      <c r="MCP301" s="56"/>
      <c r="MCQ301" s="56"/>
      <c r="MCR301" s="56"/>
      <c r="MCS301" s="92"/>
      <c r="MCT301" s="56"/>
      <c r="MCU301" s="56"/>
      <c r="MCV301" s="56"/>
      <c r="MCW301" s="56"/>
      <c r="MCX301" s="56"/>
      <c r="MCY301" s="92"/>
      <c r="MCZ301" s="56"/>
      <c r="MDA301" s="56"/>
      <c r="MDB301" s="56"/>
      <c r="MDC301" s="56"/>
      <c r="MDD301" s="56"/>
      <c r="MDE301" s="92"/>
      <c r="MDF301" s="56"/>
      <c r="MDG301" s="56"/>
      <c r="MDH301" s="56"/>
      <c r="MDI301" s="56"/>
      <c r="MDJ301" s="56"/>
      <c r="MDK301" s="92"/>
      <c r="MDL301" s="56"/>
      <c r="MDM301" s="56"/>
      <c r="MDN301" s="56"/>
      <c r="MDO301" s="56"/>
      <c r="MDP301" s="56"/>
      <c r="MDQ301" s="92"/>
      <c r="MDR301" s="56"/>
      <c r="MDS301" s="56"/>
      <c r="MDT301" s="56"/>
      <c r="MDU301" s="56"/>
      <c r="MDV301" s="56"/>
      <c r="MDW301" s="92"/>
      <c r="MDX301" s="56"/>
      <c r="MDY301" s="56"/>
      <c r="MDZ301" s="56"/>
      <c r="MEA301" s="56"/>
      <c r="MEB301" s="56"/>
      <c r="MEC301" s="92"/>
      <c r="MED301" s="56"/>
      <c r="MEE301" s="56"/>
      <c r="MEF301" s="56"/>
      <c r="MEG301" s="56"/>
      <c r="MEH301" s="56"/>
      <c r="MEI301" s="92"/>
      <c r="MEJ301" s="56"/>
      <c r="MEK301" s="56"/>
      <c r="MEL301" s="56"/>
      <c r="MEM301" s="56"/>
      <c r="MEN301" s="56"/>
      <c r="MEO301" s="92"/>
      <c r="MEP301" s="56"/>
      <c r="MEQ301" s="56"/>
      <c r="MER301" s="56"/>
      <c r="MES301" s="56"/>
      <c r="MET301" s="56"/>
      <c r="MEU301" s="92"/>
      <c r="MEV301" s="56"/>
      <c r="MEW301" s="56"/>
      <c r="MEX301" s="56"/>
      <c r="MEY301" s="56"/>
      <c r="MEZ301" s="56"/>
      <c r="MFA301" s="92"/>
      <c r="MFB301" s="56"/>
      <c r="MFC301" s="56"/>
      <c r="MFD301" s="56"/>
      <c r="MFE301" s="56"/>
      <c r="MFF301" s="56"/>
      <c r="MFG301" s="92"/>
      <c r="MFH301" s="56"/>
      <c r="MFI301" s="56"/>
      <c r="MFJ301" s="56"/>
      <c r="MFK301" s="56"/>
      <c r="MFL301" s="56"/>
      <c r="MFM301" s="92"/>
      <c r="MFN301" s="56"/>
      <c r="MFO301" s="56"/>
      <c r="MFP301" s="56"/>
      <c r="MFQ301" s="56"/>
      <c r="MFR301" s="56"/>
      <c r="MFS301" s="92"/>
      <c r="MFT301" s="56"/>
      <c r="MFU301" s="56"/>
      <c r="MFV301" s="56"/>
      <c r="MFW301" s="56"/>
      <c r="MFX301" s="56"/>
      <c r="MFY301" s="92"/>
      <c r="MFZ301" s="56"/>
      <c r="MGA301" s="56"/>
      <c r="MGB301" s="56"/>
      <c r="MGC301" s="56"/>
      <c r="MGD301" s="56"/>
      <c r="MGE301" s="92"/>
      <c r="MGF301" s="56"/>
      <c r="MGG301" s="56"/>
      <c r="MGH301" s="56"/>
      <c r="MGI301" s="56"/>
      <c r="MGJ301" s="56"/>
      <c r="MGK301" s="92"/>
      <c r="MGL301" s="56"/>
      <c r="MGM301" s="56"/>
      <c r="MGN301" s="56"/>
      <c r="MGO301" s="56"/>
      <c r="MGP301" s="56"/>
      <c r="MGQ301" s="92"/>
      <c r="MGR301" s="56"/>
      <c r="MGS301" s="56"/>
      <c r="MGT301" s="56"/>
      <c r="MGU301" s="56"/>
      <c r="MGV301" s="56"/>
      <c r="MGW301" s="92"/>
      <c r="MGX301" s="56"/>
      <c r="MGY301" s="56"/>
      <c r="MGZ301" s="56"/>
      <c r="MHA301" s="56"/>
      <c r="MHB301" s="56"/>
      <c r="MHC301" s="92"/>
      <c r="MHD301" s="56"/>
      <c r="MHE301" s="56"/>
      <c r="MHF301" s="56"/>
      <c r="MHG301" s="56"/>
      <c r="MHH301" s="56"/>
      <c r="MHI301" s="92"/>
      <c r="MHJ301" s="56"/>
      <c r="MHK301" s="56"/>
      <c r="MHL301" s="56"/>
      <c r="MHM301" s="56"/>
      <c r="MHN301" s="56"/>
      <c r="MHO301" s="92"/>
      <c r="MHP301" s="56"/>
      <c r="MHQ301" s="56"/>
      <c r="MHR301" s="56"/>
      <c r="MHS301" s="56"/>
      <c r="MHT301" s="56"/>
      <c r="MHU301" s="92"/>
      <c r="MHV301" s="56"/>
      <c r="MHW301" s="56"/>
      <c r="MHX301" s="56"/>
      <c r="MHY301" s="56"/>
      <c r="MHZ301" s="56"/>
      <c r="MIA301" s="92"/>
      <c r="MIB301" s="56"/>
      <c r="MIC301" s="56"/>
      <c r="MID301" s="56"/>
      <c r="MIE301" s="56"/>
      <c r="MIF301" s="56"/>
      <c r="MIG301" s="92"/>
      <c r="MIH301" s="56"/>
      <c r="MII301" s="56"/>
      <c r="MIJ301" s="56"/>
      <c r="MIK301" s="56"/>
      <c r="MIL301" s="56"/>
      <c r="MIM301" s="92"/>
      <c r="MIN301" s="56"/>
      <c r="MIO301" s="56"/>
      <c r="MIP301" s="56"/>
      <c r="MIQ301" s="56"/>
      <c r="MIR301" s="56"/>
      <c r="MIS301" s="92"/>
      <c r="MIT301" s="56"/>
      <c r="MIU301" s="56"/>
      <c r="MIV301" s="56"/>
      <c r="MIW301" s="56"/>
      <c r="MIX301" s="56"/>
      <c r="MIY301" s="92"/>
      <c r="MIZ301" s="56"/>
      <c r="MJA301" s="56"/>
      <c r="MJB301" s="56"/>
      <c r="MJC301" s="56"/>
      <c r="MJD301" s="56"/>
      <c r="MJE301" s="92"/>
      <c r="MJF301" s="56"/>
      <c r="MJG301" s="56"/>
      <c r="MJH301" s="56"/>
      <c r="MJI301" s="56"/>
      <c r="MJJ301" s="56"/>
      <c r="MJK301" s="92"/>
      <c r="MJL301" s="56"/>
      <c r="MJM301" s="56"/>
      <c r="MJN301" s="56"/>
      <c r="MJO301" s="56"/>
      <c r="MJP301" s="56"/>
      <c r="MJQ301" s="92"/>
      <c r="MJR301" s="56"/>
      <c r="MJS301" s="56"/>
      <c r="MJT301" s="56"/>
      <c r="MJU301" s="56"/>
      <c r="MJV301" s="56"/>
      <c r="MJW301" s="92"/>
      <c r="MJX301" s="56"/>
      <c r="MJY301" s="56"/>
      <c r="MJZ301" s="56"/>
      <c r="MKA301" s="56"/>
      <c r="MKB301" s="56"/>
      <c r="MKC301" s="92"/>
      <c r="MKD301" s="56"/>
      <c r="MKE301" s="56"/>
      <c r="MKF301" s="56"/>
      <c r="MKG301" s="56"/>
      <c r="MKH301" s="56"/>
      <c r="MKI301" s="92"/>
      <c r="MKJ301" s="56"/>
      <c r="MKK301" s="56"/>
      <c r="MKL301" s="56"/>
      <c r="MKM301" s="56"/>
      <c r="MKN301" s="56"/>
      <c r="MKO301" s="92"/>
      <c r="MKP301" s="56"/>
      <c r="MKQ301" s="56"/>
      <c r="MKR301" s="56"/>
      <c r="MKS301" s="56"/>
      <c r="MKT301" s="56"/>
      <c r="MKU301" s="92"/>
      <c r="MKV301" s="56"/>
      <c r="MKW301" s="56"/>
      <c r="MKX301" s="56"/>
      <c r="MKY301" s="56"/>
      <c r="MKZ301" s="56"/>
      <c r="MLA301" s="92"/>
      <c r="MLB301" s="56"/>
      <c r="MLC301" s="56"/>
      <c r="MLD301" s="56"/>
      <c r="MLE301" s="56"/>
      <c r="MLF301" s="56"/>
      <c r="MLG301" s="92"/>
      <c r="MLH301" s="56"/>
      <c r="MLI301" s="56"/>
      <c r="MLJ301" s="56"/>
      <c r="MLK301" s="56"/>
      <c r="MLL301" s="56"/>
      <c r="MLM301" s="92"/>
      <c r="MLN301" s="56"/>
      <c r="MLO301" s="56"/>
      <c r="MLP301" s="56"/>
      <c r="MLQ301" s="56"/>
      <c r="MLR301" s="56"/>
      <c r="MLS301" s="92"/>
      <c r="MLT301" s="56"/>
      <c r="MLU301" s="56"/>
      <c r="MLV301" s="56"/>
      <c r="MLW301" s="56"/>
      <c r="MLX301" s="56"/>
      <c r="MLY301" s="92"/>
      <c r="MLZ301" s="56"/>
      <c r="MMA301" s="56"/>
      <c r="MMB301" s="56"/>
      <c r="MMC301" s="56"/>
      <c r="MMD301" s="56"/>
      <c r="MME301" s="92"/>
      <c r="MMF301" s="56"/>
      <c r="MMG301" s="56"/>
      <c r="MMH301" s="56"/>
      <c r="MMI301" s="56"/>
      <c r="MMJ301" s="56"/>
      <c r="MMK301" s="92"/>
      <c r="MML301" s="56"/>
      <c r="MMM301" s="56"/>
      <c r="MMN301" s="56"/>
      <c r="MMO301" s="56"/>
      <c r="MMP301" s="56"/>
      <c r="MMQ301" s="92"/>
      <c r="MMR301" s="56"/>
      <c r="MMS301" s="56"/>
      <c r="MMT301" s="56"/>
      <c r="MMU301" s="56"/>
      <c r="MMV301" s="56"/>
      <c r="MMW301" s="92"/>
      <c r="MMX301" s="56"/>
      <c r="MMY301" s="56"/>
      <c r="MMZ301" s="56"/>
      <c r="MNA301" s="56"/>
      <c r="MNB301" s="56"/>
      <c r="MNC301" s="92"/>
      <c r="MND301" s="56"/>
      <c r="MNE301" s="56"/>
      <c r="MNF301" s="56"/>
      <c r="MNG301" s="56"/>
      <c r="MNH301" s="56"/>
      <c r="MNI301" s="92"/>
      <c r="MNJ301" s="56"/>
      <c r="MNK301" s="56"/>
      <c r="MNL301" s="56"/>
      <c r="MNM301" s="56"/>
      <c r="MNN301" s="56"/>
      <c r="MNO301" s="92"/>
      <c r="MNP301" s="56"/>
      <c r="MNQ301" s="56"/>
      <c r="MNR301" s="56"/>
      <c r="MNS301" s="56"/>
      <c r="MNT301" s="56"/>
      <c r="MNU301" s="92"/>
      <c r="MNV301" s="56"/>
      <c r="MNW301" s="56"/>
      <c r="MNX301" s="56"/>
      <c r="MNY301" s="56"/>
      <c r="MNZ301" s="56"/>
      <c r="MOA301" s="92"/>
      <c r="MOB301" s="56"/>
      <c r="MOC301" s="56"/>
      <c r="MOD301" s="56"/>
      <c r="MOE301" s="56"/>
      <c r="MOF301" s="56"/>
      <c r="MOG301" s="92"/>
      <c r="MOH301" s="56"/>
      <c r="MOI301" s="56"/>
      <c r="MOJ301" s="56"/>
      <c r="MOK301" s="56"/>
      <c r="MOL301" s="56"/>
      <c r="MOM301" s="92"/>
      <c r="MON301" s="56"/>
      <c r="MOO301" s="56"/>
      <c r="MOP301" s="56"/>
      <c r="MOQ301" s="56"/>
      <c r="MOR301" s="56"/>
      <c r="MOS301" s="92"/>
      <c r="MOT301" s="56"/>
      <c r="MOU301" s="56"/>
      <c r="MOV301" s="56"/>
      <c r="MOW301" s="56"/>
      <c r="MOX301" s="56"/>
      <c r="MOY301" s="92"/>
      <c r="MOZ301" s="56"/>
      <c r="MPA301" s="56"/>
      <c r="MPB301" s="56"/>
      <c r="MPC301" s="56"/>
      <c r="MPD301" s="56"/>
      <c r="MPE301" s="92"/>
      <c r="MPF301" s="56"/>
      <c r="MPG301" s="56"/>
      <c r="MPH301" s="56"/>
      <c r="MPI301" s="56"/>
      <c r="MPJ301" s="56"/>
      <c r="MPK301" s="92"/>
      <c r="MPL301" s="56"/>
      <c r="MPM301" s="56"/>
      <c r="MPN301" s="56"/>
      <c r="MPO301" s="56"/>
      <c r="MPP301" s="56"/>
      <c r="MPQ301" s="92"/>
      <c r="MPR301" s="56"/>
      <c r="MPS301" s="56"/>
      <c r="MPT301" s="56"/>
      <c r="MPU301" s="56"/>
      <c r="MPV301" s="56"/>
      <c r="MPW301" s="92"/>
      <c r="MPX301" s="56"/>
      <c r="MPY301" s="56"/>
      <c r="MPZ301" s="56"/>
      <c r="MQA301" s="56"/>
      <c r="MQB301" s="56"/>
      <c r="MQC301" s="92"/>
      <c r="MQD301" s="56"/>
      <c r="MQE301" s="56"/>
      <c r="MQF301" s="56"/>
      <c r="MQG301" s="56"/>
      <c r="MQH301" s="56"/>
      <c r="MQI301" s="92"/>
      <c r="MQJ301" s="56"/>
      <c r="MQK301" s="56"/>
      <c r="MQL301" s="56"/>
      <c r="MQM301" s="56"/>
      <c r="MQN301" s="56"/>
      <c r="MQO301" s="92"/>
      <c r="MQP301" s="56"/>
      <c r="MQQ301" s="56"/>
      <c r="MQR301" s="56"/>
      <c r="MQS301" s="56"/>
      <c r="MQT301" s="56"/>
      <c r="MQU301" s="92"/>
      <c r="MQV301" s="56"/>
      <c r="MQW301" s="56"/>
      <c r="MQX301" s="56"/>
      <c r="MQY301" s="56"/>
      <c r="MQZ301" s="56"/>
      <c r="MRA301" s="92"/>
      <c r="MRB301" s="56"/>
      <c r="MRC301" s="56"/>
      <c r="MRD301" s="56"/>
      <c r="MRE301" s="56"/>
      <c r="MRF301" s="56"/>
      <c r="MRG301" s="92"/>
      <c r="MRH301" s="56"/>
      <c r="MRI301" s="56"/>
      <c r="MRJ301" s="56"/>
      <c r="MRK301" s="56"/>
      <c r="MRL301" s="56"/>
      <c r="MRM301" s="92"/>
      <c r="MRN301" s="56"/>
      <c r="MRO301" s="56"/>
      <c r="MRP301" s="56"/>
      <c r="MRQ301" s="56"/>
      <c r="MRR301" s="56"/>
      <c r="MRS301" s="92"/>
      <c r="MRT301" s="56"/>
      <c r="MRU301" s="56"/>
      <c r="MRV301" s="56"/>
      <c r="MRW301" s="56"/>
      <c r="MRX301" s="56"/>
      <c r="MRY301" s="92"/>
      <c r="MRZ301" s="56"/>
      <c r="MSA301" s="56"/>
      <c r="MSB301" s="56"/>
      <c r="MSC301" s="56"/>
      <c r="MSD301" s="56"/>
      <c r="MSE301" s="92"/>
      <c r="MSF301" s="56"/>
      <c r="MSG301" s="56"/>
      <c r="MSH301" s="56"/>
      <c r="MSI301" s="56"/>
      <c r="MSJ301" s="56"/>
      <c r="MSK301" s="92"/>
      <c r="MSL301" s="56"/>
      <c r="MSM301" s="56"/>
      <c r="MSN301" s="56"/>
      <c r="MSO301" s="56"/>
      <c r="MSP301" s="56"/>
      <c r="MSQ301" s="92"/>
      <c r="MSR301" s="56"/>
      <c r="MSS301" s="56"/>
      <c r="MST301" s="56"/>
      <c r="MSU301" s="56"/>
      <c r="MSV301" s="56"/>
      <c r="MSW301" s="92"/>
      <c r="MSX301" s="56"/>
      <c r="MSY301" s="56"/>
      <c r="MSZ301" s="56"/>
      <c r="MTA301" s="56"/>
      <c r="MTB301" s="56"/>
      <c r="MTC301" s="92"/>
      <c r="MTD301" s="56"/>
      <c r="MTE301" s="56"/>
      <c r="MTF301" s="56"/>
      <c r="MTG301" s="56"/>
      <c r="MTH301" s="56"/>
      <c r="MTI301" s="92"/>
      <c r="MTJ301" s="56"/>
      <c r="MTK301" s="56"/>
      <c r="MTL301" s="56"/>
      <c r="MTM301" s="56"/>
      <c r="MTN301" s="56"/>
      <c r="MTO301" s="92"/>
      <c r="MTP301" s="56"/>
      <c r="MTQ301" s="56"/>
      <c r="MTR301" s="56"/>
      <c r="MTS301" s="56"/>
      <c r="MTT301" s="56"/>
      <c r="MTU301" s="92"/>
      <c r="MTV301" s="56"/>
      <c r="MTW301" s="56"/>
      <c r="MTX301" s="56"/>
      <c r="MTY301" s="56"/>
      <c r="MTZ301" s="56"/>
      <c r="MUA301" s="92"/>
      <c r="MUB301" s="56"/>
      <c r="MUC301" s="56"/>
      <c r="MUD301" s="56"/>
      <c r="MUE301" s="56"/>
      <c r="MUF301" s="56"/>
      <c r="MUG301" s="92"/>
      <c r="MUH301" s="56"/>
      <c r="MUI301" s="56"/>
      <c r="MUJ301" s="56"/>
      <c r="MUK301" s="56"/>
      <c r="MUL301" s="56"/>
      <c r="MUM301" s="92"/>
      <c r="MUN301" s="56"/>
      <c r="MUO301" s="56"/>
      <c r="MUP301" s="56"/>
      <c r="MUQ301" s="56"/>
      <c r="MUR301" s="56"/>
      <c r="MUS301" s="92"/>
      <c r="MUT301" s="56"/>
      <c r="MUU301" s="56"/>
      <c r="MUV301" s="56"/>
      <c r="MUW301" s="56"/>
      <c r="MUX301" s="56"/>
      <c r="MUY301" s="92"/>
      <c r="MUZ301" s="56"/>
      <c r="MVA301" s="56"/>
      <c r="MVB301" s="56"/>
      <c r="MVC301" s="56"/>
      <c r="MVD301" s="56"/>
      <c r="MVE301" s="92"/>
      <c r="MVF301" s="56"/>
      <c r="MVG301" s="56"/>
      <c r="MVH301" s="56"/>
      <c r="MVI301" s="56"/>
      <c r="MVJ301" s="56"/>
      <c r="MVK301" s="92"/>
      <c r="MVL301" s="56"/>
      <c r="MVM301" s="56"/>
      <c r="MVN301" s="56"/>
      <c r="MVO301" s="56"/>
      <c r="MVP301" s="56"/>
      <c r="MVQ301" s="92"/>
      <c r="MVR301" s="56"/>
      <c r="MVS301" s="56"/>
      <c r="MVT301" s="56"/>
      <c r="MVU301" s="56"/>
      <c r="MVV301" s="56"/>
      <c r="MVW301" s="92"/>
      <c r="MVX301" s="56"/>
      <c r="MVY301" s="56"/>
      <c r="MVZ301" s="56"/>
      <c r="MWA301" s="56"/>
      <c r="MWB301" s="56"/>
      <c r="MWC301" s="92"/>
      <c r="MWD301" s="56"/>
      <c r="MWE301" s="56"/>
      <c r="MWF301" s="56"/>
      <c r="MWG301" s="56"/>
      <c r="MWH301" s="56"/>
      <c r="MWI301" s="92"/>
      <c r="MWJ301" s="56"/>
      <c r="MWK301" s="56"/>
      <c r="MWL301" s="56"/>
      <c r="MWM301" s="56"/>
      <c r="MWN301" s="56"/>
      <c r="MWO301" s="92"/>
      <c r="MWP301" s="56"/>
      <c r="MWQ301" s="56"/>
      <c r="MWR301" s="56"/>
      <c r="MWS301" s="56"/>
      <c r="MWT301" s="56"/>
      <c r="MWU301" s="92"/>
      <c r="MWV301" s="56"/>
      <c r="MWW301" s="56"/>
      <c r="MWX301" s="56"/>
      <c r="MWY301" s="56"/>
      <c r="MWZ301" s="56"/>
      <c r="MXA301" s="92"/>
      <c r="MXB301" s="56"/>
      <c r="MXC301" s="56"/>
      <c r="MXD301" s="56"/>
      <c r="MXE301" s="56"/>
      <c r="MXF301" s="56"/>
      <c r="MXG301" s="92"/>
      <c r="MXH301" s="56"/>
      <c r="MXI301" s="56"/>
      <c r="MXJ301" s="56"/>
      <c r="MXK301" s="56"/>
      <c r="MXL301" s="56"/>
      <c r="MXM301" s="92"/>
      <c r="MXN301" s="56"/>
      <c r="MXO301" s="56"/>
      <c r="MXP301" s="56"/>
      <c r="MXQ301" s="56"/>
      <c r="MXR301" s="56"/>
      <c r="MXS301" s="92"/>
      <c r="MXT301" s="56"/>
      <c r="MXU301" s="56"/>
      <c r="MXV301" s="56"/>
      <c r="MXW301" s="56"/>
      <c r="MXX301" s="56"/>
      <c r="MXY301" s="92"/>
      <c r="MXZ301" s="56"/>
      <c r="MYA301" s="56"/>
      <c r="MYB301" s="56"/>
      <c r="MYC301" s="56"/>
      <c r="MYD301" s="56"/>
      <c r="MYE301" s="92"/>
      <c r="MYF301" s="56"/>
      <c r="MYG301" s="56"/>
      <c r="MYH301" s="56"/>
      <c r="MYI301" s="56"/>
      <c r="MYJ301" s="56"/>
      <c r="MYK301" s="92"/>
      <c r="MYL301" s="56"/>
      <c r="MYM301" s="56"/>
      <c r="MYN301" s="56"/>
      <c r="MYO301" s="56"/>
      <c r="MYP301" s="56"/>
      <c r="MYQ301" s="92"/>
      <c r="MYR301" s="56"/>
      <c r="MYS301" s="56"/>
      <c r="MYT301" s="56"/>
      <c r="MYU301" s="56"/>
      <c r="MYV301" s="56"/>
      <c r="MYW301" s="92"/>
      <c r="MYX301" s="56"/>
      <c r="MYY301" s="56"/>
      <c r="MYZ301" s="56"/>
      <c r="MZA301" s="56"/>
      <c r="MZB301" s="56"/>
      <c r="MZC301" s="92"/>
      <c r="MZD301" s="56"/>
      <c r="MZE301" s="56"/>
      <c r="MZF301" s="56"/>
      <c r="MZG301" s="56"/>
      <c r="MZH301" s="56"/>
      <c r="MZI301" s="92"/>
      <c r="MZJ301" s="56"/>
      <c r="MZK301" s="56"/>
      <c r="MZL301" s="56"/>
      <c r="MZM301" s="56"/>
      <c r="MZN301" s="56"/>
      <c r="MZO301" s="92"/>
      <c r="MZP301" s="56"/>
      <c r="MZQ301" s="56"/>
      <c r="MZR301" s="56"/>
      <c r="MZS301" s="56"/>
      <c r="MZT301" s="56"/>
      <c r="MZU301" s="92"/>
      <c r="MZV301" s="56"/>
      <c r="MZW301" s="56"/>
      <c r="MZX301" s="56"/>
      <c r="MZY301" s="56"/>
      <c r="MZZ301" s="56"/>
      <c r="NAA301" s="92"/>
      <c r="NAB301" s="56"/>
      <c r="NAC301" s="56"/>
      <c r="NAD301" s="56"/>
      <c r="NAE301" s="56"/>
      <c r="NAF301" s="56"/>
      <c r="NAG301" s="92"/>
      <c r="NAH301" s="56"/>
      <c r="NAI301" s="56"/>
      <c r="NAJ301" s="56"/>
      <c r="NAK301" s="56"/>
      <c r="NAL301" s="56"/>
      <c r="NAM301" s="92"/>
      <c r="NAN301" s="56"/>
      <c r="NAO301" s="56"/>
      <c r="NAP301" s="56"/>
      <c r="NAQ301" s="56"/>
      <c r="NAR301" s="56"/>
      <c r="NAS301" s="92"/>
      <c r="NAT301" s="56"/>
      <c r="NAU301" s="56"/>
      <c r="NAV301" s="56"/>
      <c r="NAW301" s="56"/>
      <c r="NAX301" s="56"/>
      <c r="NAY301" s="92"/>
      <c r="NAZ301" s="56"/>
      <c r="NBA301" s="56"/>
      <c r="NBB301" s="56"/>
      <c r="NBC301" s="56"/>
      <c r="NBD301" s="56"/>
      <c r="NBE301" s="92"/>
      <c r="NBF301" s="56"/>
      <c r="NBG301" s="56"/>
      <c r="NBH301" s="56"/>
      <c r="NBI301" s="56"/>
      <c r="NBJ301" s="56"/>
      <c r="NBK301" s="92"/>
      <c r="NBL301" s="56"/>
      <c r="NBM301" s="56"/>
      <c r="NBN301" s="56"/>
      <c r="NBO301" s="56"/>
      <c r="NBP301" s="56"/>
      <c r="NBQ301" s="92"/>
      <c r="NBR301" s="56"/>
      <c r="NBS301" s="56"/>
      <c r="NBT301" s="56"/>
      <c r="NBU301" s="56"/>
      <c r="NBV301" s="56"/>
      <c r="NBW301" s="92"/>
      <c r="NBX301" s="56"/>
      <c r="NBY301" s="56"/>
      <c r="NBZ301" s="56"/>
      <c r="NCA301" s="56"/>
      <c r="NCB301" s="56"/>
      <c r="NCC301" s="92"/>
      <c r="NCD301" s="56"/>
      <c r="NCE301" s="56"/>
      <c r="NCF301" s="56"/>
      <c r="NCG301" s="56"/>
      <c r="NCH301" s="56"/>
      <c r="NCI301" s="92"/>
      <c r="NCJ301" s="56"/>
      <c r="NCK301" s="56"/>
      <c r="NCL301" s="56"/>
      <c r="NCM301" s="56"/>
      <c r="NCN301" s="56"/>
      <c r="NCO301" s="92"/>
      <c r="NCP301" s="56"/>
      <c r="NCQ301" s="56"/>
      <c r="NCR301" s="56"/>
      <c r="NCS301" s="56"/>
      <c r="NCT301" s="56"/>
      <c r="NCU301" s="92"/>
      <c r="NCV301" s="56"/>
      <c r="NCW301" s="56"/>
      <c r="NCX301" s="56"/>
      <c r="NCY301" s="56"/>
      <c r="NCZ301" s="56"/>
      <c r="NDA301" s="92"/>
      <c r="NDB301" s="56"/>
      <c r="NDC301" s="56"/>
      <c r="NDD301" s="56"/>
      <c r="NDE301" s="56"/>
      <c r="NDF301" s="56"/>
      <c r="NDG301" s="92"/>
      <c r="NDH301" s="56"/>
      <c r="NDI301" s="56"/>
      <c r="NDJ301" s="56"/>
      <c r="NDK301" s="56"/>
      <c r="NDL301" s="56"/>
      <c r="NDM301" s="92"/>
      <c r="NDN301" s="56"/>
      <c r="NDO301" s="56"/>
      <c r="NDP301" s="56"/>
      <c r="NDQ301" s="56"/>
      <c r="NDR301" s="56"/>
      <c r="NDS301" s="92"/>
      <c r="NDT301" s="56"/>
      <c r="NDU301" s="56"/>
      <c r="NDV301" s="56"/>
      <c r="NDW301" s="56"/>
      <c r="NDX301" s="56"/>
      <c r="NDY301" s="92"/>
      <c r="NDZ301" s="56"/>
      <c r="NEA301" s="56"/>
      <c r="NEB301" s="56"/>
      <c r="NEC301" s="56"/>
      <c r="NED301" s="56"/>
      <c r="NEE301" s="92"/>
      <c r="NEF301" s="56"/>
      <c r="NEG301" s="56"/>
      <c r="NEH301" s="56"/>
      <c r="NEI301" s="56"/>
      <c r="NEJ301" s="56"/>
      <c r="NEK301" s="92"/>
      <c r="NEL301" s="56"/>
      <c r="NEM301" s="56"/>
      <c r="NEN301" s="56"/>
      <c r="NEO301" s="56"/>
      <c r="NEP301" s="56"/>
      <c r="NEQ301" s="92"/>
      <c r="NER301" s="56"/>
      <c r="NES301" s="56"/>
      <c r="NET301" s="56"/>
      <c r="NEU301" s="56"/>
      <c r="NEV301" s="56"/>
      <c r="NEW301" s="92"/>
      <c r="NEX301" s="56"/>
      <c r="NEY301" s="56"/>
      <c r="NEZ301" s="56"/>
      <c r="NFA301" s="56"/>
      <c r="NFB301" s="56"/>
      <c r="NFC301" s="92"/>
      <c r="NFD301" s="56"/>
      <c r="NFE301" s="56"/>
      <c r="NFF301" s="56"/>
      <c r="NFG301" s="56"/>
      <c r="NFH301" s="56"/>
      <c r="NFI301" s="92"/>
      <c r="NFJ301" s="56"/>
      <c r="NFK301" s="56"/>
      <c r="NFL301" s="56"/>
      <c r="NFM301" s="56"/>
      <c r="NFN301" s="56"/>
      <c r="NFO301" s="92"/>
      <c r="NFP301" s="56"/>
      <c r="NFQ301" s="56"/>
      <c r="NFR301" s="56"/>
      <c r="NFS301" s="56"/>
      <c r="NFT301" s="56"/>
      <c r="NFU301" s="92"/>
      <c r="NFV301" s="56"/>
      <c r="NFW301" s="56"/>
      <c r="NFX301" s="56"/>
      <c r="NFY301" s="56"/>
      <c r="NFZ301" s="56"/>
      <c r="NGA301" s="92"/>
      <c r="NGB301" s="56"/>
      <c r="NGC301" s="56"/>
      <c r="NGD301" s="56"/>
      <c r="NGE301" s="56"/>
      <c r="NGF301" s="56"/>
      <c r="NGG301" s="92"/>
      <c r="NGH301" s="56"/>
      <c r="NGI301" s="56"/>
      <c r="NGJ301" s="56"/>
      <c r="NGK301" s="56"/>
      <c r="NGL301" s="56"/>
      <c r="NGM301" s="92"/>
      <c r="NGN301" s="56"/>
      <c r="NGO301" s="56"/>
      <c r="NGP301" s="56"/>
      <c r="NGQ301" s="56"/>
      <c r="NGR301" s="56"/>
      <c r="NGS301" s="92"/>
      <c r="NGT301" s="56"/>
      <c r="NGU301" s="56"/>
      <c r="NGV301" s="56"/>
      <c r="NGW301" s="56"/>
      <c r="NGX301" s="56"/>
      <c r="NGY301" s="92"/>
      <c r="NGZ301" s="56"/>
      <c r="NHA301" s="56"/>
      <c r="NHB301" s="56"/>
      <c r="NHC301" s="56"/>
      <c r="NHD301" s="56"/>
      <c r="NHE301" s="92"/>
      <c r="NHF301" s="56"/>
      <c r="NHG301" s="56"/>
      <c r="NHH301" s="56"/>
      <c r="NHI301" s="56"/>
      <c r="NHJ301" s="56"/>
      <c r="NHK301" s="92"/>
      <c r="NHL301" s="56"/>
      <c r="NHM301" s="56"/>
      <c r="NHN301" s="56"/>
      <c r="NHO301" s="56"/>
      <c r="NHP301" s="56"/>
      <c r="NHQ301" s="92"/>
      <c r="NHR301" s="56"/>
      <c r="NHS301" s="56"/>
      <c r="NHT301" s="56"/>
      <c r="NHU301" s="56"/>
      <c r="NHV301" s="56"/>
      <c r="NHW301" s="92"/>
      <c r="NHX301" s="56"/>
      <c r="NHY301" s="56"/>
      <c r="NHZ301" s="56"/>
      <c r="NIA301" s="56"/>
      <c r="NIB301" s="56"/>
      <c r="NIC301" s="92"/>
      <c r="NID301" s="56"/>
      <c r="NIE301" s="56"/>
      <c r="NIF301" s="56"/>
      <c r="NIG301" s="56"/>
      <c r="NIH301" s="56"/>
      <c r="NII301" s="92"/>
      <c r="NIJ301" s="56"/>
      <c r="NIK301" s="56"/>
      <c r="NIL301" s="56"/>
      <c r="NIM301" s="56"/>
      <c r="NIN301" s="56"/>
      <c r="NIO301" s="92"/>
      <c r="NIP301" s="56"/>
      <c r="NIQ301" s="56"/>
      <c r="NIR301" s="56"/>
      <c r="NIS301" s="56"/>
      <c r="NIT301" s="56"/>
      <c r="NIU301" s="92"/>
      <c r="NIV301" s="56"/>
      <c r="NIW301" s="56"/>
      <c r="NIX301" s="56"/>
      <c r="NIY301" s="56"/>
      <c r="NIZ301" s="56"/>
      <c r="NJA301" s="92"/>
      <c r="NJB301" s="56"/>
      <c r="NJC301" s="56"/>
      <c r="NJD301" s="56"/>
      <c r="NJE301" s="56"/>
      <c r="NJF301" s="56"/>
      <c r="NJG301" s="92"/>
      <c r="NJH301" s="56"/>
      <c r="NJI301" s="56"/>
      <c r="NJJ301" s="56"/>
      <c r="NJK301" s="56"/>
      <c r="NJL301" s="56"/>
      <c r="NJM301" s="92"/>
      <c r="NJN301" s="56"/>
      <c r="NJO301" s="56"/>
      <c r="NJP301" s="56"/>
      <c r="NJQ301" s="56"/>
      <c r="NJR301" s="56"/>
      <c r="NJS301" s="92"/>
      <c r="NJT301" s="56"/>
      <c r="NJU301" s="56"/>
      <c r="NJV301" s="56"/>
      <c r="NJW301" s="56"/>
      <c r="NJX301" s="56"/>
      <c r="NJY301" s="92"/>
      <c r="NJZ301" s="56"/>
      <c r="NKA301" s="56"/>
      <c r="NKB301" s="56"/>
      <c r="NKC301" s="56"/>
      <c r="NKD301" s="56"/>
      <c r="NKE301" s="92"/>
      <c r="NKF301" s="56"/>
      <c r="NKG301" s="56"/>
      <c r="NKH301" s="56"/>
      <c r="NKI301" s="56"/>
      <c r="NKJ301" s="56"/>
      <c r="NKK301" s="92"/>
      <c r="NKL301" s="56"/>
      <c r="NKM301" s="56"/>
      <c r="NKN301" s="56"/>
      <c r="NKO301" s="56"/>
      <c r="NKP301" s="56"/>
      <c r="NKQ301" s="92"/>
      <c r="NKR301" s="56"/>
      <c r="NKS301" s="56"/>
      <c r="NKT301" s="56"/>
      <c r="NKU301" s="56"/>
      <c r="NKV301" s="56"/>
      <c r="NKW301" s="92"/>
      <c r="NKX301" s="56"/>
      <c r="NKY301" s="56"/>
      <c r="NKZ301" s="56"/>
      <c r="NLA301" s="56"/>
      <c r="NLB301" s="56"/>
      <c r="NLC301" s="92"/>
      <c r="NLD301" s="56"/>
      <c r="NLE301" s="56"/>
      <c r="NLF301" s="56"/>
      <c r="NLG301" s="56"/>
      <c r="NLH301" s="56"/>
      <c r="NLI301" s="92"/>
      <c r="NLJ301" s="56"/>
      <c r="NLK301" s="56"/>
      <c r="NLL301" s="56"/>
      <c r="NLM301" s="56"/>
      <c r="NLN301" s="56"/>
      <c r="NLO301" s="92"/>
      <c r="NLP301" s="56"/>
      <c r="NLQ301" s="56"/>
      <c r="NLR301" s="56"/>
      <c r="NLS301" s="56"/>
      <c r="NLT301" s="56"/>
      <c r="NLU301" s="92"/>
      <c r="NLV301" s="56"/>
      <c r="NLW301" s="56"/>
      <c r="NLX301" s="56"/>
      <c r="NLY301" s="56"/>
      <c r="NLZ301" s="56"/>
      <c r="NMA301" s="92"/>
      <c r="NMB301" s="56"/>
      <c r="NMC301" s="56"/>
      <c r="NMD301" s="56"/>
      <c r="NME301" s="56"/>
      <c r="NMF301" s="56"/>
      <c r="NMG301" s="92"/>
      <c r="NMH301" s="56"/>
      <c r="NMI301" s="56"/>
      <c r="NMJ301" s="56"/>
      <c r="NMK301" s="56"/>
      <c r="NML301" s="56"/>
      <c r="NMM301" s="92"/>
      <c r="NMN301" s="56"/>
      <c r="NMO301" s="56"/>
      <c r="NMP301" s="56"/>
      <c r="NMQ301" s="56"/>
      <c r="NMR301" s="56"/>
      <c r="NMS301" s="92"/>
      <c r="NMT301" s="56"/>
      <c r="NMU301" s="56"/>
      <c r="NMV301" s="56"/>
      <c r="NMW301" s="56"/>
      <c r="NMX301" s="56"/>
      <c r="NMY301" s="92"/>
      <c r="NMZ301" s="56"/>
      <c r="NNA301" s="56"/>
      <c r="NNB301" s="56"/>
      <c r="NNC301" s="56"/>
      <c r="NND301" s="56"/>
      <c r="NNE301" s="92"/>
      <c r="NNF301" s="56"/>
      <c r="NNG301" s="56"/>
      <c r="NNH301" s="56"/>
      <c r="NNI301" s="56"/>
      <c r="NNJ301" s="56"/>
      <c r="NNK301" s="92"/>
      <c r="NNL301" s="56"/>
      <c r="NNM301" s="56"/>
      <c r="NNN301" s="56"/>
      <c r="NNO301" s="56"/>
      <c r="NNP301" s="56"/>
      <c r="NNQ301" s="92"/>
      <c r="NNR301" s="56"/>
      <c r="NNS301" s="56"/>
      <c r="NNT301" s="56"/>
      <c r="NNU301" s="56"/>
      <c r="NNV301" s="56"/>
      <c r="NNW301" s="92"/>
      <c r="NNX301" s="56"/>
      <c r="NNY301" s="56"/>
      <c r="NNZ301" s="56"/>
      <c r="NOA301" s="56"/>
      <c r="NOB301" s="56"/>
      <c r="NOC301" s="92"/>
      <c r="NOD301" s="56"/>
      <c r="NOE301" s="56"/>
      <c r="NOF301" s="56"/>
      <c r="NOG301" s="56"/>
      <c r="NOH301" s="56"/>
      <c r="NOI301" s="92"/>
      <c r="NOJ301" s="56"/>
      <c r="NOK301" s="56"/>
      <c r="NOL301" s="56"/>
      <c r="NOM301" s="56"/>
      <c r="NON301" s="56"/>
      <c r="NOO301" s="92"/>
      <c r="NOP301" s="56"/>
      <c r="NOQ301" s="56"/>
      <c r="NOR301" s="56"/>
      <c r="NOS301" s="56"/>
      <c r="NOT301" s="56"/>
      <c r="NOU301" s="92"/>
      <c r="NOV301" s="56"/>
      <c r="NOW301" s="56"/>
      <c r="NOX301" s="56"/>
      <c r="NOY301" s="56"/>
      <c r="NOZ301" s="56"/>
      <c r="NPA301" s="92"/>
      <c r="NPB301" s="56"/>
      <c r="NPC301" s="56"/>
      <c r="NPD301" s="56"/>
      <c r="NPE301" s="56"/>
      <c r="NPF301" s="56"/>
      <c r="NPG301" s="92"/>
      <c r="NPH301" s="56"/>
      <c r="NPI301" s="56"/>
      <c r="NPJ301" s="56"/>
      <c r="NPK301" s="56"/>
      <c r="NPL301" s="56"/>
      <c r="NPM301" s="92"/>
      <c r="NPN301" s="56"/>
      <c r="NPO301" s="56"/>
      <c r="NPP301" s="56"/>
      <c r="NPQ301" s="56"/>
      <c r="NPR301" s="56"/>
      <c r="NPS301" s="92"/>
      <c r="NPT301" s="56"/>
      <c r="NPU301" s="56"/>
      <c r="NPV301" s="56"/>
      <c r="NPW301" s="56"/>
      <c r="NPX301" s="56"/>
      <c r="NPY301" s="92"/>
      <c r="NPZ301" s="56"/>
      <c r="NQA301" s="56"/>
      <c r="NQB301" s="56"/>
      <c r="NQC301" s="56"/>
      <c r="NQD301" s="56"/>
      <c r="NQE301" s="92"/>
      <c r="NQF301" s="56"/>
      <c r="NQG301" s="56"/>
      <c r="NQH301" s="56"/>
      <c r="NQI301" s="56"/>
      <c r="NQJ301" s="56"/>
      <c r="NQK301" s="92"/>
      <c r="NQL301" s="56"/>
      <c r="NQM301" s="56"/>
      <c r="NQN301" s="56"/>
      <c r="NQO301" s="56"/>
      <c r="NQP301" s="56"/>
      <c r="NQQ301" s="92"/>
      <c r="NQR301" s="56"/>
      <c r="NQS301" s="56"/>
      <c r="NQT301" s="56"/>
      <c r="NQU301" s="56"/>
      <c r="NQV301" s="56"/>
      <c r="NQW301" s="92"/>
      <c r="NQX301" s="56"/>
      <c r="NQY301" s="56"/>
      <c r="NQZ301" s="56"/>
      <c r="NRA301" s="56"/>
      <c r="NRB301" s="56"/>
      <c r="NRC301" s="92"/>
      <c r="NRD301" s="56"/>
      <c r="NRE301" s="56"/>
      <c r="NRF301" s="56"/>
      <c r="NRG301" s="56"/>
      <c r="NRH301" s="56"/>
      <c r="NRI301" s="92"/>
      <c r="NRJ301" s="56"/>
      <c r="NRK301" s="56"/>
      <c r="NRL301" s="56"/>
      <c r="NRM301" s="56"/>
      <c r="NRN301" s="56"/>
      <c r="NRO301" s="92"/>
      <c r="NRP301" s="56"/>
      <c r="NRQ301" s="56"/>
      <c r="NRR301" s="56"/>
      <c r="NRS301" s="56"/>
      <c r="NRT301" s="56"/>
      <c r="NRU301" s="92"/>
      <c r="NRV301" s="56"/>
      <c r="NRW301" s="56"/>
      <c r="NRX301" s="56"/>
      <c r="NRY301" s="56"/>
      <c r="NRZ301" s="56"/>
      <c r="NSA301" s="92"/>
      <c r="NSB301" s="56"/>
      <c r="NSC301" s="56"/>
      <c r="NSD301" s="56"/>
      <c r="NSE301" s="56"/>
      <c r="NSF301" s="56"/>
      <c r="NSG301" s="92"/>
      <c r="NSH301" s="56"/>
      <c r="NSI301" s="56"/>
      <c r="NSJ301" s="56"/>
      <c r="NSK301" s="56"/>
      <c r="NSL301" s="56"/>
      <c r="NSM301" s="92"/>
      <c r="NSN301" s="56"/>
      <c r="NSO301" s="56"/>
      <c r="NSP301" s="56"/>
      <c r="NSQ301" s="56"/>
      <c r="NSR301" s="56"/>
      <c r="NSS301" s="92"/>
      <c r="NST301" s="56"/>
      <c r="NSU301" s="56"/>
      <c r="NSV301" s="56"/>
      <c r="NSW301" s="56"/>
      <c r="NSX301" s="56"/>
      <c r="NSY301" s="92"/>
      <c r="NSZ301" s="56"/>
      <c r="NTA301" s="56"/>
      <c r="NTB301" s="56"/>
      <c r="NTC301" s="56"/>
      <c r="NTD301" s="56"/>
      <c r="NTE301" s="92"/>
      <c r="NTF301" s="56"/>
      <c r="NTG301" s="56"/>
      <c r="NTH301" s="56"/>
      <c r="NTI301" s="56"/>
      <c r="NTJ301" s="56"/>
      <c r="NTK301" s="92"/>
      <c r="NTL301" s="56"/>
      <c r="NTM301" s="56"/>
      <c r="NTN301" s="56"/>
      <c r="NTO301" s="56"/>
      <c r="NTP301" s="56"/>
      <c r="NTQ301" s="92"/>
      <c r="NTR301" s="56"/>
      <c r="NTS301" s="56"/>
      <c r="NTT301" s="56"/>
      <c r="NTU301" s="56"/>
      <c r="NTV301" s="56"/>
      <c r="NTW301" s="92"/>
      <c r="NTX301" s="56"/>
      <c r="NTY301" s="56"/>
      <c r="NTZ301" s="56"/>
      <c r="NUA301" s="56"/>
      <c r="NUB301" s="56"/>
      <c r="NUC301" s="92"/>
      <c r="NUD301" s="56"/>
      <c r="NUE301" s="56"/>
      <c r="NUF301" s="56"/>
      <c r="NUG301" s="56"/>
      <c r="NUH301" s="56"/>
      <c r="NUI301" s="92"/>
      <c r="NUJ301" s="56"/>
      <c r="NUK301" s="56"/>
      <c r="NUL301" s="56"/>
      <c r="NUM301" s="56"/>
      <c r="NUN301" s="56"/>
      <c r="NUO301" s="92"/>
      <c r="NUP301" s="56"/>
      <c r="NUQ301" s="56"/>
      <c r="NUR301" s="56"/>
      <c r="NUS301" s="56"/>
      <c r="NUT301" s="56"/>
      <c r="NUU301" s="92"/>
      <c r="NUV301" s="56"/>
      <c r="NUW301" s="56"/>
      <c r="NUX301" s="56"/>
      <c r="NUY301" s="56"/>
      <c r="NUZ301" s="56"/>
      <c r="NVA301" s="92"/>
      <c r="NVB301" s="56"/>
      <c r="NVC301" s="56"/>
      <c r="NVD301" s="56"/>
      <c r="NVE301" s="56"/>
      <c r="NVF301" s="56"/>
      <c r="NVG301" s="92"/>
      <c r="NVH301" s="56"/>
      <c r="NVI301" s="56"/>
      <c r="NVJ301" s="56"/>
      <c r="NVK301" s="56"/>
      <c r="NVL301" s="56"/>
      <c r="NVM301" s="92"/>
      <c r="NVN301" s="56"/>
      <c r="NVO301" s="56"/>
      <c r="NVP301" s="56"/>
      <c r="NVQ301" s="56"/>
      <c r="NVR301" s="56"/>
      <c r="NVS301" s="92"/>
      <c r="NVT301" s="56"/>
      <c r="NVU301" s="56"/>
      <c r="NVV301" s="56"/>
      <c r="NVW301" s="56"/>
      <c r="NVX301" s="56"/>
      <c r="NVY301" s="92"/>
      <c r="NVZ301" s="56"/>
      <c r="NWA301" s="56"/>
      <c r="NWB301" s="56"/>
      <c r="NWC301" s="56"/>
      <c r="NWD301" s="56"/>
      <c r="NWE301" s="92"/>
      <c r="NWF301" s="56"/>
      <c r="NWG301" s="56"/>
      <c r="NWH301" s="56"/>
      <c r="NWI301" s="56"/>
      <c r="NWJ301" s="56"/>
      <c r="NWK301" s="92"/>
      <c r="NWL301" s="56"/>
      <c r="NWM301" s="56"/>
      <c r="NWN301" s="56"/>
      <c r="NWO301" s="56"/>
      <c r="NWP301" s="56"/>
      <c r="NWQ301" s="92"/>
      <c r="NWR301" s="56"/>
      <c r="NWS301" s="56"/>
      <c r="NWT301" s="56"/>
      <c r="NWU301" s="56"/>
      <c r="NWV301" s="56"/>
      <c r="NWW301" s="92"/>
      <c r="NWX301" s="56"/>
      <c r="NWY301" s="56"/>
      <c r="NWZ301" s="56"/>
      <c r="NXA301" s="56"/>
      <c r="NXB301" s="56"/>
      <c r="NXC301" s="92"/>
      <c r="NXD301" s="56"/>
      <c r="NXE301" s="56"/>
      <c r="NXF301" s="56"/>
      <c r="NXG301" s="56"/>
      <c r="NXH301" s="56"/>
      <c r="NXI301" s="92"/>
      <c r="NXJ301" s="56"/>
      <c r="NXK301" s="56"/>
      <c r="NXL301" s="56"/>
      <c r="NXM301" s="56"/>
      <c r="NXN301" s="56"/>
      <c r="NXO301" s="92"/>
      <c r="NXP301" s="56"/>
      <c r="NXQ301" s="56"/>
      <c r="NXR301" s="56"/>
      <c r="NXS301" s="56"/>
      <c r="NXT301" s="56"/>
      <c r="NXU301" s="92"/>
      <c r="NXV301" s="56"/>
      <c r="NXW301" s="56"/>
      <c r="NXX301" s="56"/>
      <c r="NXY301" s="56"/>
      <c r="NXZ301" s="56"/>
      <c r="NYA301" s="92"/>
      <c r="NYB301" s="56"/>
      <c r="NYC301" s="56"/>
      <c r="NYD301" s="56"/>
      <c r="NYE301" s="56"/>
      <c r="NYF301" s="56"/>
      <c r="NYG301" s="92"/>
      <c r="NYH301" s="56"/>
      <c r="NYI301" s="56"/>
      <c r="NYJ301" s="56"/>
      <c r="NYK301" s="56"/>
      <c r="NYL301" s="56"/>
      <c r="NYM301" s="92"/>
      <c r="NYN301" s="56"/>
      <c r="NYO301" s="56"/>
      <c r="NYP301" s="56"/>
      <c r="NYQ301" s="56"/>
      <c r="NYR301" s="56"/>
      <c r="NYS301" s="92"/>
      <c r="NYT301" s="56"/>
      <c r="NYU301" s="56"/>
      <c r="NYV301" s="56"/>
      <c r="NYW301" s="56"/>
      <c r="NYX301" s="56"/>
      <c r="NYY301" s="92"/>
      <c r="NYZ301" s="56"/>
      <c r="NZA301" s="56"/>
      <c r="NZB301" s="56"/>
      <c r="NZC301" s="56"/>
      <c r="NZD301" s="56"/>
      <c r="NZE301" s="92"/>
      <c r="NZF301" s="56"/>
      <c r="NZG301" s="56"/>
      <c r="NZH301" s="56"/>
      <c r="NZI301" s="56"/>
      <c r="NZJ301" s="56"/>
      <c r="NZK301" s="92"/>
      <c r="NZL301" s="56"/>
      <c r="NZM301" s="56"/>
      <c r="NZN301" s="56"/>
      <c r="NZO301" s="56"/>
      <c r="NZP301" s="56"/>
      <c r="NZQ301" s="92"/>
      <c r="NZR301" s="56"/>
      <c r="NZS301" s="56"/>
      <c r="NZT301" s="56"/>
      <c r="NZU301" s="56"/>
      <c r="NZV301" s="56"/>
      <c r="NZW301" s="92"/>
      <c r="NZX301" s="56"/>
      <c r="NZY301" s="56"/>
      <c r="NZZ301" s="56"/>
      <c r="OAA301" s="56"/>
      <c r="OAB301" s="56"/>
      <c r="OAC301" s="92"/>
      <c r="OAD301" s="56"/>
      <c r="OAE301" s="56"/>
      <c r="OAF301" s="56"/>
      <c r="OAG301" s="56"/>
      <c r="OAH301" s="56"/>
      <c r="OAI301" s="92"/>
      <c r="OAJ301" s="56"/>
      <c r="OAK301" s="56"/>
      <c r="OAL301" s="56"/>
      <c r="OAM301" s="56"/>
      <c r="OAN301" s="56"/>
      <c r="OAO301" s="92"/>
      <c r="OAP301" s="56"/>
      <c r="OAQ301" s="56"/>
      <c r="OAR301" s="56"/>
      <c r="OAS301" s="56"/>
      <c r="OAT301" s="56"/>
      <c r="OAU301" s="92"/>
      <c r="OAV301" s="56"/>
      <c r="OAW301" s="56"/>
      <c r="OAX301" s="56"/>
      <c r="OAY301" s="56"/>
      <c r="OAZ301" s="56"/>
      <c r="OBA301" s="92"/>
      <c r="OBB301" s="56"/>
      <c r="OBC301" s="56"/>
      <c r="OBD301" s="56"/>
      <c r="OBE301" s="56"/>
      <c r="OBF301" s="56"/>
      <c r="OBG301" s="92"/>
      <c r="OBH301" s="56"/>
      <c r="OBI301" s="56"/>
      <c r="OBJ301" s="56"/>
      <c r="OBK301" s="56"/>
      <c r="OBL301" s="56"/>
      <c r="OBM301" s="92"/>
      <c r="OBN301" s="56"/>
      <c r="OBO301" s="56"/>
      <c r="OBP301" s="56"/>
      <c r="OBQ301" s="56"/>
      <c r="OBR301" s="56"/>
      <c r="OBS301" s="92"/>
      <c r="OBT301" s="56"/>
      <c r="OBU301" s="56"/>
      <c r="OBV301" s="56"/>
      <c r="OBW301" s="56"/>
      <c r="OBX301" s="56"/>
      <c r="OBY301" s="92"/>
      <c r="OBZ301" s="56"/>
      <c r="OCA301" s="56"/>
      <c r="OCB301" s="56"/>
      <c r="OCC301" s="56"/>
      <c r="OCD301" s="56"/>
      <c r="OCE301" s="92"/>
      <c r="OCF301" s="56"/>
      <c r="OCG301" s="56"/>
      <c r="OCH301" s="56"/>
      <c r="OCI301" s="56"/>
      <c r="OCJ301" s="56"/>
      <c r="OCK301" s="92"/>
      <c r="OCL301" s="56"/>
      <c r="OCM301" s="56"/>
      <c r="OCN301" s="56"/>
      <c r="OCO301" s="56"/>
      <c r="OCP301" s="56"/>
      <c r="OCQ301" s="92"/>
      <c r="OCR301" s="56"/>
      <c r="OCS301" s="56"/>
      <c r="OCT301" s="56"/>
      <c r="OCU301" s="56"/>
      <c r="OCV301" s="56"/>
      <c r="OCW301" s="92"/>
      <c r="OCX301" s="56"/>
      <c r="OCY301" s="56"/>
      <c r="OCZ301" s="56"/>
      <c r="ODA301" s="56"/>
      <c r="ODB301" s="56"/>
      <c r="ODC301" s="92"/>
      <c r="ODD301" s="56"/>
      <c r="ODE301" s="56"/>
      <c r="ODF301" s="56"/>
      <c r="ODG301" s="56"/>
      <c r="ODH301" s="56"/>
      <c r="ODI301" s="92"/>
      <c r="ODJ301" s="56"/>
      <c r="ODK301" s="56"/>
      <c r="ODL301" s="56"/>
      <c r="ODM301" s="56"/>
      <c r="ODN301" s="56"/>
      <c r="ODO301" s="92"/>
      <c r="ODP301" s="56"/>
      <c r="ODQ301" s="56"/>
      <c r="ODR301" s="56"/>
      <c r="ODS301" s="56"/>
      <c r="ODT301" s="56"/>
      <c r="ODU301" s="92"/>
      <c r="ODV301" s="56"/>
      <c r="ODW301" s="56"/>
      <c r="ODX301" s="56"/>
      <c r="ODY301" s="56"/>
      <c r="ODZ301" s="56"/>
      <c r="OEA301" s="92"/>
      <c r="OEB301" s="56"/>
      <c r="OEC301" s="56"/>
      <c r="OED301" s="56"/>
      <c r="OEE301" s="56"/>
      <c r="OEF301" s="56"/>
      <c r="OEG301" s="92"/>
      <c r="OEH301" s="56"/>
      <c r="OEI301" s="56"/>
      <c r="OEJ301" s="56"/>
      <c r="OEK301" s="56"/>
      <c r="OEL301" s="56"/>
      <c r="OEM301" s="92"/>
      <c r="OEN301" s="56"/>
      <c r="OEO301" s="56"/>
      <c r="OEP301" s="56"/>
      <c r="OEQ301" s="56"/>
      <c r="OER301" s="56"/>
      <c r="OES301" s="92"/>
      <c r="OET301" s="56"/>
      <c r="OEU301" s="56"/>
      <c r="OEV301" s="56"/>
      <c r="OEW301" s="56"/>
      <c r="OEX301" s="56"/>
      <c r="OEY301" s="92"/>
      <c r="OEZ301" s="56"/>
      <c r="OFA301" s="56"/>
      <c r="OFB301" s="56"/>
      <c r="OFC301" s="56"/>
      <c r="OFD301" s="56"/>
      <c r="OFE301" s="92"/>
      <c r="OFF301" s="56"/>
      <c r="OFG301" s="56"/>
      <c r="OFH301" s="56"/>
      <c r="OFI301" s="56"/>
      <c r="OFJ301" s="56"/>
      <c r="OFK301" s="92"/>
      <c r="OFL301" s="56"/>
      <c r="OFM301" s="56"/>
      <c r="OFN301" s="56"/>
      <c r="OFO301" s="56"/>
      <c r="OFP301" s="56"/>
      <c r="OFQ301" s="92"/>
      <c r="OFR301" s="56"/>
      <c r="OFS301" s="56"/>
      <c r="OFT301" s="56"/>
      <c r="OFU301" s="56"/>
      <c r="OFV301" s="56"/>
      <c r="OFW301" s="92"/>
      <c r="OFX301" s="56"/>
      <c r="OFY301" s="56"/>
      <c r="OFZ301" s="56"/>
      <c r="OGA301" s="56"/>
      <c r="OGB301" s="56"/>
      <c r="OGC301" s="92"/>
      <c r="OGD301" s="56"/>
      <c r="OGE301" s="56"/>
      <c r="OGF301" s="56"/>
      <c r="OGG301" s="56"/>
      <c r="OGH301" s="56"/>
      <c r="OGI301" s="92"/>
      <c r="OGJ301" s="56"/>
      <c r="OGK301" s="56"/>
      <c r="OGL301" s="56"/>
      <c r="OGM301" s="56"/>
      <c r="OGN301" s="56"/>
      <c r="OGO301" s="92"/>
      <c r="OGP301" s="56"/>
      <c r="OGQ301" s="56"/>
      <c r="OGR301" s="56"/>
      <c r="OGS301" s="56"/>
      <c r="OGT301" s="56"/>
      <c r="OGU301" s="92"/>
      <c r="OGV301" s="56"/>
      <c r="OGW301" s="56"/>
      <c r="OGX301" s="56"/>
      <c r="OGY301" s="56"/>
      <c r="OGZ301" s="56"/>
      <c r="OHA301" s="92"/>
      <c r="OHB301" s="56"/>
      <c r="OHC301" s="56"/>
      <c r="OHD301" s="56"/>
      <c r="OHE301" s="56"/>
      <c r="OHF301" s="56"/>
      <c r="OHG301" s="92"/>
      <c r="OHH301" s="56"/>
      <c r="OHI301" s="56"/>
      <c r="OHJ301" s="56"/>
      <c r="OHK301" s="56"/>
      <c r="OHL301" s="56"/>
      <c r="OHM301" s="92"/>
      <c r="OHN301" s="56"/>
      <c r="OHO301" s="56"/>
      <c r="OHP301" s="56"/>
      <c r="OHQ301" s="56"/>
      <c r="OHR301" s="56"/>
      <c r="OHS301" s="92"/>
      <c r="OHT301" s="56"/>
      <c r="OHU301" s="56"/>
      <c r="OHV301" s="56"/>
      <c r="OHW301" s="56"/>
      <c r="OHX301" s="56"/>
      <c r="OHY301" s="92"/>
      <c r="OHZ301" s="56"/>
      <c r="OIA301" s="56"/>
      <c r="OIB301" s="56"/>
      <c r="OIC301" s="56"/>
      <c r="OID301" s="56"/>
      <c r="OIE301" s="92"/>
      <c r="OIF301" s="56"/>
      <c r="OIG301" s="56"/>
      <c r="OIH301" s="56"/>
      <c r="OII301" s="56"/>
      <c r="OIJ301" s="56"/>
      <c r="OIK301" s="92"/>
      <c r="OIL301" s="56"/>
      <c r="OIM301" s="56"/>
      <c r="OIN301" s="56"/>
      <c r="OIO301" s="56"/>
      <c r="OIP301" s="56"/>
      <c r="OIQ301" s="92"/>
      <c r="OIR301" s="56"/>
      <c r="OIS301" s="56"/>
      <c r="OIT301" s="56"/>
      <c r="OIU301" s="56"/>
      <c r="OIV301" s="56"/>
      <c r="OIW301" s="92"/>
      <c r="OIX301" s="56"/>
      <c r="OIY301" s="56"/>
      <c r="OIZ301" s="56"/>
      <c r="OJA301" s="56"/>
      <c r="OJB301" s="56"/>
      <c r="OJC301" s="92"/>
      <c r="OJD301" s="56"/>
      <c r="OJE301" s="56"/>
      <c r="OJF301" s="56"/>
      <c r="OJG301" s="56"/>
      <c r="OJH301" s="56"/>
      <c r="OJI301" s="92"/>
      <c r="OJJ301" s="56"/>
      <c r="OJK301" s="56"/>
      <c r="OJL301" s="56"/>
      <c r="OJM301" s="56"/>
      <c r="OJN301" s="56"/>
      <c r="OJO301" s="92"/>
      <c r="OJP301" s="56"/>
      <c r="OJQ301" s="56"/>
      <c r="OJR301" s="56"/>
      <c r="OJS301" s="56"/>
      <c r="OJT301" s="56"/>
      <c r="OJU301" s="92"/>
      <c r="OJV301" s="56"/>
      <c r="OJW301" s="56"/>
      <c r="OJX301" s="56"/>
      <c r="OJY301" s="56"/>
      <c r="OJZ301" s="56"/>
      <c r="OKA301" s="92"/>
      <c r="OKB301" s="56"/>
      <c r="OKC301" s="56"/>
      <c r="OKD301" s="56"/>
      <c r="OKE301" s="56"/>
      <c r="OKF301" s="56"/>
      <c r="OKG301" s="92"/>
      <c r="OKH301" s="56"/>
      <c r="OKI301" s="56"/>
      <c r="OKJ301" s="56"/>
      <c r="OKK301" s="56"/>
      <c r="OKL301" s="56"/>
      <c r="OKM301" s="92"/>
      <c r="OKN301" s="56"/>
      <c r="OKO301" s="56"/>
      <c r="OKP301" s="56"/>
      <c r="OKQ301" s="56"/>
      <c r="OKR301" s="56"/>
      <c r="OKS301" s="92"/>
      <c r="OKT301" s="56"/>
      <c r="OKU301" s="56"/>
      <c r="OKV301" s="56"/>
      <c r="OKW301" s="56"/>
      <c r="OKX301" s="56"/>
      <c r="OKY301" s="92"/>
      <c r="OKZ301" s="56"/>
      <c r="OLA301" s="56"/>
      <c r="OLB301" s="56"/>
      <c r="OLC301" s="56"/>
      <c r="OLD301" s="56"/>
      <c r="OLE301" s="92"/>
      <c r="OLF301" s="56"/>
      <c r="OLG301" s="56"/>
      <c r="OLH301" s="56"/>
      <c r="OLI301" s="56"/>
      <c r="OLJ301" s="56"/>
      <c r="OLK301" s="92"/>
      <c r="OLL301" s="56"/>
      <c r="OLM301" s="56"/>
      <c r="OLN301" s="56"/>
      <c r="OLO301" s="56"/>
      <c r="OLP301" s="56"/>
      <c r="OLQ301" s="92"/>
      <c r="OLR301" s="56"/>
      <c r="OLS301" s="56"/>
      <c r="OLT301" s="56"/>
      <c r="OLU301" s="56"/>
      <c r="OLV301" s="56"/>
      <c r="OLW301" s="92"/>
      <c r="OLX301" s="56"/>
      <c r="OLY301" s="56"/>
      <c r="OLZ301" s="56"/>
      <c r="OMA301" s="56"/>
      <c r="OMB301" s="56"/>
      <c r="OMC301" s="92"/>
      <c r="OMD301" s="56"/>
      <c r="OME301" s="56"/>
      <c r="OMF301" s="56"/>
      <c r="OMG301" s="56"/>
      <c r="OMH301" s="56"/>
      <c r="OMI301" s="92"/>
      <c r="OMJ301" s="56"/>
      <c r="OMK301" s="56"/>
      <c r="OML301" s="56"/>
      <c r="OMM301" s="56"/>
      <c r="OMN301" s="56"/>
      <c r="OMO301" s="92"/>
      <c r="OMP301" s="56"/>
      <c r="OMQ301" s="56"/>
      <c r="OMR301" s="56"/>
      <c r="OMS301" s="56"/>
      <c r="OMT301" s="56"/>
      <c r="OMU301" s="92"/>
      <c r="OMV301" s="56"/>
      <c r="OMW301" s="56"/>
      <c r="OMX301" s="56"/>
      <c r="OMY301" s="56"/>
      <c r="OMZ301" s="56"/>
      <c r="ONA301" s="92"/>
      <c r="ONB301" s="56"/>
      <c r="ONC301" s="56"/>
      <c r="OND301" s="56"/>
      <c r="ONE301" s="56"/>
      <c r="ONF301" s="56"/>
      <c r="ONG301" s="92"/>
      <c r="ONH301" s="56"/>
      <c r="ONI301" s="56"/>
      <c r="ONJ301" s="56"/>
      <c r="ONK301" s="56"/>
      <c r="ONL301" s="56"/>
      <c r="ONM301" s="92"/>
      <c r="ONN301" s="56"/>
      <c r="ONO301" s="56"/>
      <c r="ONP301" s="56"/>
      <c r="ONQ301" s="56"/>
      <c r="ONR301" s="56"/>
      <c r="ONS301" s="92"/>
      <c r="ONT301" s="56"/>
      <c r="ONU301" s="56"/>
      <c r="ONV301" s="56"/>
      <c r="ONW301" s="56"/>
      <c r="ONX301" s="56"/>
      <c r="ONY301" s="92"/>
      <c r="ONZ301" s="56"/>
      <c r="OOA301" s="56"/>
      <c r="OOB301" s="56"/>
      <c r="OOC301" s="56"/>
      <c r="OOD301" s="56"/>
      <c r="OOE301" s="92"/>
      <c r="OOF301" s="56"/>
      <c r="OOG301" s="56"/>
      <c r="OOH301" s="56"/>
      <c r="OOI301" s="56"/>
      <c r="OOJ301" s="56"/>
      <c r="OOK301" s="92"/>
      <c r="OOL301" s="56"/>
      <c r="OOM301" s="56"/>
      <c r="OON301" s="56"/>
      <c r="OOO301" s="56"/>
      <c r="OOP301" s="56"/>
      <c r="OOQ301" s="92"/>
      <c r="OOR301" s="56"/>
      <c r="OOS301" s="56"/>
      <c r="OOT301" s="56"/>
      <c r="OOU301" s="56"/>
      <c r="OOV301" s="56"/>
      <c r="OOW301" s="92"/>
      <c r="OOX301" s="56"/>
      <c r="OOY301" s="56"/>
      <c r="OOZ301" s="56"/>
      <c r="OPA301" s="56"/>
      <c r="OPB301" s="56"/>
      <c r="OPC301" s="92"/>
      <c r="OPD301" s="56"/>
      <c r="OPE301" s="56"/>
      <c r="OPF301" s="56"/>
      <c r="OPG301" s="56"/>
      <c r="OPH301" s="56"/>
      <c r="OPI301" s="92"/>
      <c r="OPJ301" s="56"/>
      <c r="OPK301" s="56"/>
      <c r="OPL301" s="56"/>
      <c r="OPM301" s="56"/>
      <c r="OPN301" s="56"/>
      <c r="OPO301" s="92"/>
      <c r="OPP301" s="56"/>
      <c r="OPQ301" s="56"/>
      <c r="OPR301" s="56"/>
      <c r="OPS301" s="56"/>
      <c r="OPT301" s="56"/>
      <c r="OPU301" s="92"/>
      <c r="OPV301" s="56"/>
      <c r="OPW301" s="56"/>
      <c r="OPX301" s="56"/>
      <c r="OPY301" s="56"/>
      <c r="OPZ301" s="56"/>
      <c r="OQA301" s="92"/>
      <c r="OQB301" s="56"/>
      <c r="OQC301" s="56"/>
      <c r="OQD301" s="56"/>
      <c r="OQE301" s="56"/>
      <c r="OQF301" s="56"/>
      <c r="OQG301" s="92"/>
      <c r="OQH301" s="56"/>
      <c r="OQI301" s="56"/>
      <c r="OQJ301" s="56"/>
      <c r="OQK301" s="56"/>
      <c r="OQL301" s="56"/>
      <c r="OQM301" s="92"/>
      <c r="OQN301" s="56"/>
      <c r="OQO301" s="56"/>
      <c r="OQP301" s="56"/>
      <c r="OQQ301" s="56"/>
      <c r="OQR301" s="56"/>
      <c r="OQS301" s="92"/>
      <c r="OQT301" s="56"/>
      <c r="OQU301" s="56"/>
      <c r="OQV301" s="56"/>
      <c r="OQW301" s="56"/>
      <c r="OQX301" s="56"/>
      <c r="OQY301" s="92"/>
      <c r="OQZ301" s="56"/>
      <c r="ORA301" s="56"/>
      <c r="ORB301" s="56"/>
      <c r="ORC301" s="56"/>
      <c r="ORD301" s="56"/>
      <c r="ORE301" s="92"/>
      <c r="ORF301" s="56"/>
      <c r="ORG301" s="56"/>
      <c r="ORH301" s="56"/>
      <c r="ORI301" s="56"/>
      <c r="ORJ301" s="56"/>
      <c r="ORK301" s="92"/>
      <c r="ORL301" s="56"/>
      <c r="ORM301" s="56"/>
      <c r="ORN301" s="56"/>
      <c r="ORO301" s="56"/>
      <c r="ORP301" s="56"/>
      <c r="ORQ301" s="92"/>
      <c r="ORR301" s="56"/>
      <c r="ORS301" s="56"/>
      <c r="ORT301" s="56"/>
      <c r="ORU301" s="56"/>
      <c r="ORV301" s="56"/>
      <c r="ORW301" s="92"/>
      <c r="ORX301" s="56"/>
      <c r="ORY301" s="56"/>
      <c r="ORZ301" s="56"/>
      <c r="OSA301" s="56"/>
      <c r="OSB301" s="56"/>
      <c r="OSC301" s="92"/>
      <c r="OSD301" s="56"/>
      <c r="OSE301" s="56"/>
      <c r="OSF301" s="56"/>
      <c r="OSG301" s="56"/>
      <c r="OSH301" s="56"/>
      <c r="OSI301" s="92"/>
      <c r="OSJ301" s="56"/>
      <c r="OSK301" s="56"/>
      <c r="OSL301" s="56"/>
      <c r="OSM301" s="56"/>
      <c r="OSN301" s="56"/>
      <c r="OSO301" s="92"/>
      <c r="OSP301" s="56"/>
      <c r="OSQ301" s="56"/>
      <c r="OSR301" s="56"/>
      <c r="OSS301" s="56"/>
      <c r="OST301" s="56"/>
      <c r="OSU301" s="92"/>
      <c r="OSV301" s="56"/>
      <c r="OSW301" s="56"/>
      <c r="OSX301" s="56"/>
      <c r="OSY301" s="56"/>
      <c r="OSZ301" s="56"/>
      <c r="OTA301" s="92"/>
      <c r="OTB301" s="56"/>
      <c r="OTC301" s="56"/>
      <c r="OTD301" s="56"/>
      <c r="OTE301" s="56"/>
      <c r="OTF301" s="56"/>
      <c r="OTG301" s="92"/>
      <c r="OTH301" s="56"/>
      <c r="OTI301" s="56"/>
      <c r="OTJ301" s="56"/>
      <c r="OTK301" s="56"/>
      <c r="OTL301" s="56"/>
      <c r="OTM301" s="92"/>
      <c r="OTN301" s="56"/>
      <c r="OTO301" s="56"/>
      <c r="OTP301" s="56"/>
      <c r="OTQ301" s="56"/>
      <c r="OTR301" s="56"/>
      <c r="OTS301" s="92"/>
      <c r="OTT301" s="56"/>
      <c r="OTU301" s="56"/>
      <c r="OTV301" s="56"/>
      <c r="OTW301" s="56"/>
      <c r="OTX301" s="56"/>
      <c r="OTY301" s="92"/>
      <c r="OTZ301" s="56"/>
      <c r="OUA301" s="56"/>
      <c r="OUB301" s="56"/>
      <c r="OUC301" s="56"/>
      <c r="OUD301" s="56"/>
      <c r="OUE301" s="92"/>
      <c r="OUF301" s="56"/>
      <c r="OUG301" s="56"/>
      <c r="OUH301" s="56"/>
      <c r="OUI301" s="56"/>
      <c r="OUJ301" s="56"/>
      <c r="OUK301" s="92"/>
      <c r="OUL301" s="56"/>
      <c r="OUM301" s="56"/>
      <c r="OUN301" s="56"/>
      <c r="OUO301" s="56"/>
      <c r="OUP301" s="56"/>
      <c r="OUQ301" s="92"/>
      <c r="OUR301" s="56"/>
      <c r="OUS301" s="56"/>
      <c r="OUT301" s="56"/>
      <c r="OUU301" s="56"/>
      <c r="OUV301" s="56"/>
      <c r="OUW301" s="92"/>
      <c r="OUX301" s="56"/>
      <c r="OUY301" s="56"/>
      <c r="OUZ301" s="56"/>
      <c r="OVA301" s="56"/>
      <c r="OVB301" s="56"/>
      <c r="OVC301" s="92"/>
      <c r="OVD301" s="56"/>
      <c r="OVE301" s="56"/>
      <c r="OVF301" s="56"/>
      <c r="OVG301" s="56"/>
      <c r="OVH301" s="56"/>
      <c r="OVI301" s="92"/>
      <c r="OVJ301" s="56"/>
      <c r="OVK301" s="56"/>
      <c r="OVL301" s="56"/>
      <c r="OVM301" s="56"/>
      <c r="OVN301" s="56"/>
      <c r="OVO301" s="92"/>
      <c r="OVP301" s="56"/>
      <c r="OVQ301" s="56"/>
      <c r="OVR301" s="56"/>
      <c r="OVS301" s="56"/>
      <c r="OVT301" s="56"/>
      <c r="OVU301" s="92"/>
      <c r="OVV301" s="56"/>
      <c r="OVW301" s="56"/>
      <c r="OVX301" s="56"/>
      <c r="OVY301" s="56"/>
      <c r="OVZ301" s="56"/>
      <c r="OWA301" s="92"/>
      <c r="OWB301" s="56"/>
      <c r="OWC301" s="56"/>
      <c r="OWD301" s="56"/>
      <c r="OWE301" s="56"/>
      <c r="OWF301" s="56"/>
      <c r="OWG301" s="92"/>
      <c r="OWH301" s="56"/>
      <c r="OWI301" s="56"/>
      <c r="OWJ301" s="56"/>
      <c r="OWK301" s="56"/>
      <c r="OWL301" s="56"/>
      <c r="OWM301" s="92"/>
      <c r="OWN301" s="56"/>
      <c r="OWO301" s="56"/>
      <c r="OWP301" s="56"/>
      <c r="OWQ301" s="56"/>
      <c r="OWR301" s="56"/>
      <c r="OWS301" s="92"/>
      <c r="OWT301" s="56"/>
      <c r="OWU301" s="56"/>
      <c r="OWV301" s="56"/>
      <c r="OWW301" s="56"/>
      <c r="OWX301" s="56"/>
      <c r="OWY301" s="92"/>
      <c r="OWZ301" s="56"/>
      <c r="OXA301" s="56"/>
      <c r="OXB301" s="56"/>
      <c r="OXC301" s="56"/>
      <c r="OXD301" s="56"/>
      <c r="OXE301" s="92"/>
      <c r="OXF301" s="56"/>
      <c r="OXG301" s="56"/>
      <c r="OXH301" s="56"/>
      <c r="OXI301" s="56"/>
      <c r="OXJ301" s="56"/>
      <c r="OXK301" s="92"/>
      <c r="OXL301" s="56"/>
      <c r="OXM301" s="56"/>
      <c r="OXN301" s="56"/>
      <c r="OXO301" s="56"/>
      <c r="OXP301" s="56"/>
      <c r="OXQ301" s="92"/>
      <c r="OXR301" s="56"/>
      <c r="OXS301" s="56"/>
      <c r="OXT301" s="56"/>
      <c r="OXU301" s="56"/>
      <c r="OXV301" s="56"/>
      <c r="OXW301" s="92"/>
      <c r="OXX301" s="56"/>
      <c r="OXY301" s="56"/>
      <c r="OXZ301" s="56"/>
      <c r="OYA301" s="56"/>
      <c r="OYB301" s="56"/>
      <c r="OYC301" s="92"/>
      <c r="OYD301" s="56"/>
      <c r="OYE301" s="56"/>
      <c r="OYF301" s="56"/>
      <c r="OYG301" s="56"/>
      <c r="OYH301" s="56"/>
      <c r="OYI301" s="92"/>
      <c r="OYJ301" s="56"/>
      <c r="OYK301" s="56"/>
      <c r="OYL301" s="56"/>
      <c r="OYM301" s="56"/>
      <c r="OYN301" s="56"/>
      <c r="OYO301" s="92"/>
      <c r="OYP301" s="56"/>
      <c r="OYQ301" s="56"/>
      <c r="OYR301" s="56"/>
      <c r="OYS301" s="56"/>
      <c r="OYT301" s="56"/>
      <c r="OYU301" s="92"/>
      <c r="OYV301" s="56"/>
      <c r="OYW301" s="56"/>
      <c r="OYX301" s="56"/>
      <c r="OYY301" s="56"/>
      <c r="OYZ301" s="56"/>
      <c r="OZA301" s="92"/>
      <c r="OZB301" s="56"/>
      <c r="OZC301" s="56"/>
      <c r="OZD301" s="56"/>
      <c r="OZE301" s="56"/>
      <c r="OZF301" s="56"/>
      <c r="OZG301" s="92"/>
      <c r="OZH301" s="56"/>
      <c r="OZI301" s="56"/>
      <c r="OZJ301" s="56"/>
      <c r="OZK301" s="56"/>
      <c r="OZL301" s="56"/>
      <c r="OZM301" s="92"/>
      <c r="OZN301" s="56"/>
      <c r="OZO301" s="56"/>
      <c r="OZP301" s="56"/>
      <c r="OZQ301" s="56"/>
      <c r="OZR301" s="56"/>
      <c r="OZS301" s="92"/>
      <c r="OZT301" s="56"/>
      <c r="OZU301" s="56"/>
      <c r="OZV301" s="56"/>
      <c r="OZW301" s="56"/>
      <c r="OZX301" s="56"/>
      <c r="OZY301" s="92"/>
      <c r="OZZ301" s="56"/>
      <c r="PAA301" s="56"/>
      <c r="PAB301" s="56"/>
      <c r="PAC301" s="56"/>
      <c r="PAD301" s="56"/>
      <c r="PAE301" s="92"/>
      <c r="PAF301" s="56"/>
      <c r="PAG301" s="56"/>
      <c r="PAH301" s="56"/>
      <c r="PAI301" s="56"/>
      <c r="PAJ301" s="56"/>
      <c r="PAK301" s="92"/>
      <c r="PAL301" s="56"/>
      <c r="PAM301" s="56"/>
      <c r="PAN301" s="56"/>
      <c r="PAO301" s="56"/>
      <c r="PAP301" s="56"/>
      <c r="PAQ301" s="92"/>
      <c r="PAR301" s="56"/>
      <c r="PAS301" s="56"/>
      <c r="PAT301" s="56"/>
      <c r="PAU301" s="56"/>
      <c r="PAV301" s="56"/>
      <c r="PAW301" s="92"/>
      <c r="PAX301" s="56"/>
      <c r="PAY301" s="56"/>
      <c r="PAZ301" s="56"/>
      <c r="PBA301" s="56"/>
      <c r="PBB301" s="56"/>
      <c r="PBC301" s="92"/>
      <c r="PBD301" s="56"/>
      <c r="PBE301" s="56"/>
      <c r="PBF301" s="56"/>
      <c r="PBG301" s="56"/>
      <c r="PBH301" s="56"/>
      <c r="PBI301" s="92"/>
      <c r="PBJ301" s="56"/>
      <c r="PBK301" s="56"/>
      <c r="PBL301" s="56"/>
      <c r="PBM301" s="56"/>
      <c r="PBN301" s="56"/>
      <c r="PBO301" s="92"/>
      <c r="PBP301" s="56"/>
      <c r="PBQ301" s="56"/>
      <c r="PBR301" s="56"/>
      <c r="PBS301" s="56"/>
      <c r="PBT301" s="56"/>
      <c r="PBU301" s="92"/>
      <c r="PBV301" s="56"/>
      <c r="PBW301" s="56"/>
      <c r="PBX301" s="56"/>
      <c r="PBY301" s="56"/>
      <c r="PBZ301" s="56"/>
      <c r="PCA301" s="92"/>
      <c r="PCB301" s="56"/>
      <c r="PCC301" s="56"/>
      <c r="PCD301" s="56"/>
      <c r="PCE301" s="56"/>
      <c r="PCF301" s="56"/>
      <c r="PCG301" s="92"/>
      <c r="PCH301" s="56"/>
      <c r="PCI301" s="56"/>
      <c r="PCJ301" s="56"/>
      <c r="PCK301" s="56"/>
      <c r="PCL301" s="56"/>
      <c r="PCM301" s="92"/>
      <c r="PCN301" s="56"/>
      <c r="PCO301" s="56"/>
      <c r="PCP301" s="56"/>
      <c r="PCQ301" s="56"/>
      <c r="PCR301" s="56"/>
      <c r="PCS301" s="92"/>
      <c r="PCT301" s="56"/>
      <c r="PCU301" s="56"/>
      <c r="PCV301" s="56"/>
      <c r="PCW301" s="56"/>
      <c r="PCX301" s="56"/>
      <c r="PCY301" s="92"/>
      <c r="PCZ301" s="56"/>
      <c r="PDA301" s="56"/>
      <c r="PDB301" s="56"/>
      <c r="PDC301" s="56"/>
      <c r="PDD301" s="56"/>
      <c r="PDE301" s="92"/>
      <c r="PDF301" s="56"/>
      <c r="PDG301" s="56"/>
      <c r="PDH301" s="56"/>
      <c r="PDI301" s="56"/>
      <c r="PDJ301" s="56"/>
      <c r="PDK301" s="92"/>
      <c r="PDL301" s="56"/>
      <c r="PDM301" s="56"/>
      <c r="PDN301" s="56"/>
      <c r="PDO301" s="56"/>
      <c r="PDP301" s="56"/>
      <c r="PDQ301" s="92"/>
      <c r="PDR301" s="56"/>
      <c r="PDS301" s="56"/>
      <c r="PDT301" s="56"/>
      <c r="PDU301" s="56"/>
      <c r="PDV301" s="56"/>
      <c r="PDW301" s="92"/>
      <c r="PDX301" s="56"/>
      <c r="PDY301" s="56"/>
      <c r="PDZ301" s="56"/>
      <c r="PEA301" s="56"/>
      <c r="PEB301" s="56"/>
      <c r="PEC301" s="92"/>
      <c r="PED301" s="56"/>
      <c r="PEE301" s="56"/>
      <c r="PEF301" s="56"/>
      <c r="PEG301" s="56"/>
      <c r="PEH301" s="56"/>
      <c r="PEI301" s="92"/>
      <c r="PEJ301" s="56"/>
      <c r="PEK301" s="56"/>
      <c r="PEL301" s="56"/>
      <c r="PEM301" s="56"/>
      <c r="PEN301" s="56"/>
      <c r="PEO301" s="92"/>
      <c r="PEP301" s="56"/>
      <c r="PEQ301" s="56"/>
      <c r="PER301" s="56"/>
      <c r="PES301" s="56"/>
      <c r="PET301" s="56"/>
      <c r="PEU301" s="92"/>
      <c r="PEV301" s="56"/>
      <c r="PEW301" s="56"/>
      <c r="PEX301" s="56"/>
      <c r="PEY301" s="56"/>
      <c r="PEZ301" s="56"/>
      <c r="PFA301" s="92"/>
      <c r="PFB301" s="56"/>
      <c r="PFC301" s="56"/>
      <c r="PFD301" s="56"/>
      <c r="PFE301" s="56"/>
      <c r="PFF301" s="56"/>
      <c r="PFG301" s="92"/>
      <c r="PFH301" s="56"/>
      <c r="PFI301" s="56"/>
      <c r="PFJ301" s="56"/>
      <c r="PFK301" s="56"/>
      <c r="PFL301" s="56"/>
      <c r="PFM301" s="92"/>
      <c r="PFN301" s="56"/>
      <c r="PFO301" s="56"/>
      <c r="PFP301" s="56"/>
      <c r="PFQ301" s="56"/>
      <c r="PFR301" s="56"/>
      <c r="PFS301" s="92"/>
      <c r="PFT301" s="56"/>
      <c r="PFU301" s="56"/>
      <c r="PFV301" s="56"/>
      <c r="PFW301" s="56"/>
      <c r="PFX301" s="56"/>
      <c r="PFY301" s="92"/>
      <c r="PFZ301" s="56"/>
      <c r="PGA301" s="56"/>
      <c r="PGB301" s="56"/>
      <c r="PGC301" s="56"/>
      <c r="PGD301" s="56"/>
      <c r="PGE301" s="92"/>
      <c r="PGF301" s="56"/>
      <c r="PGG301" s="56"/>
      <c r="PGH301" s="56"/>
      <c r="PGI301" s="56"/>
      <c r="PGJ301" s="56"/>
      <c r="PGK301" s="92"/>
      <c r="PGL301" s="56"/>
      <c r="PGM301" s="56"/>
      <c r="PGN301" s="56"/>
      <c r="PGO301" s="56"/>
      <c r="PGP301" s="56"/>
      <c r="PGQ301" s="92"/>
      <c r="PGR301" s="56"/>
      <c r="PGS301" s="56"/>
      <c r="PGT301" s="56"/>
      <c r="PGU301" s="56"/>
      <c r="PGV301" s="56"/>
      <c r="PGW301" s="92"/>
      <c r="PGX301" s="56"/>
      <c r="PGY301" s="56"/>
      <c r="PGZ301" s="56"/>
      <c r="PHA301" s="56"/>
      <c r="PHB301" s="56"/>
      <c r="PHC301" s="92"/>
      <c r="PHD301" s="56"/>
      <c r="PHE301" s="56"/>
      <c r="PHF301" s="56"/>
      <c r="PHG301" s="56"/>
      <c r="PHH301" s="56"/>
      <c r="PHI301" s="92"/>
      <c r="PHJ301" s="56"/>
      <c r="PHK301" s="56"/>
      <c r="PHL301" s="56"/>
      <c r="PHM301" s="56"/>
      <c r="PHN301" s="56"/>
      <c r="PHO301" s="92"/>
      <c r="PHP301" s="56"/>
      <c r="PHQ301" s="56"/>
      <c r="PHR301" s="56"/>
      <c r="PHS301" s="56"/>
      <c r="PHT301" s="56"/>
      <c r="PHU301" s="92"/>
      <c r="PHV301" s="56"/>
      <c r="PHW301" s="56"/>
      <c r="PHX301" s="56"/>
      <c r="PHY301" s="56"/>
      <c r="PHZ301" s="56"/>
      <c r="PIA301" s="92"/>
      <c r="PIB301" s="56"/>
      <c r="PIC301" s="56"/>
      <c r="PID301" s="56"/>
      <c r="PIE301" s="56"/>
      <c r="PIF301" s="56"/>
      <c r="PIG301" s="92"/>
      <c r="PIH301" s="56"/>
      <c r="PII301" s="56"/>
      <c r="PIJ301" s="56"/>
      <c r="PIK301" s="56"/>
      <c r="PIL301" s="56"/>
      <c r="PIM301" s="92"/>
      <c r="PIN301" s="56"/>
      <c r="PIO301" s="56"/>
      <c r="PIP301" s="56"/>
      <c r="PIQ301" s="56"/>
      <c r="PIR301" s="56"/>
      <c r="PIS301" s="92"/>
      <c r="PIT301" s="56"/>
      <c r="PIU301" s="56"/>
      <c r="PIV301" s="56"/>
      <c r="PIW301" s="56"/>
      <c r="PIX301" s="56"/>
      <c r="PIY301" s="92"/>
      <c r="PIZ301" s="56"/>
      <c r="PJA301" s="56"/>
      <c r="PJB301" s="56"/>
      <c r="PJC301" s="56"/>
      <c r="PJD301" s="56"/>
      <c r="PJE301" s="92"/>
      <c r="PJF301" s="56"/>
      <c r="PJG301" s="56"/>
      <c r="PJH301" s="56"/>
      <c r="PJI301" s="56"/>
      <c r="PJJ301" s="56"/>
      <c r="PJK301" s="92"/>
      <c r="PJL301" s="56"/>
      <c r="PJM301" s="56"/>
      <c r="PJN301" s="56"/>
      <c r="PJO301" s="56"/>
      <c r="PJP301" s="56"/>
      <c r="PJQ301" s="92"/>
      <c r="PJR301" s="56"/>
      <c r="PJS301" s="56"/>
      <c r="PJT301" s="56"/>
      <c r="PJU301" s="56"/>
      <c r="PJV301" s="56"/>
      <c r="PJW301" s="92"/>
      <c r="PJX301" s="56"/>
      <c r="PJY301" s="56"/>
      <c r="PJZ301" s="56"/>
      <c r="PKA301" s="56"/>
      <c r="PKB301" s="56"/>
      <c r="PKC301" s="92"/>
      <c r="PKD301" s="56"/>
      <c r="PKE301" s="56"/>
      <c r="PKF301" s="56"/>
      <c r="PKG301" s="56"/>
      <c r="PKH301" s="56"/>
      <c r="PKI301" s="92"/>
      <c r="PKJ301" s="56"/>
      <c r="PKK301" s="56"/>
      <c r="PKL301" s="56"/>
      <c r="PKM301" s="56"/>
      <c r="PKN301" s="56"/>
      <c r="PKO301" s="92"/>
      <c r="PKP301" s="56"/>
      <c r="PKQ301" s="56"/>
      <c r="PKR301" s="56"/>
      <c r="PKS301" s="56"/>
      <c r="PKT301" s="56"/>
      <c r="PKU301" s="92"/>
      <c r="PKV301" s="56"/>
      <c r="PKW301" s="56"/>
      <c r="PKX301" s="56"/>
      <c r="PKY301" s="56"/>
      <c r="PKZ301" s="56"/>
      <c r="PLA301" s="92"/>
      <c r="PLB301" s="56"/>
      <c r="PLC301" s="56"/>
      <c r="PLD301" s="56"/>
      <c r="PLE301" s="56"/>
      <c r="PLF301" s="56"/>
      <c r="PLG301" s="92"/>
      <c r="PLH301" s="56"/>
      <c r="PLI301" s="56"/>
      <c r="PLJ301" s="56"/>
      <c r="PLK301" s="56"/>
      <c r="PLL301" s="56"/>
      <c r="PLM301" s="92"/>
      <c r="PLN301" s="56"/>
      <c r="PLO301" s="56"/>
      <c r="PLP301" s="56"/>
      <c r="PLQ301" s="56"/>
      <c r="PLR301" s="56"/>
      <c r="PLS301" s="92"/>
      <c r="PLT301" s="56"/>
      <c r="PLU301" s="56"/>
      <c r="PLV301" s="56"/>
      <c r="PLW301" s="56"/>
      <c r="PLX301" s="56"/>
      <c r="PLY301" s="92"/>
      <c r="PLZ301" s="56"/>
      <c r="PMA301" s="56"/>
      <c r="PMB301" s="56"/>
      <c r="PMC301" s="56"/>
      <c r="PMD301" s="56"/>
      <c r="PME301" s="92"/>
      <c r="PMF301" s="56"/>
      <c r="PMG301" s="56"/>
      <c r="PMH301" s="56"/>
      <c r="PMI301" s="56"/>
      <c r="PMJ301" s="56"/>
      <c r="PMK301" s="92"/>
      <c r="PML301" s="56"/>
      <c r="PMM301" s="56"/>
      <c r="PMN301" s="56"/>
      <c r="PMO301" s="56"/>
      <c r="PMP301" s="56"/>
      <c r="PMQ301" s="92"/>
      <c r="PMR301" s="56"/>
      <c r="PMS301" s="56"/>
      <c r="PMT301" s="56"/>
      <c r="PMU301" s="56"/>
      <c r="PMV301" s="56"/>
      <c r="PMW301" s="92"/>
      <c r="PMX301" s="56"/>
      <c r="PMY301" s="56"/>
      <c r="PMZ301" s="56"/>
      <c r="PNA301" s="56"/>
      <c r="PNB301" s="56"/>
      <c r="PNC301" s="92"/>
      <c r="PND301" s="56"/>
      <c r="PNE301" s="56"/>
      <c r="PNF301" s="56"/>
      <c r="PNG301" s="56"/>
      <c r="PNH301" s="56"/>
      <c r="PNI301" s="92"/>
      <c r="PNJ301" s="56"/>
      <c r="PNK301" s="56"/>
      <c r="PNL301" s="56"/>
      <c r="PNM301" s="56"/>
      <c r="PNN301" s="56"/>
      <c r="PNO301" s="92"/>
      <c r="PNP301" s="56"/>
      <c r="PNQ301" s="56"/>
      <c r="PNR301" s="56"/>
      <c r="PNS301" s="56"/>
      <c r="PNT301" s="56"/>
      <c r="PNU301" s="92"/>
      <c r="PNV301" s="56"/>
      <c r="PNW301" s="56"/>
      <c r="PNX301" s="56"/>
      <c r="PNY301" s="56"/>
      <c r="PNZ301" s="56"/>
      <c r="POA301" s="92"/>
      <c r="POB301" s="56"/>
      <c r="POC301" s="56"/>
      <c r="POD301" s="56"/>
      <c r="POE301" s="56"/>
      <c r="POF301" s="56"/>
      <c r="POG301" s="92"/>
      <c r="POH301" s="56"/>
      <c r="POI301" s="56"/>
      <c r="POJ301" s="56"/>
      <c r="POK301" s="56"/>
      <c r="POL301" s="56"/>
      <c r="POM301" s="92"/>
      <c r="PON301" s="56"/>
      <c r="POO301" s="56"/>
      <c r="POP301" s="56"/>
      <c r="POQ301" s="56"/>
      <c r="POR301" s="56"/>
      <c r="POS301" s="92"/>
      <c r="POT301" s="56"/>
      <c r="POU301" s="56"/>
      <c r="POV301" s="56"/>
      <c r="POW301" s="56"/>
      <c r="POX301" s="56"/>
      <c r="POY301" s="92"/>
      <c r="POZ301" s="56"/>
      <c r="PPA301" s="56"/>
      <c r="PPB301" s="56"/>
      <c r="PPC301" s="56"/>
      <c r="PPD301" s="56"/>
      <c r="PPE301" s="92"/>
      <c r="PPF301" s="56"/>
      <c r="PPG301" s="56"/>
      <c r="PPH301" s="56"/>
      <c r="PPI301" s="56"/>
      <c r="PPJ301" s="56"/>
      <c r="PPK301" s="92"/>
      <c r="PPL301" s="56"/>
      <c r="PPM301" s="56"/>
      <c r="PPN301" s="56"/>
      <c r="PPO301" s="56"/>
      <c r="PPP301" s="56"/>
      <c r="PPQ301" s="92"/>
      <c r="PPR301" s="56"/>
      <c r="PPS301" s="56"/>
      <c r="PPT301" s="56"/>
      <c r="PPU301" s="56"/>
      <c r="PPV301" s="56"/>
      <c r="PPW301" s="92"/>
      <c r="PPX301" s="56"/>
      <c r="PPY301" s="56"/>
      <c r="PPZ301" s="56"/>
      <c r="PQA301" s="56"/>
      <c r="PQB301" s="56"/>
      <c r="PQC301" s="92"/>
      <c r="PQD301" s="56"/>
      <c r="PQE301" s="56"/>
      <c r="PQF301" s="56"/>
      <c r="PQG301" s="56"/>
      <c r="PQH301" s="56"/>
      <c r="PQI301" s="92"/>
      <c r="PQJ301" s="56"/>
      <c r="PQK301" s="56"/>
      <c r="PQL301" s="56"/>
      <c r="PQM301" s="56"/>
      <c r="PQN301" s="56"/>
      <c r="PQO301" s="92"/>
      <c r="PQP301" s="56"/>
      <c r="PQQ301" s="56"/>
      <c r="PQR301" s="56"/>
      <c r="PQS301" s="56"/>
      <c r="PQT301" s="56"/>
      <c r="PQU301" s="92"/>
      <c r="PQV301" s="56"/>
      <c r="PQW301" s="56"/>
      <c r="PQX301" s="56"/>
      <c r="PQY301" s="56"/>
      <c r="PQZ301" s="56"/>
      <c r="PRA301" s="92"/>
      <c r="PRB301" s="56"/>
      <c r="PRC301" s="56"/>
      <c r="PRD301" s="56"/>
      <c r="PRE301" s="56"/>
      <c r="PRF301" s="56"/>
      <c r="PRG301" s="92"/>
      <c r="PRH301" s="56"/>
      <c r="PRI301" s="56"/>
      <c r="PRJ301" s="56"/>
      <c r="PRK301" s="56"/>
      <c r="PRL301" s="56"/>
      <c r="PRM301" s="92"/>
      <c r="PRN301" s="56"/>
      <c r="PRO301" s="56"/>
      <c r="PRP301" s="56"/>
      <c r="PRQ301" s="56"/>
      <c r="PRR301" s="56"/>
      <c r="PRS301" s="92"/>
      <c r="PRT301" s="56"/>
      <c r="PRU301" s="56"/>
      <c r="PRV301" s="56"/>
      <c r="PRW301" s="56"/>
      <c r="PRX301" s="56"/>
      <c r="PRY301" s="92"/>
      <c r="PRZ301" s="56"/>
      <c r="PSA301" s="56"/>
      <c r="PSB301" s="56"/>
      <c r="PSC301" s="56"/>
      <c r="PSD301" s="56"/>
      <c r="PSE301" s="92"/>
      <c r="PSF301" s="56"/>
      <c r="PSG301" s="56"/>
      <c r="PSH301" s="56"/>
      <c r="PSI301" s="56"/>
      <c r="PSJ301" s="56"/>
      <c r="PSK301" s="92"/>
      <c r="PSL301" s="56"/>
      <c r="PSM301" s="56"/>
      <c r="PSN301" s="56"/>
      <c r="PSO301" s="56"/>
      <c r="PSP301" s="56"/>
      <c r="PSQ301" s="92"/>
      <c r="PSR301" s="56"/>
      <c r="PSS301" s="56"/>
      <c r="PST301" s="56"/>
      <c r="PSU301" s="56"/>
      <c r="PSV301" s="56"/>
      <c r="PSW301" s="92"/>
      <c r="PSX301" s="56"/>
      <c r="PSY301" s="56"/>
      <c r="PSZ301" s="56"/>
      <c r="PTA301" s="56"/>
      <c r="PTB301" s="56"/>
      <c r="PTC301" s="92"/>
      <c r="PTD301" s="56"/>
      <c r="PTE301" s="56"/>
      <c r="PTF301" s="56"/>
      <c r="PTG301" s="56"/>
      <c r="PTH301" s="56"/>
      <c r="PTI301" s="92"/>
      <c r="PTJ301" s="56"/>
      <c r="PTK301" s="56"/>
      <c r="PTL301" s="56"/>
      <c r="PTM301" s="56"/>
      <c r="PTN301" s="56"/>
      <c r="PTO301" s="92"/>
      <c r="PTP301" s="56"/>
      <c r="PTQ301" s="56"/>
      <c r="PTR301" s="56"/>
      <c r="PTS301" s="56"/>
      <c r="PTT301" s="56"/>
      <c r="PTU301" s="92"/>
      <c r="PTV301" s="56"/>
      <c r="PTW301" s="56"/>
      <c r="PTX301" s="56"/>
      <c r="PTY301" s="56"/>
      <c r="PTZ301" s="56"/>
      <c r="PUA301" s="92"/>
      <c r="PUB301" s="56"/>
      <c r="PUC301" s="56"/>
      <c r="PUD301" s="56"/>
      <c r="PUE301" s="56"/>
      <c r="PUF301" s="56"/>
      <c r="PUG301" s="92"/>
      <c r="PUH301" s="56"/>
      <c r="PUI301" s="56"/>
      <c r="PUJ301" s="56"/>
      <c r="PUK301" s="56"/>
      <c r="PUL301" s="56"/>
      <c r="PUM301" s="92"/>
      <c r="PUN301" s="56"/>
      <c r="PUO301" s="56"/>
      <c r="PUP301" s="56"/>
      <c r="PUQ301" s="56"/>
      <c r="PUR301" s="56"/>
      <c r="PUS301" s="92"/>
      <c r="PUT301" s="56"/>
      <c r="PUU301" s="56"/>
      <c r="PUV301" s="56"/>
      <c r="PUW301" s="56"/>
      <c r="PUX301" s="56"/>
      <c r="PUY301" s="92"/>
      <c r="PUZ301" s="56"/>
      <c r="PVA301" s="56"/>
      <c r="PVB301" s="56"/>
      <c r="PVC301" s="56"/>
      <c r="PVD301" s="56"/>
      <c r="PVE301" s="92"/>
      <c r="PVF301" s="56"/>
      <c r="PVG301" s="56"/>
      <c r="PVH301" s="56"/>
      <c r="PVI301" s="56"/>
      <c r="PVJ301" s="56"/>
      <c r="PVK301" s="92"/>
      <c r="PVL301" s="56"/>
      <c r="PVM301" s="56"/>
      <c r="PVN301" s="56"/>
      <c r="PVO301" s="56"/>
      <c r="PVP301" s="56"/>
      <c r="PVQ301" s="92"/>
      <c r="PVR301" s="56"/>
      <c r="PVS301" s="56"/>
      <c r="PVT301" s="56"/>
      <c r="PVU301" s="56"/>
      <c r="PVV301" s="56"/>
      <c r="PVW301" s="92"/>
      <c r="PVX301" s="56"/>
      <c r="PVY301" s="56"/>
      <c r="PVZ301" s="56"/>
      <c r="PWA301" s="56"/>
      <c r="PWB301" s="56"/>
      <c r="PWC301" s="92"/>
      <c r="PWD301" s="56"/>
      <c r="PWE301" s="56"/>
      <c r="PWF301" s="56"/>
      <c r="PWG301" s="56"/>
      <c r="PWH301" s="56"/>
      <c r="PWI301" s="92"/>
      <c r="PWJ301" s="56"/>
      <c r="PWK301" s="56"/>
      <c r="PWL301" s="56"/>
      <c r="PWM301" s="56"/>
      <c r="PWN301" s="56"/>
      <c r="PWO301" s="92"/>
      <c r="PWP301" s="56"/>
      <c r="PWQ301" s="56"/>
      <c r="PWR301" s="56"/>
      <c r="PWS301" s="56"/>
      <c r="PWT301" s="56"/>
      <c r="PWU301" s="92"/>
      <c r="PWV301" s="56"/>
      <c r="PWW301" s="56"/>
      <c r="PWX301" s="56"/>
      <c r="PWY301" s="56"/>
      <c r="PWZ301" s="56"/>
      <c r="PXA301" s="92"/>
      <c r="PXB301" s="56"/>
      <c r="PXC301" s="56"/>
      <c r="PXD301" s="56"/>
      <c r="PXE301" s="56"/>
      <c r="PXF301" s="56"/>
      <c r="PXG301" s="92"/>
      <c r="PXH301" s="56"/>
      <c r="PXI301" s="56"/>
      <c r="PXJ301" s="56"/>
      <c r="PXK301" s="56"/>
      <c r="PXL301" s="56"/>
      <c r="PXM301" s="92"/>
      <c r="PXN301" s="56"/>
      <c r="PXO301" s="56"/>
      <c r="PXP301" s="56"/>
      <c r="PXQ301" s="56"/>
      <c r="PXR301" s="56"/>
      <c r="PXS301" s="92"/>
      <c r="PXT301" s="56"/>
      <c r="PXU301" s="56"/>
      <c r="PXV301" s="56"/>
      <c r="PXW301" s="56"/>
      <c r="PXX301" s="56"/>
      <c r="PXY301" s="92"/>
      <c r="PXZ301" s="56"/>
      <c r="PYA301" s="56"/>
      <c r="PYB301" s="56"/>
      <c r="PYC301" s="56"/>
      <c r="PYD301" s="56"/>
      <c r="PYE301" s="92"/>
      <c r="PYF301" s="56"/>
      <c r="PYG301" s="56"/>
      <c r="PYH301" s="56"/>
      <c r="PYI301" s="56"/>
      <c r="PYJ301" s="56"/>
      <c r="PYK301" s="92"/>
      <c r="PYL301" s="56"/>
      <c r="PYM301" s="56"/>
      <c r="PYN301" s="56"/>
      <c r="PYO301" s="56"/>
      <c r="PYP301" s="56"/>
      <c r="PYQ301" s="92"/>
      <c r="PYR301" s="56"/>
      <c r="PYS301" s="56"/>
      <c r="PYT301" s="56"/>
      <c r="PYU301" s="56"/>
      <c r="PYV301" s="56"/>
      <c r="PYW301" s="92"/>
      <c r="PYX301" s="56"/>
      <c r="PYY301" s="56"/>
      <c r="PYZ301" s="56"/>
      <c r="PZA301" s="56"/>
      <c r="PZB301" s="56"/>
      <c r="PZC301" s="92"/>
      <c r="PZD301" s="56"/>
      <c r="PZE301" s="56"/>
      <c r="PZF301" s="56"/>
      <c r="PZG301" s="56"/>
      <c r="PZH301" s="56"/>
      <c r="PZI301" s="92"/>
      <c r="PZJ301" s="56"/>
      <c r="PZK301" s="56"/>
      <c r="PZL301" s="56"/>
      <c r="PZM301" s="56"/>
      <c r="PZN301" s="56"/>
      <c r="PZO301" s="92"/>
      <c r="PZP301" s="56"/>
      <c r="PZQ301" s="56"/>
      <c r="PZR301" s="56"/>
      <c r="PZS301" s="56"/>
      <c r="PZT301" s="56"/>
      <c r="PZU301" s="92"/>
      <c r="PZV301" s="56"/>
      <c r="PZW301" s="56"/>
      <c r="PZX301" s="56"/>
      <c r="PZY301" s="56"/>
      <c r="PZZ301" s="56"/>
      <c r="QAA301" s="92"/>
      <c r="QAB301" s="56"/>
      <c r="QAC301" s="56"/>
      <c r="QAD301" s="56"/>
      <c r="QAE301" s="56"/>
      <c r="QAF301" s="56"/>
      <c r="QAG301" s="92"/>
      <c r="QAH301" s="56"/>
      <c r="QAI301" s="56"/>
      <c r="QAJ301" s="56"/>
      <c r="QAK301" s="56"/>
      <c r="QAL301" s="56"/>
      <c r="QAM301" s="92"/>
      <c r="QAN301" s="56"/>
      <c r="QAO301" s="56"/>
      <c r="QAP301" s="56"/>
      <c r="QAQ301" s="56"/>
      <c r="QAR301" s="56"/>
      <c r="QAS301" s="92"/>
      <c r="QAT301" s="56"/>
      <c r="QAU301" s="56"/>
      <c r="QAV301" s="56"/>
      <c r="QAW301" s="56"/>
      <c r="QAX301" s="56"/>
      <c r="QAY301" s="92"/>
      <c r="QAZ301" s="56"/>
      <c r="QBA301" s="56"/>
      <c r="QBB301" s="56"/>
      <c r="QBC301" s="56"/>
      <c r="QBD301" s="56"/>
      <c r="QBE301" s="92"/>
      <c r="QBF301" s="56"/>
      <c r="QBG301" s="56"/>
      <c r="QBH301" s="56"/>
      <c r="QBI301" s="56"/>
      <c r="QBJ301" s="56"/>
      <c r="QBK301" s="92"/>
      <c r="QBL301" s="56"/>
      <c r="QBM301" s="56"/>
      <c r="QBN301" s="56"/>
      <c r="QBO301" s="56"/>
      <c r="QBP301" s="56"/>
      <c r="QBQ301" s="92"/>
      <c r="QBR301" s="56"/>
      <c r="QBS301" s="56"/>
      <c r="QBT301" s="56"/>
      <c r="QBU301" s="56"/>
      <c r="QBV301" s="56"/>
      <c r="QBW301" s="92"/>
      <c r="QBX301" s="56"/>
      <c r="QBY301" s="56"/>
      <c r="QBZ301" s="56"/>
      <c r="QCA301" s="56"/>
      <c r="QCB301" s="56"/>
      <c r="QCC301" s="92"/>
      <c r="QCD301" s="56"/>
      <c r="QCE301" s="56"/>
      <c r="QCF301" s="56"/>
      <c r="QCG301" s="56"/>
      <c r="QCH301" s="56"/>
      <c r="QCI301" s="92"/>
      <c r="QCJ301" s="56"/>
      <c r="QCK301" s="56"/>
      <c r="QCL301" s="56"/>
      <c r="QCM301" s="56"/>
      <c r="QCN301" s="56"/>
      <c r="QCO301" s="92"/>
      <c r="QCP301" s="56"/>
      <c r="QCQ301" s="56"/>
      <c r="QCR301" s="56"/>
      <c r="QCS301" s="56"/>
      <c r="QCT301" s="56"/>
      <c r="QCU301" s="92"/>
      <c r="QCV301" s="56"/>
      <c r="QCW301" s="56"/>
      <c r="QCX301" s="56"/>
      <c r="QCY301" s="56"/>
      <c r="QCZ301" s="56"/>
      <c r="QDA301" s="92"/>
      <c r="QDB301" s="56"/>
      <c r="QDC301" s="56"/>
      <c r="QDD301" s="56"/>
      <c r="QDE301" s="56"/>
      <c r="QDF301" s="56"/>
      <c r="QDG301" s="92"/>
      <c r="QDH301" s="56"/>
      <c r="QDI301" s="56"/>
      <c r="QDJ301" s="56"/>
      <c r="QDK301" s="56"/>
      <c r="QDL301" s="56"/>
      <c r="QDM301" s="92"/>
      <c r="QDN301" s="56"/>
      <c r="QDO301" s="56"/>
      <c r="QDP301" s="56"/>
      <c r="QDQ301" s="56"/>
      <c r="QDR301" s="56"/>
      <c r="QDS301" s="92"/>
      <c r="QDT301" s="56"/>
      <c r="QDU301" s="56"/>
      <c r="QDV301" s="56"/>
      <c r="QDW301" s="56"/>
      <c r="QDX301" s="56"/>
      <c r="QDY301" s="92"/>
      <c r="QDZ301" s="56"/>
      <c r="QEA301" s="56"/>
      <c r="QEB301" s="56"/>
      <c r="QEC301" s="56"/>
      <c r="QED301" s="56"/>
      <c r="QEE301" s="92"/>
      <c r="QEF301" s="56"/>
      <c r="QEG301" s="56"/>
      <c r="QEH301" s="56"/>
      <c r="QEI301" s="56"/>
      <c r="QEJ301" s="56"/>
      <c r="QEK301" s="92"/>
      <c r="QEL301" s="56"/>
      <c r="QEM301" s="56"/>
      <c r="QEN301" s="56"/>
      <c r="QEO301" s="56"/>
      <c r="QEP301" s="56"/>
      <c r="QEQ301" s="92"/>
      <c r="QER301" s="56"/>
      <c r="QES301" s="56"/>
      <c r="QET301" s="56"/>
      <c r="QEU301" s="56"/>
      <c r="QEV301" s="56"/>
      <c r="QEW301" s="92"/>
      <c r="QEX301" s="56"/>
      <c r="QEY301" s="56"/>
      <c r="QEZ301" s="56"/>
      <c r="QFA301" s="56"/>
      <c r="QFB301" s="56"/>
      <c r="QFC301" s="92"/>
      <c r="QFD301" s="56"/>
      <c r="QFE301" s="56"/>
      <c r="QFF301" s="56"/>
      <c r="QFG301" s="56"/>
      <c r="QFH301" s="56"/>
      <c r="QFI301" s="92"/>
      <c r="QFJ301" s="56"/>
      <c r="QFK301" s="56"/>
      <c r="QFL301" s="56"/>
      <c r="QFM301" s="56"/>
      <c r="QFN301" s="56"/>
      <c r="QFO301" s="92"/>
      <c r="QFP301" s="56"/>
      <c r="QFQ301" s="56"/>
      <c r="QFR301" s="56"/>
      <c r="QFS301" s="56"/>
      <c r="QFT301" s="56"/>
      <c r="QFU301" s="92"/>
      <c r="QFV301" s="56"/>
      <c r="QFW301" s="56"/>
      <c r="QFX301" s="56"/>
      <c r="QFY301" s="56"/>
      <c r="QFZ301" s="56"/>
      <c r="QGA301" s="92"/>
      <c r="QGB301" s="56"/>
      <c r="QGC301" s="56"/>
      <c r="QGD301" s="56"/>
      <c r="QGE301" s="56"/>
      <c r="QGF301" s="56"/>
      <c r="QGG301" s="92"/>
      <c r="QGH301" s="56"/>
      <c r="QGI301" s="56"/>
      <c r="QGJ301" s="56"/>
      <c r="QGK301" s="56"/>
      <c r="QGL301" s="56"/>
      <c r="QGM301" s="92"/>
      <c r="QGN301" s="56"/>
      <c r="QGO301" s="56"/>
      <c r="QGP301" s="56"/>
      <c r="QGQ301" s="56"/>
      <c r="QGR301" s="56"/>
      <c r="QGS301" s="92"/>
      <c r="QGT301" s="56"/>
      <c r="QGU301" s="56"/>
      <c r="QGV301" s="56"/>
      <c r="QGW301" s="56"/>
      <c r="QGX301" s="56"/>
      <c r="QGY301" s="92"/>
      <c r="QGZ301" s="56"/>
      <c r="QHA301" s="56"/>
      <c r="QHB301" s="56"/>
      <c r="QHC301" s="56"/>
      <c r="QHD301" s="56"/>
      <c r="QHE301" s="92"/>
      <c r="QHF301" s="56"/>
      <c r="QHG301" s="56"/>
      <c r="QHH301" s="56"/>
      <c r="QHI301" s="56"/>
      <c r="QHJ301" s="56"/>
      <c r="QHK301" s="92"/>
      <c r="QHL301" s="56"/>
      <c r="QHM301" s="56"/>
      <c r="QHN301" s="56"/>
      <c r="QHO301" s="56"/>
      <c r="QHP301" s="56"/>
      <c r="QHQ301" s="92"/>
      <c r="QHR301" s="56"/>
      <c r="QHS301" s="56"/>
      <c r="QHT301" s="56"/>
      <c r="QHU301" s="56"/>
      <c r="QHV301" s="56"/>
      <c r="QHW301" s="92"/>
      <c r="QHX301" s="56"/>
      <c r="QHY301" s="56"/>
      <c r="QHZ301" s="56"/>
      <c r="QIA301" s="56"/>
      <c r="QIB301" s="56"/>
      <c r="QIC301" s="92"/>
      <c r="QID301" s="56"/>
      <c r="QIE301" s="56"/>
      <c r="QIF301" s="56"/>
      <c r="QIG301" s="56"/>
      <c r="QIH301" s="56"/>
      <c r="QII301" s="92"/>
      <c r="QIJ301" s="56"/>
      <c r="QIK301" s="56"/>
      <c r="QIL301" s="56"/>
      <c r="QIM301" s="56"/>
      <c r="QIN301" s="56"/>
      <c r="QIO301" s="92"/>
      <c r="QIP301" s="56"/>
      <c r="QIQ301" s="56"/>
      <c r="QIR301" s="56"/>
      <c r="QIS301" s="56"/>
      <c r="QIT301" s="56"/>
      <c r="QIU301" s="92"/>
      <c r="QIV301" s="56"/>
      <c r="QIW301" s="56"/>
      <c r="QIX301" s="56"/>
      <c r="QIY301" s="56"/>
      <c r="QIZ301" s="56"/>
      <c r="QJA301" s="92"/>
      <c r="QJB301" s="56"/>
      <c r="QJC301" s="56"/>
      <c r="QJD301" s="56"/>
      <c r="QJE301" s="56"/>
      <c r="QJF301" s="56"/>
      <c r="QJG301" s="92"/>
      <c r="QJH301" s="56"/>
      <c r="QJI301" s="56"/>
      <c r="QJJ301" s="56"/>
      <c r="QJK301" s="56"/>
      <c r="QJL301" s="56"/>
      <c r="QJM301" s="92"/>
      <c r="QJN301" s="56"/>
      <c r="QJO301" s="56"/>
      <c r="QJP301" s="56"/>
      <c r="QJQ301" s="56"/>
      <c r="QJR301" s="56"/>
      <c r="QJS301" s="92"/>
      <c r="QJT301" s="56"/>
      <c r="QJU301" s="56"/>
      <c r="QJV301" s="56"/>
      <c r="QJW301" s="56"/>
      <c r="QJX301" s="56"/>
      <c r="QJY301" s="92"/>
      <c r="QJZ301" s="56"/>
      <c r="QKA301" s="56"/>
      <c r="QKB301" s="56"/>
      <c r="QKC301" s="56"/>
      <c r="QKD301" s="56"/>
      <c r="QKE301" s="92"/>
      <c r="QKF301" s="56"/>
      <c r="QKG301" s="56"/>
      <c r="QKH301" s="56"/>
      <c r="QKI301" s="56"/>
      <c r="QKJ301" s="56"/>
      <c r="QKK301" s="92"/>
      <c r="QKL301" s="56"/>
      <c r="QKM301" s="56"/>
      <c r="QKN301" s="56"/>
      <c r="QKO301" s="56"/>
      <c r="QKP301" s="56"/>
      <c r="QKQ301" s="92"/>
      <c r="QKR301" s="56"/>
      <c r="QKS301" s="56"/>
      <c r="QKT301" s="56"/>
      <c r="QKU301" s="56"/>
      <c r="QKV301" s="56"/>
      <c r="QKW301" s="92"/>
      <c r="QKX301" s="56"/>
      <c r="QKY301" s="56"/>
      <c r="QKZ301" s="56"/>
      <c r="QLA301" s="56"/>
      <c r="QLB301" s="56"/>
      <c r="QLC301" s="92"/>
      <c r="QLD301" s="56"/>
      <c r="QLE301" s="56"/>
      <c r="QLF301" s="56"/>
      <c r="QLG301" s="56"/>
      <c r="QLH301" s="56"/>
      <c r="QLI301" s="92"/>
      <c r="QLJ301" s="56"/>
      <c r="QLK301" s="56"/>
      <c r="QLL301" s="56"/>
      <c r="QLM301" s="56"/>
      <c r="QLN301" s="56"/>
      <c r="QLO301" s="92"/>
      <c r="QLP301" s="56"/>
      <c r="QLQ301" s="56"/>
      <c r="QLR301" s="56"/>
      <c r="QLS301" s="56"/>
      <c r="QLT301" s="56"/>
      <c r="QLU301" s="92"/>
      <c r="QLV301" s="56"/>
      <c r="QLW301" s="56"/>
      <c r="QLX301" s="56"/>
      <c r="QLY301" s="56"/>
      <c r="QLZ301" s="56"/>
      <c r="QMA301" s="92"/>
      <c r="QMB301" s="56"/>
      <c r="QMC301" s="56"/>
      <c r="QMD301" s="56"/>
      <c r="QME301" s="56"/>
      <c r="QMF301" s="56"/>
      <c r="QMG301" s="92"/>
      <c r="QMH301" s="56"/>
      <c r="QMI301" s="56"/>
      <c r="QMJ301" s="56"/>
      <c r="QMK301" s="56"/>
      <c r="QML301" s="56"/>
      <c r="QMM301" s="92"/>
      <c r="QMN301" s="56"/>
      <c r="QMO301" s="56"/>
      <c r="QMP301" s="56"/>
      <c r="QMQ301" s="56"/>
      <c r="QMR301" s="56"/>
      <c r="QMS301" s="92"/>
      <c r="QMT301" s="56"/>
      <c r="QMU301" s="56"/>
      <c r="QMV301" s="56"/>
      <c r="QMW301" s="56"/>
      <c r="QMX301" s="56"/>
      <c r="QMY301" s="92"/>
      <c r="QMZ301" s="56"/>
      <c r="QNA301" s="56"/>
      <c r="QNB301" s="56"/>
      <c r="QNC301" s="56"/>
      <c r="QND301" s="56"/>
      <c r="QNE301" s="92"/>
      <c r="QNF301" s="56"/>
      <c r="QNG301" s="56"/>
      <c r="QNH301" s="56"/>
      <c r="QNI301" s="56"/>
      <c r="QNJ301" s="56"/>
      <c r="QNK301" s="92"/>
      <c r="QNL301" s="56"/>
      <c r="QNM301" s="56"/>
      <c r="QNN301" s="56"/>
      <c r="QNO301" s="56"/>
      <c r="QNP301" s="56"/>
      <c r="QNQ301" s="92"/>
      <c r="QNR301" s="56"/>
      <c r="QNS301" s="56"/>
      <c r="QNT301" s="56"/>
      <c r="QNU301" s="56"/>
      <c r="QNV301" s="56"/>
      <c r="QNW301" s="92"/>
      <c r="QNX301" s="56"/>
      <c r="QNY301" s="56"/>
      <c r="QNZ301" s="56"/>
      <c r="QOA301" s="56"/>
      <c r="QOB301" s="56"/>
      <c r="QOC301" s="92"/>
      <c r="QOD301" s="56"/>
      <c r="QOE301" s="56"/>
      <c r="QOF301" s="56"/>
      <c r="QOG301" s="56"/>
      <c r="QOH301" s="56"/>
      <c r="QOI301" s="92"/>
      <c r="QOJ301" s="56"/>
      <c r="QOK301" s="56"/>
      <c r="QOL301" s="56"/>
      <c r="QOM301" s="56"/>
      <c r="QON301" s="56"/>
      <c r="QOO301" s="92"/>
      <c r="QOP301" s="56"/>
      <c r="QOQ301" s="56"/>
      <c r="QOR301" s="56"/>
      <c r="QOS301" s="56"/>
      <c r="QOT301" s="56"/>
      <c r="QOU301" s="92"/>
      <c r="QOV301" s="56"/>
      <c r="QOW301" s="56"/>
      <c r="QOX301" s="56"/>
      <c r="QOY301" s="56"/>
      <c r="QOZ301" s="56"/>
      <c r="QPA301" s="92"/>
      <c r="QPB301" s="56"/>
      <c r="QPC301" s="56"/>
      <c r="QPD301" s="56"/>
      <c r="QPE301" s="56"/>
      <c r="QPF301" s="56"/>
      <c r="QPG301" s="92"/>
      <c r="QPH301" s="56"/>
      <c r="QPI301" s="56"/>
      <c r="QPJ301" s="56"/>
      <c r="QPK301" s="56"/>
      <c r="QPL301" s="56"/>
      <c r="QPM301" s="92"/>
      <c r="QPN301" s="56"/>
      <c r="QPO301" s="56"/>
      <c r="QPP301" s="56"/>
      <c r="QPQ301" s="56"/>
      <c r="QPR301" s="56"/>
      <c r="QPS301" s="92"/>
      <c r="QPT301" s="56"/>
      <c r="QPU301" s="56"/>
      <c r="QPV301" s="56"/>
      <c r="QPW301" s="56"/>
      <c r="QPX301" s="56"/>
      <c r="QPY301" s="92"/>
      <c r="QPZ301" s="56"/>
      <c r="QQA301" s="56"/>
      <c r="QQB301" s="56"/>
      <c r="QQC301" s="56"/>
      <c r="QQD301" s="56"/>
      <c r="QQE301" s="92"/>
      <c r="QQF301" s="56"/>
      <c r="QQG301" s="56"/>
      <c r="QQH301" s="56"/>
      <c r="QQI301" s="56"/>
      <c r="QQJ301" s="56"/>
      <c r="QQK301" s="92"/>
      <c r="QQL301" s="56"/>
      <c r="QQM301" s="56"/>
      <c r="QQN301" s="56"/>
      <c r="QQO301" s="56"/>
      <c r="QQP301" s="56"/>
      <c r="QQQ301" s="92"/>
      <c r="QQR301" s="56"/>
      <c r="QQS301" s="56"/>
      <c r="QQT301" s="56"/>
      <c r="QQU301" s="56"/>
      <c r="QQV301" s="56"/>
      <c r="QQW301" s="92"/>
      <c r="QQX301" s="56"/>
      <c r="QQY301" s="56"/>
      <c r="QQZ301" s="56"/>
      <c r="QRA301" s="56"/>
      <c r="QRB301" s="56"/>
      <c r="QRC301" s="92"/>
      <c r="QRD301" s="56"/>
      <c r="QRE301" s="56"/>
      <c r="QRF301" s="56"/>
      <c r="QRG301" s="56"/>
      <c r="QRH301" s="56"/>
      <c r="QRI301" s="92"/>
      <c r="QRJ301" s="56"/>
      <c r="QRK301" s="56"/>
      <c r="QRL301" s="56"/>
      <c r="QRM301" s="56"/>
      <c r="QRN301" s="56"/>
      <c r="QRO301" s="92"/>
      <c r="QRP301" s="56"/>
      <c r="QRQ301" s="56"/>
      <c r="QRR301" s="56"/>
      <c r="QRS301" s="56"/>
      <c r="QRT301" s="56"/>
      <c r="QRU301" s="92"/>
      <c r="QRV301" s="56"/>
      <c r="QRW301" s="56"/>
      <c r="QRX301" s="56"/>
      <c r="QRY301" s="56"/>
      <c r="QRZ301" s="56"/>
      <c r="QSA301" s="92"/>
      <c r="QSB301" s="56"/>
      <c r="QSC301" s="56"/>
      <c r="QSD301" s="56"/>
      <c r="QSE301" s="56"/>
      <c r="QSF301" s="56"/>
      <c r="QSG301" s="92"/>
      <c r="QSH301" s="56"/>
      <c r="QSI301" s="56"/>
      <c r="QSJ301" s="56"/>
      <c r="QSK301" s="56"/>
      <c r="QSL301" s="56"/>
      <c r="QSM301" s="92"/>
      <c r="QSN301" s="56"/>
      <c r="QSO301" s="56"/>
      <c r="QSP301" s="56"/>
      <c r="QSQ301" s="56"/>
      <c r="QSR301" s="56"/>
      <c r="QSS301" s="92"/>
      <c r="QST301" s="56"/>
      <c r="QSU301" s="56"/>
      <c r="QSV301" s="56"/>
      <c r="QSW301" s="56"/>
      <c r="QSX301" s="56"/>
      <c r="QSY301" s="92"/>
      <c r="QSZ301" s="56"/>
      <c r="QTA301" s="56"/>
      <c r="QTB301" s="56"/>
      <c r="QTC301" s="56"/>
      <c r="QTD301" s="56"/>
      <c r="QTE301" s="92"/>
      <c r="QTF301" s="56"/>
      <c r="QTG301" s="56"/>
      <c r="QTH301" s="56"/>
      <c r="QTI301" s="56"/>
      <c r="QTJ301" s="56"/>
      <c r="QTK301" s="92"/>
      <c r="QTL301" s="56"/>
      <c r="QTM301" s="56"/>
      <c r="QTN301" s="56"/>
      <c r="QTO301" s="56"/>
      <c r="QTP301" s="56"/>
      <c r="QTQ301" s="92"/>
      <c r="QTR301" s="56"/>
      <c r="QTS301" s="56"/>
      <c r="QTT301" s="56"/>
      <c r="QTU301" s="56"/>
      <c r="QTV301" s="56"/>
      <c r="QTW301" s="92"/>
      <c r="QTX301" s="56"/>
      <c r="QTY301" s="56"/>
      <c r="QTZ301" s="56"/>
      <c r="QUA301" s="56"/>
      <c r="QUB301" s="56"/>
      <c r="QUC301" s="92"/>
      <c r="QUD301" s="56"/>
      <c r="QUE301" s="56"/>
      <c r="QUF301" s="56"/>
      <c r="QUG301" s="56"/>
      <c r="QUH301" s="56"/>
      <c r="QUI301" s="92"/>
      <c r="QUJ301" s="56"/>
      <c r="QUK301" s="56"/>
      <c r="QUL301" s="56"/>
      <c r="QUM301" s="56"/>
      <c r="QUN301" s="56"/>
      <c r="QUO301" s="92"/>
      <c r="QUP301" s="56"/>
      <c r="QUQ301" s="56"/>
      <c r="QUR301" s="56"/>
      <c r="QUS301" s="56"/>
      <c r="QUT301" s="56"/>
      <c r="QUU301" s="92"/>
      <c r="QUV301" s="56"/>
      <c r="QUW301" s="56"/>
      <c r="QUX301" s="56"/>
      <c r="QUY301" s="56"/>
      <c r="QUZ301" s="56"/>
      <c r="QVA301" s="92"/>
      <c r="QVB301" s="56"/>
      <c r="QVC301" s="56"/>
      <c r="QVD301" s="56"/>
      <c r="QVE301" s="56"/>
      <c r="QVF301" s="56"/>
      <c r="QVG301" s="92"/>
      <c r="QVH301" s="56"/>
      <c r="QVI301" s="56"/>
      <c r="QVJ301" s="56"/>
      <c r="QVK301" s="56"/>
      <c r="QVL301" s="56"/>
      <c r="QVM301" s="92"/>
      <c r="QVN301" s="56"/>
      <c r="QVO301" s="56"/>
      <c r="QVP301" s="56"/>
      <c r="QVQ301" s="56"/>
      <c r="QVR301" s="56"/>
      <c r="QVS301" s="92"/>
      <c r="QVT301" s="56"/>
      <c r="QVU301" s="56"/>
      <c r="QVV301" s="56"/>
      <c r="QVW301" s="56"/>
      <c r="QVX301" s="56"/>
      <c r="QVY301" s="92"/>
      <c r="QVZ301" s="56"/>
      <c r="QWA301" s="56"/>
      <c r="QWB301" s="56"/>
      <c r="QWC301" s="56"/>
      <c r="QWD301" s="56"/>
      <c r="QWE301" s="92"/>
      <c r="QWF301" s="56"/>
      <c r="QWG301" s="56"/>
      <c r="QWH301" s="56"/>
      <c r="QWI301" s="56"/>
      <c r="QWJ301" s="56"/>
      <c r="QWK301" s="92"/>
      <c r="QWL301" s="56"/>
      <c r="QWM301" s="56"/>
      <c r="QWN301" s="56"/>
      <c r="QWO301" s="56"/>
      <c r="QWP301" s="56"/>
      <c r="QWQ301" s="92"/>
      <c r="QWR301" s="56"/>
      <c r="QWS301" s="56"/>
      <c r="QWT301" s="56"/>
      <c r="QWU301" s="56"/>
      <c r="QWV301" s="56"/>
      <c r="QWW301" s="92"/>
      <c r="QWX301" s="56"/>
      <c r="QWY301" s="56"/>
      <c r="QWZ301" s="56"/>
      <c r="QXA301" s="56"/>
      <c r="QXB301" s="56"/>
      <c r="QXC301" s="92"/>
      <c r="QXD301" s="56"/>
      <c r="QXE301" s="56"/>
      <c r="QXF301" s="56"/>
      <c r="QXG301" s="56"/>
      <c r="QXH301" s="56"/>
      <c r="QXI301" s="92"/>
      <c r="QXJ301" s="56"/>
      <c r="QXK301" s="56"/>
      <c r="QXL301" s="56"/>
      <c r="QXM301" s="56"/>
      <c r="QXN301" s="56"/>
      <c r="QXO301" s="92"/>
      <c r="QXP301" s="56"/>
      <c r="QXQ301" s="56"/>
      <c r="QXR301" s="56"/>
      <c r="QXS301" s="56"/>
      <c r="QXT301" s="56"/>
      <c r="QXU301" s="92"/>
      <c r="QXV301" s="56"/>
      <c r="QXW301" s="56"/>
      <c r="QXX301" s="56"/>
      <c r="QXY301" s="56"/>
      <c r="QXZ301" s="56"/>
      <c r="QYA301" s="92"/>
      <c r="QYB301" s="56"/>
      <c r="QYC301" s="56"/>
      <c r="QYD301" s="56"/>
      <c r="QYE301" s="56"/>
      <c r="QYF301" s="56"/>
      <c r="QYG301" s="92"/>
      <c r="QYH301" s="56"/>
      <c r="QYI301" s="56"/>
      <c r="QYJ301" s="56"/>
      <c r="QYK301" s="56"/>
      <c r="QYL301" s="56"/>
      <c r="QYM301" s="92"/>
      <c r="QYN301" s="56"/>
      <c r="QYO301" s="56"/>
      <c r="QYP301" s="56"/>
      <c r="QYQ301" s="56"/>
      <c r="QYR301" s="56"/>
      <c r="QYS301" s="92"/>
      <c r="QYT301" s="56"/>
      <c r="QYU301" s="56"/>
      <c r="QYV301" s="56"/>
      <c r="QYW301" s="56"/>
      <c r="QYX301" s="56"/>
      <c r="QYY301" s="92"/>
      <c r="QYZ301" s="56"/>
      <c r="QZA301" s="56"/>
      <c r="QZB301" s="56"/>
      <c r="QZC301" s="56"/>
      <c r="QZD301" s="56"/>
      <c r="QZE301" s="92"/>
      <c r="QZF301" s="56"/>
      <c r="QZG301" s="56"/>
      <c r="QZH301" s="56"/>
      <c r="QZI301" s="56"/>
      <c r="QZJ301" s="56"/>
      <c r="QZK301" s="92"/>
      <c r="QZL301" s="56"/>
      <c r="QZM301" s="56"/>
      <c r="QZN301" s="56"/>
      <c r="QZO301" s="56"/>
      <c r="QZP301" s="56"/>
      <c r="QZQ301" s="92"/>
      <c r="QZR301" s="56"/>
      <c r="QZS301" s="56"/>
      <c r="QZT301" s="56"/>
      <c r="QZU301" s="56"/>
      <c r="QZV301" s="56"/>
      <c r="QZW301" s="92"/>
      <c r="QZX301" s="56"/>
      <c r="QZY301" s="56"/>
      <c r="QZZ301" s="56"/>
      <c r="RAA301" s="56"/>
      <c r="RAB301" s="56"/>
      <c r="RAC301" s="92"/>
      <c r="RAD301" s="56"/>
      <c r="RAE301" s="56"/>
      <c r="RAF301" s="56"/>
      <c r="RAG301" s="56"/>
      <c r="RAH301" s="56"/>
      <c r="RAI301" s="92"/>
      <c r="RAJ301" s="56"/>
      <c r="RAK301" s="56"/>
      <c r="RAL301" s="56"/>
      <c r="RAM301" s="56"/>
      <c r="RAN301" s="56"/>
      <c r="RAO301" s="92"/>
      <c r="RAP301" s="56"/>
      <c r="RAQ301" s="56"/>
      <c r="RAR301" s="56"/>
      <c r="RAS301" s="56"/>
      <c r="RAT301" s="56"/>
      <c r="RAU301" s="92"/>
      <c r="RAV301" s="56"/>
      <c r="RAW301" s="56"/>
      <c r="RAX301" s="56"/>
      <c r="RAY301" s="56"/>
      <c r="RAZ301" s="56"/>
      <c r="RBA301" s="92"/>
      <c r="RBB301" s="56"/>
      <c r="RBC301" s="56"/>
      <c r="RBD301" s="56"/>
      <c r="RBE301" s="56"/>
      <c r="RBF301" s="56"/>
      <c r="RBG301" s="92"/>
      <c r="RBH301" s="56"/>
      <c r="RBI301" s="56"/>
      <c r="RBJ301" s="56"/>
      <c r="RBK301" s="56"/>
      <c r="RBL301" s="56"/>
      <c r="RBM301" s="92"/>
      <c r="RBN301" s="56"/>
      <c r="RBO301" s="56"/>
      <c r="RBP301" s="56"/>
      <c r="RBQ301" s="56"/>
      <c r="RBR301" s="56"/>
      <c r="RBS301" s="92"/>
      <c r="RBT301" s="56"/>
      <c r="RBU301" s="56"/>
      <c r="RBV301" s="56"/>
      <c r="RBW301" s="56"/>
      <c r="RBX301" s="56"/>
      <c r="RBY301" s="92"/>
      <c r="RBZ301" s="56"/>
      <c r="RCA301" s="56"/>
      <c r="RCB301" s="56"/>
      <c r="RCC301" s="56"/>
      <c r="RCD301" s="56"/>
      <c r="RCE301" s="92"/>
      <c r="RCF301" s="56"/>
      <c r="RCG301" s="56"/>
      <c r="RCH301" s="56"/>
      <c r="RCI301" s="56"/>
      <c r="RCJ301" s="56"/>
      <c r="RCK301" s="92"/>
      <c r="RCL301" s="56"/>
      <c r="RCM301" s="56"/>
      <c r="RCN301" s="56"/>
      <c r="RCO301" s="56"/>
      <c r="RCP301" s="56"/>
      <c r="RCQ301" s="92"/>
      <c r="RCR301" s="56"/>
      <c r="RCS301" s="56"/>
      <c r="RCT301" s="56"/>
      <c r="RCU301" s="56"/>
      <c r="RCV301" s="56"/>
      <c r="RCW301" s="92"/>
      <c r="RCX301" s="56"/>
      <c r="RCY301" s="56"/>
      <c r="RCZ301" s="56"/>
      <c r="RDA301" s="56"/>
      <c r="RDB301" s="56"/>
      <c r="RDC301" s="92"/>
      <c r="RDD301" s="56"/>
      <c r="RDE301" s="56"/>
      <c r="RDF301" s="56"/>
      <c r="RDG301" s="56"/>
      <c r="RDH301" s="56"/>
      <c r="RDI301" s="92"/>
      <c r="RDJ301" s="56"/>
      <c r="RDK301" s="56"/>
      <c r="RDL301" s="56"/>
      <c r="RDM301" s="56"/>
      <c r="RDN301" s="56"/>
      <c r="RDO301" s="92"/>
      <c r="RDP301" s="56"/>
      <c r="RDQ301" s="56"/>
      <c r="RDR301" s="56"/>
      <c r="RDS301" s="56"/>
      <c r="RDT301" s="56"/>
      <c r="RDU301" s="92"/>
      <c r="RDV301" s="56"/>
      <c r="RDW301" s="56"/>
      <c r="RDX301" s="56"/>
      <c r="RDY301" s="56"/>
      <c r="RDZ301" s="56"/>
      <c r="REA301" s="92"/>
      <c r="REB301" s="56"/>
      <c r="REC301" s="56"/>
      <c r="RED301" s="56"/>
      <c r="REE301" s="56"/>
      <c r="REF301" s="56"/>
      <c r="REG301" s="92"/>
      <c r="REH301" s="56"/>
      <c r="REI301" s="56"/>
      <c r="REJ301" s="56"/>
      <c r="REK301" s="56"/>
      <c r="REL301" s="56"/>
      <c r="REM301" s="92"/>
      <c r="REN301" s="56"/>
      <c r="REO301" s="56"/>
      <c r="REP301" s="56"/>
      <c r="REQ301" s="56"/>
      <c r="RER301" s="56"/>
      <c r="RES301" s="92"/>
      <c r="RET301" s="56"/>
      <c r="REU301" s="56"/>
      <c r="REV301" s="56"/>
      <c r="REW301" s="56"/>
      <c r="REX301" s="56"/>
      <c r="REY301" s="92"/>
      <c r="REZ301" s="56"/>
      <c r="RFA301" s="56"/>
      <c r="RFB301" s="56"/>
      <c r="RFC301" s="56"/>
      <c r="RFD301" s="56"/>
      <c r="RFE301" s="92"/>
      <c r="RFF301" s="56"/>
      <c r="RFG301" s="56"/>
      <c r="RFH301" s="56"/>
      <c r="RFI301" s="56"/>
      <c r="RFJ301" s="56"/>
      <c r="RFK301" s="92"/>
      <c r="RFL301" s="56"/>
      <c r="RFM301" s="56"/>
      <c r="RFN301" s="56"/>
      <c r="RFO301" s="56"/>
      <c r="RFP301" s="56"/>
      <c r="RFQ301" s="92"/>
      <c r="RFR301" s="56"/>
      <c r="RFS301" s="56"/>
      <c r="RFT301" s="56"/>
      <c r="RFU301" s="56"/>
      <c r="RFV301" s="56"/>
      <c r="RFW301" s="92"/>
      <c r="RFX301" s="56"/>
      <c r="RFY301" s="56"/>
      <c r="RFZ301" s="56"/>
      <c r="RGA301" s="56"/>
      <c r="RGB301" s="56"/>
      <c r="RGC301" s="92"/>
      <c r="RGD301" s="56"/>
      <c r="RGE301" s="56"/>
      <c r="RGF301" s="56"/>
      <c r="RGG301" s="56"/>
      <c r="RGH301" s="56"/>
      <c r="RGI301" s="92"/>
      <c r="RGJ301" s="56"/>
      <c r="RGK301" s="56"/>
      <c r="RGL301" s="56"/>
      <c r="RGM301" s="56"/>
      <c r="RGN301" s="56"/>
      <c r="RGO301" s="92"/>
      <c r="RGP301" s="56"/>
      <c r="RGQ301" s="56"/>
      <c r="RGR301" s="56"/>
      <c r="RGS301" s="56"/>
      <c r="RGT301" s="56"/>
      <c r="RGU301" s="92"/>
      <c r="RGV301" s="56"/>
      <c r="RGW301" s="56"/>
      <c r="RGX301" s="56"/>
      <c r="RGY301" s="56"/>
      <c r="RGZ301" s="56"/>
      <c r="RHA301" s="92"/>
      <c r="RHB301" s="56"/>
      <c r="RHC301" s="56"/>
      <c r="RHD301" s="56"/>
      <c r="RHE301" s="56"/>
      <c r="RHF301" s="56"/>
      <c r="RHG301" s="92"/>
      <c r="RHH301" s="56"/>
      <c r="RHI301" s="56"/>
      <c r="RHJ301" s="56"/>
      <c r="RHK301" s="56"/>
      <c r="RHL301" s="56"/>
      <c r="RHM301" s="92"/>
      <c r="RHN301" s="56"/>
      <c r="RHO301" s="56"/>
      <c r="RHP301" s="56"/>
      <c r="RHQ301" s="56"/>
      <c r="RHR301" s="56"/>
      <c r="RHS301" s="92"/>
      <c r="RHT301" s="56"/>
      <c r="RHU301" s="56"/>
      <c r="RHV301" s="56"/>
      <c r="RHW301" s="56"/>
      <c r="RHX301" s="56"/>
      <c r="RHY301" s="92"/>
      <c r="RHZ301" s="56"/>
      <c r="RIA301" s="56"/>
      <c r="RIB301" s="56"/>
      <c r="RIC301" s="56"/>
      <c r="RID301" s="56"/>
      <c r="RIE301" s="92"/>
      <c r="RIF301" s="56"/>
      <c r="RIG301" s="56"/>
      <c r="RIH301" s="56"/>
      <c r="RII301" s="56"/>
      <c r="RIJ301" s="56"/>
      <c r="RIK301" s="92"/>
      <c r="RIL301" s="56"/>
      <c r="RIM301" s="56"/>
      <c r="RIN301" s="56"/>
      <c r="RIO301" s="56"/>
      <c r="RIP301" s="56"/>
      <c r="RIQ301" s="92"/>
      <c r="RIR301" s="56"/>
      <c r="RIS301" s="56"/>
      <c r="RIT301" s="56"/>
      <c r="RIU301" s="56"/>
      <c r="RIV301" s="56"/>
      <c r="RIW301" s="92"/>
      <c r="RIX301" s="56"/>
      <c r="RIY301" s="56"/>
      <c r="RIZ301" s="56"/>
      <c r="RJA301" s="56"/>
      <c r="RJB301" s="56"/>
      <c r="RJC301" s="92"/>
      <c r="RJD301" s="56"/>
      <c r="RJE301" s="56"/>
      <c r="RJF301" s="56"/>
      <c r="RJG301" s="56"/>
      <c r="RJH301" s="56"/>
      <c r="RJI301" s="92"/>
      <c r="RJJ301" s="56"/>
      <c r="RJK301" s="56"/>
      <c r="RJL301" s="56"/>
      <c r="RJM301" s="56"/>
      <c r="RJN301" s="56"/>
      <c r="RJO301" s="92"/>
      <c r="RJP301" s="56"/>
      <c r="RJQ301" s="56"/>
      <c r="RJR301" s="56"/>
      <c r="RJS301" s="56"/>
      <c r="RJT301" s="56"/>
      <c r="RJU301" s="92"/>
      <c r="RJV301" s="56"/>
      <c r="RJW301" s="56"/>
      <c r="RJX301" s="56"/>
      <c r="RJY301" s="56"/>
      <c r="RJZ301" s="56"/>
      <c r="RKA301" s="92"/>
      <c r="RKB301" s="56"/>
      <c r="RKC301" s="56"/>
      <c r="RKD301" s="56"/>
      <c r="RKE301" s="56"/>
      <c r="RKF301" s="56"/>
      <c r="RKG301" s="92"/>
      <c r="RKH301" s="56"/>
      <c r="RKI301" s="56"/>
      <c r="RKJ301" s="56"/>
      <c r="RKK301" s="56"/>
      <c r="RKL301" s="56"/>
      <c r="RKM301" s="92"/>
      <c r="RKN301" s="56"/>
      <c r="RKO301" s="56"/>
      <c r="RKP301" s="56"/>
      <c r="RKQ301" s="56"/>
      <c r="RKR301" s="56"/>
      <c r="RKS301" s="92"/>
      <c r="RKT301" s="56"/>
      <c r="RKU301" s="56"/>
      <c r="RKV301" s="56"/>
      <c r="RKW301" s="56"/>
      <c r="RKX301" s="56"/>
      <c r="RKY301" s="92"/>
      <c r="RKZ301" s="56"/>
      <c r="RLA301" s="56"/>
      <c r="RLB301" s="56"/>
      <c r="RLC301" s="56"/>
      <c r="RLD301" s="56"/>
      <c r="RLE301" s="92"/>
      <c r="RLF301" s="56"/>
      <c r="RLG301" s="56"/>
      <c r="RLH301" s="56"/>
      <c r="RLI301" s="56"/>
      <c r="RLJ301" s="56"/>
      <c r="RLK301" s="92"/>
      <c r="RLL301" s="56"/>
      <c r="RLM301" s="56"/>
      <c r="RLN301" s="56"/>
      <c r="RLO301" s="56"/>
      <c r="RLP301" s="56"/>
      <c r="RLQ301" s="92"/>
      <c r="RLR301" s="56"/>
      <c r="RLS301" s="56"/>
      <c r="RLT301" s="56"/>
      <c r="RLU301" s="56"/>
      <c r="RLV301" s="56"/>
      <c r="RLW301" s="92"/>
      <c r="RLX301" s="56"/>
      <c r="RLY301" s="56"/>
      <c r="RLZ301" s="56"/>
      <c r="RMA301" s="56"/>
      <c r="RMB301" s="56"/>
      <c r="RMC301" s="92"/>
      <c r="RMD301" s="56"/>
      <c r="RME301" s="56"/>
      <c r="RMF301" s="56"/>
      <c r="RMG301" s="56"/>
      <c r="RMH301" s="56"/>
      <c r="RMI301" s="92"/>
      <c r="RMJ301" s="56"/>
      <c r="RMK301" s="56"/>
      <c r="RML301" s="56"/>
      <c r="RMM301" s="56"/>
      <c r="RMN301" s="56"/>
      <c r="RMO301" s="92"/>
      <c r="RMP301" s="56"/>
      <c r="RMQ301" s="56"/>
      <c r="RMR301" s="56"/>
      <c r="RMS301" s="56"/>
      <c r="RMT301" s="56"/>
      <c r="RMU301" s="92"/>
      <c r="RMV301" s="56"/>
      <c r="RMW301" s="56"/>
      <c r="RMX301" s="56"/>
      <c r="RMY301" s="56"/>
      <c r="RMZ301" s="56"/>
      <c r="RNA301" s="92"/>
      <c r="RNB301" s="56"/>
      <c r="RNC301" s="56"/>
      <c r="RND301" s="56"/>
      <c r="RNE301" s="56"/>
      <c r="RNF301" s="56"/>
      <c r="RNG301" s="92"/>
      <c r="RNH301" s="56"/>
      <c r="RNI301" s="56"/>
      <c r="RNJ301" s="56"/>
      <c r="RNK301" s="56"/>
      <c r="RNL301" s="56"/>
      <c r="RNM301" s="92"/>
      <c r="RNN301" s="56"/>
      <c r="RNO301" s="56"/>
      <c r="RNP301" s="56"/>
      <c r="RNQ301" s="56"/>
      <c r="RNR301" s="56"/>
      <c r="RNS301" s="92"/>
      <c r="RNT301" s="56"/>
      <c r="RNU301" s="56"/>
      <c r="RNV301" s="56"/>
      <c r="RNW301" s="56"/>
      <c r="RNX301" s="56"/>
      <c r="RNY301" s="92"/>
      <c r="RNZ301" s="56"/>
      <c r="ROA301" s="56"/>
      <c r="ROB301" s="56"/>
      <c r="ROC301" s="56"/>
      <c r="ROD301" s="56"/>
      <c r="ROE301" s="92"/>
      <c r="ROF301" s="56"/>
      <c r="ROG301" s="56"/>
      <c r="ROH301" s="56"/>
      <c r="ROI301" s="56"/>
      <c r="ROJ301" s="56"/>
      <c r="ROK301" s="92"/>
      <c r="ROL301" s="56"/>
      <c r="ROM301" s="56"/>
      <c r="RON301" s="56"/>
      <c r="ROO301" s="56"/>
      <c r="ROP301" s="56"/>
      <c r="ROQ301" s="92"/>
      <c r="ROR301" s="56"/>
      <c r="ROS301" s="56"/>
      <c r="ROT301" s="56"/>
      <c r="ROU301" s="56"/>
      <c r="ROV301" s="56"/>
      <c r="ROW301" s="92"/>
      <c r="ROX301" s="56"/>
      <c r="ROY301" s="56"/>
      <c r="ROZ301" s="56"/>
      <c r="RPA301" s="56"/>
      <c r="RPB301" s="56"/>
      <c r="RPC301" s="92"/>
      <c r="RPD301" s="56"/>
      <c r="RPE301" s="56"/>
      <c r="RPF301" s="56"/>
      <c r="RPG301" s="56"/>
      <c r="RPH301" s="56"/>
      <c r="RPI301" s="92"/>
      <c r="RPJ301" s="56"/>
      <c r="RPK301" s="56"/>
      <c r="RPL301" s="56"/>
      <c r="RPM301" s="56"/>
      <c r="RPN301" s="56"/>
      <c r="RPO301" s="92"/>
      <c r="RPP301" s="56"/>
      <c r="RPQ301" s="56"/>
      <c r="RPR301" s="56"/>
      <c r="RPS301" s="56"/>
      <c r="RPT301" s="56"/>
      <c r="RPU301" s="92"/>
      <c r="RPV301" s="56"/>
      <c r="RPW301" s="56"/>
      <c r="RPX301" s="56"/>
      <c r="RPY301" s="56"/>
      <c r="RPZ301" s="56"/>
      <c r="RQA301" s="92"/>
      <c r="RQB301" s="56"/>
      <c r="RQC301" s="56"/>
      <c r="RQD301" s="56"/>
      <c r="RQE301" s="56"/>
      <c r="RQF301" s="56"/>
      <c r="RQG301" s="92"/>
      <c r="RQH301" s="56"/>
      <c r="RQI301" s="56"/>
      <c r="RQJ301" s="56"/>
      <c r="RQK301" s="56"/>
      <c r="RQL301" s="56"/>
      <c r="RQM301" s="92"/>
      <c r="RQN301" s="56"/>
      <c r="RQO301" s="56"/>
      <c r="RQP301" s="56"/>
      <c r="RQQ301" s="56"/>
      <c r="RQR301" s="56"/>
      <c r="RQS301" s="92"/>
      <c r="RQT301" s="56"/>
      <c r="RQU301" s="56"/>
      <c r="RQV301" s="56"/>
      <c r="RQW301" s="56"/>
      <c r="RQX301" s="56"/>
      <c r="RQY301" s="92"/>
      <c r="RQZ301" s="56"/>
      <c r="RRA301" s="56"/>
      <c r="RRB301" s="56"/>
      <c r="RRC301" s="56"/>
      <c r="RRD301" s="56"/>
      <c r="RRE301" s="92"/>
      <c r="RRF301" s="56"/>
      <c r="RRG301" s="56"/>
      <c r="RRH301" s="56"/>
      <c r="RRI301" s="56"/>
      <c r="RRJ301" s="56"/>
      <c r="RRK301" s="92"/>
      <c r="RRL301" s="56"/>
      <c r="RRM301" s="56"/>
      <c r="RRN301" s="56"/>
      <c r="RRO301" s="56"/>
      <c r="RRP301" s="56"/>
      <c r="RRQ301" s="92"/>
      <c r="RRR301" s="56"/>
      <c r="RRS301" s="56"/>
      <c r="RRT301" s="56"/>
      <c r="RRU301" s="56"/>
      <c r="RRV301" s="56"/>
      <c r="RRW301" s="92"/>
      <c r="RRX301" s="56"/>
      <c r="RRY301" s="56"/>
      <c r="RRZ301" s="56"/>
      <c r="RSA301" s="56"/>
      <c r="RSB301" s="56"/>
      <c r="RSC301" s="92"/>
      <c r="RSD301" s="56"/>
      <c r="RSE301" s="56"/>
      <c r="RSF301" s="56"/>
      <c r="RSG301" s="56"/>
      <c r="RSH301" s="56"/>
      <c r="RSI301" s="92"/>
      <c r="RSJ301" s="56"/>
      <c r="RSK301" s="56"/>
      <c r="RSL301" s="56"/>
      <c r="RSM301" s="56"/>
      <c r="RSN301" s="56"/>
      <c r="RSO301" s="92"/>
      <c r="RSP301" s="56"/>
      <c r="RSQ301" s="56"/>
      <c r="RSR301" s="56"/>
      <c r="RSS301" s="56"/>
      <c r="RST301" s="56"/>
      <c r="RSU301" s="92"/>
      <c r="RSV301" s="56"/>
      <c r="RSW301" s="56"/>
      <c r="RSX301" s="56"/>
      <c r="RSY301" s="56"/>
      <c r="RSZ301" s="56"/>
      <c r="RTA301" s="92"/>
      <c r="RTB301" s="56"/>
      <c r="RTC301" s="56"/>
      <c r="RTD301" s="56"/>
      <c r="RTE301" s="56"/>
      <c r="RTF301" s="56"/>
      <c r="RTG301" s="92"/>
      <c r="RTH301" s="56"/>
      <c r="RTI301" s="56"/>
      <c r="RTJ301" s="56"/>
      <c r="RTK301" s="56"/>
      <c r="RTL301" s="56"/>
      <c r="RTM301" s="92"/>
      <c r="RTN301" s="56"/>
      <c r="RTO301" s="56"/>
      <c r="RTP301" s="56"/>
      <c r="RTQ301" s="56"/>
      <c r="RTR301" s="56"/>
      <c r="RTS301" s="92"/>
      <c r="RTT301" s="56"/>
      <c r="RTU301" s="56"/>
      <c r="RTV301" s="56"/>
      <c r="RTW301" s="56"/>
      <c r="RTX301" s="56"/>
      <c r="RTY301" s="92"/>
      <c r="RTZ301" s="56"/>
      <c r="RUA301" s="56"/>
      <c r="RUB301" s="56"/>
      <c r="RUC301" s="56"/>
      <c r="RUD301" s="56"/>
      <c r="RUE301" s="92"/>
      <c r="RUF301" s="56"/>
      <c r="RUG301" s="56"/>
      <c r="RUH301" s="56"/>
      <c r="RUI301" s="56"/>
      <c r="RUJ301" s="56"/>
      <c r="RUK301" s="92"/>
      <c r="RUL301" s="56"/>
      <c r="RUM301" s="56"/>
      <c r="RUN301" s="56"/>
      <c r="RUO301" s="56"/>
      <c r="RUP301" s="56"/>
      <c r="RUQ301" s="92"/>
      <c r="RUR301" s="56"/>
      <c r="RUS301" s="56"/>
      <c r="RUT301" s="56"/>
      <c r="RUU301" s="56"/>
      <c r="RUV301" s="56"/>
      <c r="RUW301" s="92"/>
      <c r="RUX301" s="56"/>
      <c r="RUY301" s="56"/>
      <c r="RUZ301" s="56"/>
      <c r="RVA301" s="56"/>
      <c r="RVB301" s="56"/>
      <c r="RVC301" s="92"/>
      <c r="RVD301" s="56"/>
      <c r="RVE301" s="56"/>
      <c r="RVF301" s="56"/>
      <c r="RVG301" s="56"/>
      <c r="RVH301" s="56"/>
      <c r="RVI301" s="92"/>
      <c r="RVJ301" s="56"/>
      <c r="RVK301" s="56"/>
      <c r="RVL301" s="56"/>
      <c r="RVM301" s="56"/>
      <c r="RVN301" s="56"/>
      <c r="RVO301" s="92"/>
      <c r="RVP301" s="56"/>
      <c r="RVQ301" s="56"/>
      <c r="RVR301" s="56"/>
      <c r="RVS301" s="56"/>
      <c r="RVT301" s="56"/>
      <c r="RVU301" s="92"/>
      <c r="RVV301" s="56"/>
      <c r="RVW301" s="56"/>
      <c r="RVX301" s="56"/>
      <c r="RVY301" s="56"/>
      <c r="RVZ301" s="56"/>
      <c r="RWA301" s="92"/>
      <c r="RWB301" s="56"/>
      <c r="RWC301" s="56"/>
      <c r="RWD301" s="56"/>
      <c r="RWE301" s="56"/>
      <c r="RWF301" s="56"/>
      <c r="RWG301" s="92"/>
      <c r="RWH301" s="56"/>
      <c r="RWI301" s="56"/>
      <c r="RWJ301" s="56"/>
      <c r="RWK301" s="56"/>
      <c r="RWL301" s="56"/>
      <c r="RWM301" s="92"/>
      <c r="RWN301" s="56"/>
      <c r="RWO301" s="56"/>
      <c r="RWP301" s="56"/>
      <c r="RWQ301" s="56"/>
      <c r="RWR301" s="56"/>
      <c r="RWS301" s="92"/>
      <c r="RWT301" s="56"/>
      <c r="RWU301" s="56"/>
      <c r="RWV301" s="56"/>
      <c r="RWW301" s="56"/>
      <c r="RWX301" s="56"/>
      <c r="RWY301" s="92"/>
      <c r="RWZ301" s="56"/>
      <c r="RXA301" s="56"/>
      <c r="RXB301" s="56"/>
      <c r="RXC301" s="56"/>
      <c r="RXD301" s="56"/>
      <c r="RXE301" s="92"/>
      <c r="RXF301" s="56"/>
      <c r="RXG301" s="56"/>
      <c r="RXH301" s="56"/>
      <c r="RXI301" s="56"/>
      <c r="RXJ301" s="56"/>
      <c r="RXK301" s="92"/>
      <c r="RXL301" s="56"/>
      <c r="RXM301" s="56"/>
      <c r="RXN301" s="56"/>
      <c r="RXO301" s="56"/>
      <c r="RXP301" s="56"/>
      <c r="RXQ301" s="92"/>
      <c r="RXR301" s="56"/>
      <c r="RXS301" s="56"/>
      <c r="RXT301" s="56"/>
      <c r="RXU301" s="56"/>
      <c r="RXV301" s="56"/>
      <c r="RXW301" s="92"/>
      <c r="RXX301" s="56"/>
      <c r="RXY301" s="56"/>
      <c r="RXZ301" s="56"/>
      <c r="RYA301" s="56"/>
      <c r="RYB301" s="56"/>
      <c r="RYC301" s="92"/>
      <c r="RYD301" s="56"/>
      <c r="RYE301" s="56"/>
      <c r="RYF301" s="56"/>
      <c r="RYG301" s="56"/>
      <c r="RYH301" s="56"/>
      <c r="RYI301" s="92"/>
      <c r="RYJ301" s="56"/>
      <c r="RYK301" s="56"/>
      <c r="RYL301" s="56"/>
      <c r="RYM301" s="56"/>
      <c r="RYN301" s="56"/>
      <c r="RYO301" s="92"/>
      <c r="RYP301" s="56"/>
      <c r="RYQ301" s="56"/>
      <c r="RYR301" s="56"/>
      <c r="RYS301" s="56"/>
      <c r="RYT301" s="56"/>
      <c r="RYU301" s="92"/>
      <c r="RYV301" s="56"/>
      <c r="RYW301" s="56"/>
      <c r="RYX301" s="56"/>
      <c r="RYY301" s="56"/>
      <c r="RYZ301" s="56"/>
      <c r="RZA301" s="92"/>
      <c r="RZB301" s="56"/>
      <c r="RZC301" s="56"/>
      <c r="RZD301" s="56"/>
      <c r="RZE301" s="56"/>
      <c r="RZF301" s="56"/>
      <c r="RZG301" s="92"/>
      <c r="RZH301" s="56"/>
      <c r="RZI301" s="56"/>
      <c r="RZJ301" s="56"/>
      <c r="RZK301" s="56"/>
      <c r="RZL301" s="56"/>
      <c r="RZM301" s="92"/>
      <c r="RZN301" s="56"/>
      <c r="RZO301" s="56"/>
      <c r="RZP301" s="56"/>
      <c r="RZQ301" s="56"/>
      <c r="RZR301" s="56"/>
      <c r="RZS301" s="92"/>
      <c r="RZT301" s="56"/>
      <c r="RZU301" s="56"/>
      <c r="RZV301" s="56"/>
      <c r="RZW301" s="56"/>
      <c r="RZX301" s="56"/>
      <c r="RZY301" s="92"/>
      <c r="RZZ301" s="56"/>
      <c r="SAA301" s="56"/>
      <c r="SAB301" s="56"/>
      <c r="SAC301" s="56"/>
      <c r="SAD301" s="56"/>
      <c r="SAE301" s="92"/>
      <c r="SAF301" s="56"/>
      <c r="SAG301" s="56"/>
      <c r="SAH301" s="56"/>
      <c r="SAI301" s="56"/>
      <c r="SAJ301" s="56"/>
      <c r="SAK301" s="92"/>
      <c r="SAL301" s="56"/>
      <c r="SAM301" s="56"/>
      <c r="SAN301" s="56"/>
      <c r="SAO301" s="56"/>
      <c r="SAP301" s="56"/>
      <c r="SAQ301" s="92"/>
      <c r="SAR301" s="56"/>
      <c r="SAS301" s="56"/>
      <c r="SAT301" s="56"/>
      <c r="SAU301" s="56"/>
      <c r="SAV301" s="56"/>
      <c r="SAW301" s="92"/>
      <c r="SAX301" s="56"/>
      <c r="SAY301" s="56"/>
      <c r="SAZ301" s="56"/>
      <c r="SBA301" s="56"/>
      <c r="SBB301" s="56"/>
      <c r="SBC301" s="92"/>
      <c r="SBD301" s="56"/>
      <c r="SBE301" s="56"/>
      <c r="SBF301" s="56"/>
      <c r="SBG301" s="56"/>
      <c r="SBH301" s="56"/>
      <c r="SBI301" s="92"/>
      <c r="SBJ301" s="56"/>
      <c r="SBK301" s="56"/>
      <c r="SBL301" s="56"/>
      <c r="SBM301" s="56"/>
      <c r="SBN301" s="56"/>
      <c r="SBO301" s="92"/>
      <c r="SBP301" s="56"/>
      <c r="SBQ301" s="56"/>
      <c r="SBR301" s="56"/>
      <c r="SBS301" s="56"/>
      <c r="SBT301" s="56"/>
      <c r="SBU301" s="92"/>
      <c r="SBV301" s="56"/>
      <c r="SBW301" s="56"/>
      <c r="SBX301" s="56"/>
      <c r="SBY301" s="56"/>
      <c r="SBZ301" s="56"/>
      <c r="SCA301" s="92"/>
      <c r="SCB301" s="56"/>
      <c r="SCC301" s="56"/>
      <c r="SCD301" s="56"/>
      <c r="SCE301" s="56"/>
      <c r="SCF301" s="56"/>
      <c r="SCG301" s="92"/>
      <c r="SCH301" s="56"/>
      <c r="SCI301" s="56"/>
      <c r="SCJ301" s="56"/>
      <c r="SCK301" s="56"/>
      <c r="SCL301" s="56"/>
      <c r="SCM301" s="92"/>
      <c r="SCN301" s="56"/>
      <c r="SCO301" s="56"/>
      <c r="SCP301" s="56"/>
      <c r="SCQ301" s="56"/>
      <c r="SCR301" s="56"/>
      <c r="SCS301" s="92"/>
      <c r="SCT301" s="56"/>
      <c r="SCU301" s="56"/>
      <c r="SCV301" s="56"/>
      <c r="SCW301" s="56"/>
      <c r="SCX301" s="56"/>
      <c r="SCY301" s="92"/>
      <c r="SCZ301" s="56"/>
      <c r="SDA301" s="56"/>
      <c r="SDB301" s="56"/>
      <c r="SDC301" s="56"/>
      <c r="SDD301" s="56"/>
      <c r="SDE301" s="92"/>
      <c r="SDF301" s="56"/>
      <c r="SDG301" s="56"/>
      <c r="SDH301" s="56"/>
      <c r="SDI301" s="56"/>
      <c r="SDJ301" s="56"/>
      <c r="SDK301" s="92"/>
      <c r="SDL301" s="56"/>
      <c r="SDM301" s="56"/>
      <c r="SDN301" s="56"/>
      <c r="SDO301" s="56"/>
      <c r="SDP301" s="56"/>
      <c r="SDQ301" s="92"/>
      <c r="SDR301" s="56"/>
      <c r="SDS301" s="56"/>
      <c r="SDT301" s="56"/>
      <c r="SDU301" s="56"/>
      <c r="SDV301" s="56"/>
      <c r="SDW301" s="92"/>
      <c r="SDX301" s="56"/>
      <c r="SDY301" s="56"/>
      <c r="SDZ301" s="56"/>
      <c r="SEA301" s="56"/>
      <c r="SEB301" s="56"/>
      <c r="SEC301" s="92"/>
      <c r="SED301" s="56"/>
      <c r="SEE301" s="56"/>
      <c r="SEF301" s="56"/>
      <c r="SEG301" s="56"/>
      <c r="SEH301" s="56"/>
      <c r="SEI301" s="92"/>
      <c r="SEJ301" s="56"/>
      <c r="SEK301" s="56"/>
      <c r="SEL301" s="56"/>
      <c r="SEM301" s="56"/>
      <c r="SEN301" s="56"/>
      <c r="SEO301" s="92"/>
      <c r="SEP301" s="56"/>
      <c r="SEQ301" s="56"/>
      <c r="SER301" s="56"/>
      <c r="SES301" s="56"/>
      <c r="SET301" s="56"/>
      <c r="SEU301" s="92"/>
      <c r="SEV301" s="56"/>
      <c r="SEW301" s="56"/>
      <c r="SEX301" s="56"/>
      <c r="SEY301" s="56"/>
      <c r="SEZ301" s="56"/>
      <c r="SFA301" s="92"/>
      <c r="SFB301" s="56"/>
      <c r="SFC301" s="56"/>
      <c r="SFD301" s="56"/>
      <c r="SFE301" s="56"/>
      <c r="SFF301" s="56"/>
      <c r="SFG301" s="92"/>
      <c r="SFH301" s="56"/>
      <c r="SFI301" s="56"/>
      <c r="SFJ301" s="56"/>
      <c r="SFK301" s="56"/>
      <c r="SFL301" s="56"/>
      <c r="SFM301" s="92"/>
      <c r="SFN301" s="56"/>
      <c r="SFO301" s="56"/>
      <c r="SFP301" s="56"/>
      <c r="SFQ301" s="56"/>
      <c r="SFR301" s="56"/>
      <c r="SFS301" s="92"/>
      <c r="SFT301" s="56"/>
      <c r="SFU301" s="56"/>
      <c r="SFV301" s="56"/>
      <c r="SFW301" s="56"/>
      <c r="SFX301" s="56"/>
      <c r="SFY301" s="92"/>
      <c r="SFZ301" s="56"/>
      <c r="SGA301" s="56"/>
      <c r="SGB301" s="56"/>
      <c r="SGC301" s="56"/>
      <c r="SGD301" s="56"/>
      <c r="SGE301" s="92"/>
      <c r="SGF301" s="56"/>
      <c r="SGG301" s="56"/>
      <c r="SGH301" s="56"/>
      <c r="SGI301" s="56"/>
      <c r="SGJ301" s="56"/>
      <c r="SGK301" s="92"/>
      <c r="SGL301" s="56"/>
      <c r="SGM301" s="56"/>
      <c r="SGN301" s="56"/>
      <c r="SGO301" s="56"/>
      <c r="SGP301" s="56"/>
      <c r="SGQ301" s="92"/>
      <c r="SGR301" s="56"/>
      <c r="SGS301" s="56"/>
      <c r="SGT301" s="56"/>
      <c r="SGU301" s="56"/>
      <c r="SGV301" s="56"/>
      <c r="SGW301" s="92"/>
      <c r="SGX301" s="56"/>
      <c r="SGY301" s="56"/>
      <c r="SGZ301" s="56"/>
      <c r="SHA301" s="56"/>
      <c r="SHB301" s="56"/>
      <c r="SHC301" s="92"/>
      <c r="SHD301" s="56"/>
      <c r="SHE301" s="56"/>
      <c r="SHF301" s="56"/>
      <c r="SHG301" s="56"/>
      <c r="SHH301" s="56"/>
      <c r="SHI301" s="92"/>
      <c r="SHJ301" s="56"/>
      <c r="SHK301" s="56"/>
      <c r="SHL301" s="56"/>
      <c r="SHM301" s="56"/>
      <c r="SHN301" s="56"/>
      <c r="SHO301" s="92"/>
      <c r="SHP301" s="56"/>
      <c r="SHQ301" s="56"/>
      <c r="SHR301" s="56"/>
      <c r="SHS301" s="56"/>
      <c r="SHT301" s="56"/>
      <c r="SHU301" s="92"/>
      <c r="SHV301" s="56"/>
      <c r="SHW301" s="56"/>
      <c r="SHX301" s="56"/>
      <c r="SHY301" s="56"/>
      <c r="SHZ301" s="56"/>
      <c r="SIA301" s="92"/>
      <c r="SIB301" s="56"/>
      <c r="SIC301" s="56"/>
      <c r="SID301" s="56"/>
      <c r="SIE301" s="56"/>
      <c r="SIF301" s="56"/>
      <c r="SIG301" s="92"/>
      <c r="SIH301" s="56"/>
      <c r="SII301" s="56"/>
      <c r="SIJ301" s="56"/>
      <c r="SIK301" s="56"/>
      <c r="SIL301" s="56"/>
      <c r="SIM301" s="92"/>
      <c r="SIN301" s="56"/>
      <c r="SIO301" s="56"/>
      <c r="SIP301" s="56"/>
      <c r="SIQ301" s="56"/>
      <c r="SIR301" s="56"/>
      <c r="SIS301" s="92"/>
      <c r="SIT301" s="56"/>
      <c r="SIU301" s="56"/>
      <c r="SIV301" s="56"/>
      <c r="SIW301" s="56"/>
      <c r="SIX301" s="56"/>
      <c r="SIY301" s="92"/>
      <c r="SIZ301" s="56"/>
      <c r="SJA301" s="56"/>
      <c r="SJB301" s="56"/>
      <c r="SJC301" s="56"/>
      <c r="SJD301" s="56"/>
      <c r="SJE301" s="92"/>
      <c r="SJF301" s="56"/>
      <c r="SJG301" s="56"/>
      <c r="SJH301" s="56"/>
      <c r="SJI301" s="56"/>
      <c r="SJJ301" s="56"/>
      <c r="SJK301" s="92"/>
      <c r="SJL301" s="56"/>
      <c r="SJM301" s="56"/>
      <c r="SJN301" s="56"/>
      <c r="SJO301" s="56"/>
      <c r="SJP301" s="56"/>
      <c r="SJQ301" s="92"/>
      <c r="SJR301" s="56"/>
      <c r="SJS301" s="56"/>
      <c r="SJT301" s="56"/>
      <c r="SJU301" s="56"/>
      <c r="SJV301" s="56"/>
      <c r="SJW301" s="92"/>
      <c r="SJX301" s="56"/>
      <c r="SJY301" s="56"/>
      <c r="SJZ301" s="56"/>
      <c r="SKA301" s="56"/>
      <c r="SKB301" s="56"/>
      <c r="SKC301" s="92"/>
      <c r="SKD301" s="56"/>
      <c r="SKE301" s="56"/>
      <c r="SKF301" s="56"/>
      <c r="SKG301" s="56"/>
      <c r="SKH301" s="56"/>
      <c r="SKI301" s="92"/>
      <c r="SKJ301" s="56"/>
      <c r="SKK301" s="56"/>
      <c r="SKL301" s="56"/>
      <c r="SKM301" s="56"/>
      <c r="SKN301" s="56"/>
      <c r="SKO301" s="92"/>
      <c r="SKP301" s="56"/>
      <c r="SKQ301" s="56"/>
      <c r="SKR301" s="56"/>
      <c r="SKS301" s="56"/>
      <c r="SKT301" s="56"/>
      <c r="SKU301" s="92"/>
      <c r="SKV301" s="56"/>
      <c r="SKW301" s="56"/>
      <c r="SKX301" s="56"/>
      <c r="SKY301" s="56"/>
      <c r="SKZ301" s="56"/>
      <c r="SLA301" s="92"/>
      <c r="SLB301" s="56"/>
      <c r="SLC301" s="56"/>
      <c r="SLD301" s="56"/>
      <c r="SLE301" s="56"/>
      <c r="SLF301" s="56"/>
      <c r="SLG301" s="92"/>
      <c r="SLH301" s="56"/>
      <c r="SLI301" s="56"/>
      <c r="SLJ301" s="56"/>
      <c r="SLK301" s="56"/>
      <c r="SLL301" s="56"/>
      <c r="SLM301" s="92"/>
      <c r="SLN301" s="56"/>
      <c r="SLO301" s="56"/>
      <c r="SLP301" s="56"/>
      <c r="SLQ301" s="56"/>
      <c r="SLR301" s="56"/>
      <c r="SLS301" s="92"/>
      <c r="SLT301" s="56"/>
      <c r="SLU301" s="56"/>
      <c r="SLV301" s="56"/>
      <c r="SLW301" s="56"/>
      <c r="SLX301" s="56"/>
      <c r="SLY301" s="92"/>
      <c r="SLZ301" s="56"/>
      <c r="SMA301" s="56"/>
      <c r="SMB301" s="56"/>
      <c r="SMC301" s="56"/>
      <c r="SMD301" s="56"/>
      <c r="SME301" s="92"/>
      <c r="SMF301" s="56"/>
      <c r="SMG301" s="56"/>
      <c r="SMH301" s="56"/>
      <c r="SMI301" s="56"/>
      <c r="SMJ301" s="56"/>
      <c r="SMK301" s="92"/>
      <c r="SML301" s="56"/>
      <c r="SMM301" s="56"/>
      <c r="SMN301" s="56"/>
      <c r="SMO301" s="56"/>
      <c r="SMP301" s="56"/>
      <c r="SMQ301" s="92"/>
      <c r="SMR301" s="56"/>
      <c r="SMS301" s="56"/>
      <c r="SMT301" s="56"/>
      <c r="SMU301" s="56"/>
      <c r="SMV301" s="56"/>
      <c r="SMW301" s="92"/>
      <c r="SMX301" s="56"/>
      <c r="SMY301" s="56"/>
      <c r="SMZ301" s="56"/>
      <c r="SNA301" s="56"/>
      <c r="SNB301" s="56"/>
      <c r="SNC301" s="92"/>
      <c r="SND301" s="56"/>
      <c r="SNE301" s="56"/>
      <c r="SNF301" s="56"/>
      <c r="SNG301" s="56"/>
      <c r="SNH301" s="56"/>
      <c r="SNI301" s="92"/>
      <c r="SNJ301" s="56"/>
      <c r="SNK301" s="56"/>
      <c r="SNL301" s="56"/>
      <c r="SNM301" s="56"/>
      <c r="SNN301" s="56"/>
      <c r="SNO301" s="92"/>
      <c r="SNP301" s="56"/>
      <c r="SNQ301" s="56"/>
      <c r="SNR301" s="56"/>
      <c r="SNS301" s="56"/>
      <c r="SNT301" s="56"/>
      <c r="SNU301" s="92"/>
      <c r="SNV301" s="56"/>
      <c r="SNW301" s="56"/>
      <c r="SNX301" s="56"/>
      <c r="SNY301" s="56"/>
      <c r="SNZ301" s="56"/>
      <c r="SOA301" s="92"/>
      <c r="SOB301" s="56"/>
      <c r="SOC301" s="56"/>
      <c r="SOD301" s="56"/>
      <c r="SOE301" s="56"/>
      <c r="SOF301" s="56"/>
      <c r="SOG301" s="92"/>
      <c r="SOH301" s="56"/>
      <c r="SOI301" s="56"/>
      <c r="SOJ301" s="56"/>
      <c r="SOK301" s="56"/>
      <c r="SOL301" s="56"/>
      <c r="SOM301" s="92"/>
      <c r="SON301" s="56"/>
      <c r="SOO301" s="56"/>
      <c r="SOP301" s="56"/>
      <c r="SOQ301" s="56"/>
      <c r="SOR301" s="56"/>
      <c r="SOS301" s="92"/>
      <c r="SOT301" s="56"/>
      <c r="SOU301" s="56"/>
      <c r="SOV301" s="56"/>
      <c r="SOW301" s="56"/>
      <c r="SOX301" s="56"/>
      <c r="SOY301" s="92"/>
      <c r="SOZ301" s="56"/>
      <c r="SPA301" s="56"/>
      <c r="SPB301" s="56"/>
      <c r="SPC301" s="56"/>
      <c r="SPD301" s="56"/>
      <c r="SPE301" s="92"/>
      <c r="SPF301" s="56"/>
      <c r="SPG301" s="56"/>
      <c r="SPH301" s="56"/>
      <c r="SPI301" s="56"/>
      <c r="SPJ301" s="56"/>
      <c r="SPK301" s="92"/>
      <c r="SPL301" s="56"/>
      <c r="SPM301" s="56"/>
      <c r="SPN301" s="56"/>
      <c r="SPO301" s="56"/>
      <c r="SPP301" s="56"/>
      <c r="SPQ301" s="92"/>
      <c r="SPR301" s="56"/>
      <c r="SPS301" s="56"/>
      <c r="SPT301" s="56"/>
      <c r="SPU301" s="56"/>
      <c r="SPV301" s="56"/>
      <c r="SPW301" s="92"/>
      <c r="SPX301" s="56"/>
      <c r="SPY301" s="56"/>
      <c r="SPZ301" s="56"/>
      <c r="SQA301" s="56"/>
      <c r="SQB301" s="56"/>
      <c r="SQC301" s="92"/>
      <c r="SQD301" s="56"/>
      <c r="SQE301" s="56"/>
      <c r="SQF301" s="56"/>
      <c r="SQG301" s="56"/>
      <c r="SQH301" s="56"/>
      <c r="SQI301" s="92"/>
      <c r="SQJ301" s="56"/>
      <c r="SQK301" s="56"/>
      <c r="SQL301" s="56"/>
      <c r="SQM301" s="56"/>
      <c r="SQN301" s="56"/>
      <c r="SQO301" s="92"/>
      <c r="SQP301" s="56"/>
      <c r="SQQ301" s="56"/>
      <c r="SQR301" s="56"/>
      <c r="SQS301" s="56"/>
      <c r="SQT301" s="56"/>
      <c r="SQU301" s="92"/>
      <c r="SQV301" s="56"/>
      <c r="SQW301" s="56"/>
      <c r="SQX301" s="56"/>
      <c r="SQY301" s="56"/>
      <c r="SQZ301" s="56"/>
      <c r="SRA301" s="92"/>
      <c r="SRB301" s="56"/>
      <c r="SRC301" s="56"/>
      <c r="SRD301" s="56"/>
      <c r="SRE301" s="56"/>
      <c r="SRF301" s="56"/>
      <c r="SRG301" s="92"/>
      <c r="SRH301" s="56"/>
      <c r="SRI301" s="56"/>
      <c r="SRJ301" s="56"/>
      <c r="SRK301" s="56"/>
      <c r="SRL301" s="56"/>
      <c r="SRM301" s="92"/>
      <c r="SRN301" s="56"/>
      <c r="SRO301" s="56"/>
      <c r="SRP301" s="56"/>
      <c r="SRQ301" s="56"/>
      <c r="SRR301" s="56"/>
      <c r="SRS301" s="92"/>
      <c r="SRT301" s="56"/>
      <c r="SRU301" s="56"/>
      <c r="SRV301" s="56"/>
      <c r="SRW301" s="56"/>
      <c r="SRX301" s="56"/>
      <c r="SRY301" s="92"/>
      <c r="SRZ301" s="56"/>
      <c r="SSA301" s="56"/>
      <c r="SSB301" s="56"/>
      <c r="SSC301" s="56"/>
      <c r="SSD301" s="56"/>
      <c r="SSE301" s="92"/>
      <c r="SSF301" s="56"/>
      <c r="SSG301" s="56"/>
      <c r="SSH301" s="56"/>
      <c r="SSI301" s="56"/>
      <c r="SSJ301" s="56"/>
      <c r="SSK301" s="92"/>
      <c r="SSL301" s="56"/>
      <c r="SSM301" s="56"/>
      <c r="SSN301" s="56"/>
      <c r="SSO301" s="56"/>
      <c r="SSP301" s="56"/>
      <c r="SSQ301" s="92"/>
      <c r="SSR301" s="56"/>
      <c r="SSS301" s="56"/>
      <c r="SST301" s="56"/>
      <c r="SSU301" s="56"/>
      <c r="SSV301" s="56"/>
      <c r="SSW301" s="92"/>
      <c r="SSX301" s="56"/>
      <c r="SSY301" s="56"/>
      <c r="SSZ301" s="56"/>
      <c r="STA301" s="56"/>
      <c r="STB301" s="56"/>
      <c r="STC301" s="92"/>
      <c r="STD301" s="56"/>
      <c r="STE301" s="56"/>
      <c r="STF301" s="56"/>
      <c r="STG301" s="56"/>
      <c r="STH301" s="56"/>
      <c r="STI301" s="92"/>
      <c r="STJ301" s="56"/>
      <c r="STK301" s="56"/>
      <c r="STL301" s="56"/>
      <c r="STM301" s="56"/>
      <c r="STN301" s="56"/>
      <c r="STO301" s="92"/>
      <c r="STP301" s="56"/>
      <c r="STQ301" s="56"/>
      <c r="STR301" s="56"/>
      <c r="STS301" s="56"/>
      <c r="STT301" s="56"/>
      <c r="STU301" s="92"/>
      <c r="STV301" s="56"/>
      <c r="STW301" s="56"/>
      <c r="STX301" s="56"/>
      <c r="STY301" s="56"/>
      <c r="STZ301" s="56"/>
      <c r="SUA301" s="92"/>
      <c r="SUB301" s="56"/>
      <c r="SUC301" s="56"/>
      <c r="SUD301" s="56"/>
      <c r="SUE301" s="56"/>
      <c r="SUF301" s="56"/>
      <c r="SUG301" s="92"/>
      <c r="SUH301" s="56"/>
      <c r="SUI301" s="56"/>
      <c r="SUJ301" s="56"/>
      <c r="SUK301" s="56"/>
      <c r="SUL301" s="56"/>
      <c r="SUM301" s="92"/>
      <c r="SUN301" s="56"/>
      <c r="SUO301" s="56"/>
      <c r="SUP301" s="56"/>
      <c r="SUQ301" s="56"/>
      <c r="SUR301" s="56"/>
      <c r="SUS301" s="92"/>
      <c r="SUT301" s="56"/>
      <c r="SUU301" s="56"/>
      <c r="SUV301" s="56"/>
      <c r="SUW301" s="56"/>
      <c r="SUX301" s="56"/>
      <c r="SUY301" s="92"/>
      <c r="SUZ301" s="56"/>
      <c r="SVA301" s="56"/>
      <c r="SVB301" s="56"/>
      <c r="SVC301" s="56"/>
      <c r="SVD301" s="56"/>
      <c r="SVE301" s="92"/>
      <c r="SVF301" s="56"/>
      <c r="SVG301" s="56"/>
      <c r="SVH301" s="56"/>
      <c r="SVI301" s="56"/>
      <c r="SVJ301" s="56"/>
      <c r="SVK301" s="92"/>
      <c r="SVL301" s="56"/>
      <c r="SVM301" s="56"/>
      <c r="SVN301" s="56"/>
      <c r="SVO301" s="56"/>
      <c r="SVP301" s="56"/>
      <c r="SVQ301" s="92"/>
      <c r="SVR301" s="56"/>
      <c r="SVS301" s="56"/>
      <c r="SVT301" s="56"/>
      <c r="SVU301" s="56"/>
      <c r="SVV301" s="56"/>
      <c r="SVW301" s="92"/>
      <c r="SVX301" s="56"/>
      <c r="SVY301" s="56"/>
      <c r="SVZ301" s="56"/>
      <c r="SWA301" s="56"/>
      <c r="SWB301" s="56"/>
      <c r="SWC301" s="92"/>
      <c r="SWD301" s="56"/>
      <c r="SWE301" s="56"/>
      <c r="SWF301" s="56"/>
      <c r="SWG301" s="56"/>
      <c r="SWH301" s="56"/>
      <c r="SWI301" s="92"/>
      <c r="SWJ301" s="56"/>
      <c r="SWK301" s="56"/>
      <c r="SWL301" s="56"/>
      <c r="SWM301" s="56"/>
      <c r="SWN301" s="56"/>
      <c r="SWO301" s="92"/>
      <c r="SWP301" s="56"/>
      <c r="SWQ301" s="56"/>
      <c r="SWR301" s="56"/>
      <c r="SWS301" s="56"/>
      <c r="SWT301" s="56"/>
      <c r="SWU301" s="92"/>
      <c r="SWV301" s="56"/>
      <c r="SWW301" s="56"/>
      <c r="SWX301" s="56"/>
      <c r="SWY301" s="56"/>
      <c r="SWZ301" s="56"/>
      <c r="SXA301" s="92"/>
      <c r="SXB301" s="56"/>
      <c r="SXC301" s="56"/>
      <c r="SXD301" s="56"/>
      <c r="SXE301" s="56"/>
      <c r="SXF301" s="56"/>
      <c r="SXG301" s="92"/>
      <c r="SXH301" s="56"/>
      <c r="SXI301" s="56"/>
      <c r="SXJ301" s="56"/>
      <c r="SXK301" s="56"/>
      <c r="SXL301" s="56"/>
      <c r="SXM301" s="92"/>
      <c r="SXN301" s="56"/>
      <c r="SXO301" s="56"/>
      <c r="SXP301" s="56"/>
      <c r="SXQ301" s="56"/>
      <c r="SXR301" s="56"/>
      <c r="SXS301" s="92"/>
      <c r="SXT301" s="56"/>
      <c r="SXU301" s="56"/>
      <c r="SXV301" s="56"/>
      <c r="SXW301" s="56"/>
      <c r="SXX301" s="56"/>
      <c r="SXY301" s="92"/>
      <c r="SXZ301" s="56"/>
      <c r="SYA301" s="56"/>
      <c r="SYB301" s="56"/>
      <c r="SYC301" s="56"/>
      <c r="SYD301" s="56"/>
      <c r="SYE301" s="92"/>
      <c r="SYF301" s="56"/>
      <c r="SYG301" s="56"/>
      <c r="SYH301" s="56"/>
      <c r="SYI301" s="56"/>
      <c r="SYJ301" s="56"/>
      <c r="SYK301" s="92"/>
      <c r="SYL301" s="56"/>
      <c r="SYM301" s="56"/>
      <c r="SYN301" s="56"/>
      <c r="SYO301" s="56"/>
      <c r="SYP301" s="56"/>
      <c r="SYQ301" s="92"/>
      <c r="SYR301" s="56"/>
      <c r="SYS301" s="56"/>
      <c r="SYT301" s="56"/>
      <c r="SYU301" s="56"/>
      <c r="SYV301" s="56"/>
      <c r="SYW301" s="92"/>
      <c r="SYX301" s="56"/>
      <c r="SYY301" s="56"/>
      <c r="SYZ301" s="56"/>
      <c r="SZA301" s="56"/>
      <c r="SZB301" s="56"/>
      <c r="SZC301" s="92"/>
      <c r="SZD301" s="56"/>
      <c r="SZE301" s="56"/>
      <c r="SZF301" s="56"/>
      <c r="SZG301" s="56"/>
      <c r="SZH301" s="56"/>
      <c r="SZI301" s="92"/>
      <c r="SZJ301" s="56"/>
      <c r="SZK301" s="56"/>
      <c r="SZL301" s="56"/>
      <c r="SZM301" s="56"/>
      <c r="SZN301" s="56"/>
      <c r="SZO301" s="92"/>
      <c r="SZP301" s="56"/>
      <c r="SZQ301" s="56"/>
      <c r="SZR301" s="56"/>
      <c r="SZS301" s="56"/>
      <c r="SZT301" s="56"/>
      <c r="SZU301" s="92"/>
      <c r="SZV301" s="56"/>
      <c r="SZW301" s="56"/>
      <c r="SZX301" s="56"/>
      <c r="SZY301" s="56"/>
      <c r="SZZ301" s="56"/>
      <c r="TAA301" s="92"/>
      <c r="TAB301" s="56"/>
      <c r="TAC301" s="56"/>
      <c r="TAD301" s="56"/>
      <c r="TAE301" s="56"/>
      <c r="TAF301" s="56"/>
      <c r="TAG301" s="92"/>
      <c r="TAH301" s="56"/>
      <c r="TAI301" s="56"/>
      <c r="TAJ301" s="56"/>
      <c r="TAK301" s="56"/>
      <c r="TAL301" s="56"/>
      <c r="TAM301" s="92"/>
      <c r="TAN301" s="56"/>
      <c r="TAO301" s="56"/>
      <c r="TAP301" s="56"/>
      <c r="TAQ301" s="56"/>
      <c r="TAR301" s="56"/>
      <c r="TAS301" s="92"/>
      <c r="TAT301" s="56"/>
      <c r="TAU301" s="56"/>
      <c r="TAV301" s="56"/>
      <c r="TAW301" s="56"/>
      <c r="TAX301" s="56"/>
      <c r="TAY301" s="92"/>
      <c r="TAZ301" s="56"/>
      <c r="TBA301" s="56"/>
      <c r="TBB301" s="56"/>
      <c r="TBC301" s="56"/>
      <c r="TBD301" s="56"/>
      <c r="TBE301" s="92"/>
      <c r="TBF301" s="56"/>
      <c r="TBG301" s="56"/>
      <c r="TBH301" s="56"/>
      <c r="TBI301" s="56"/>
      <c r="TBJ301" s="56"/>
      <c r="TBK301" s="92"/>
      <c r="TBL301" s="56"/>
      <c r="TBM301" s="56"/>
      <c r="TBN301" s="56"/>
      <c r="TBO301" s="56"/>
      <c r="TBP301" s="56"/>
      <c r="TBQ301" s="92"/>
      <c r="TBR301" s="56"/>
      <c r="TBS301" s="56"/>
      <c r="TBT301" s="56"/>
      <c r="TBU301" s="56"/>
      <c r="TBV301" s="56"/>
      <c r="TBW301" s="92"/>
      <c r="TBX301" s="56"/>
      <c r="TBY301" s="56"/>
      <c r="TBZ301" s="56"/>
      <c r="TCA301" s="56"/>
      <c r="TCB301" s="56"/>
      <c r="TCC301" s="92"/>
      <c r="TCD301" s="56"/>
      <c r="TCE301" s="56"/>
      <c r="TCF301" s="56"/>
      <c r="TCG301" s="56"/>
      <c r="TCH301" s="56"/>
      <c r="TCI301" s="92"/>
      <c r="TCJ301" s="56"/>
      <c r="TCK301" s="56"/>
      <c r="TCL301" s="56"/>
      <c r="TCM301" s="56"/>
      <c r="TCN301" s="56"/>
      <c r="TCO301" s="92"/>
      <c r="TCP301" s="56"/>
      <c r="TCQ301" s="56"/>
      <c r="TCR301" s="56"/>
      <c r="TCS301" s="56"/>
      <c r="TCT301" s="56"/>
      <c r="TCU301" s="92"/>
      <c r="TCV301" s="56"/>
      <c r="TCW301" s="56"/>
      <c r="TCX301" s="56"/>
      <c r="TCY301" s="56"/>
      <c r="TCZ301" s="56"/>
      <c r="TDA301" s="92"/>
      <c r="TDB301" s="56"/>
      <c r="TDC301" s="56"/>
      <c r="TDD301" s="56"/>
      <c r="TDE301" s="56"/>
      <c r="TDF301" s="56"/>
      <c r="TDG301" s="92"/>
      <c r="TDH301" s="56"/>
      <c r="TDI301" s="56"/>
      <c r="TDJ301" s="56"/>
      <c r="TDK301" s="56"/>
      <c r="TDL301" s="56"/>
      <c r="TDM301" s="92"/>
      <c r="TDN301" s="56"/>
      <c r="TDO301" s="56"/>
      <c r="TDP301" s="56"/>
      <c r="TDQ301" s="56"/>
      <c r="TDR301" s="56"/>
      <c r="TDS301" s="92"/>
      <c r="TDT301" s="56"/>
      <c r="TDU301" s="56"/>
      <c r="TDV301" s="56"/>
      <c r="TDW301" s="56"/>
      <c r="TDX301" s="56"/>
      <c r="TDY301" s="92"/>
      <c r="TDZ301" s="56"/>
      <c r="TEA301" s="56"/>
      <c r="TEB301" s="56"/>
      <c r="TEC301" s="56"/>
      <c r="TED301" s="56"/>
      <c r="TEE301" s="92"/>
      <c r="TEF301" s="56"/>
      <c r="TEG301" s="56"/>
      <c r="TEH301" s="56"/>
      <c r="TEI301" s="56"/>
      <c r="TEJ301" s="56"/>
      <c r="TEK301" s="92"/>
      <c r="TEL301" s="56"/>
      <c r="TEM301" s="56"/>
      <c r="TEN301" s="56"/>
      <c r="TEO301" s="56"/>
      <c r="TEP301" s="56"/>
      <c r="TEQ301" s="92"/>
      <c r="TER301" s="56"/>
      <c r="TES301" s="56"/>
      <c r="TET301" s="56"/>
      <c r="TEU301" s="56"/>
      <c r="TEV301" s="56"/>
      <c r="TEW301" s="92"/>
      <c r="TEX301" s="56"/>
      <c r="TEY301" s="56"/>
      <c r="TEZ301" s="56"/>
      <c r="TFA301" s="56"/>
      <c r="TFB301" s="56"/>
      <c r="TFC301" s="92"/>
      <c r="TFD301" s="56"/>
      <c r="TFE301" s="56"/>
      <c r="TFF301" s="56"/>
      <c r="TFG301" s="56"/>
      <c r="TFH301" s="56"/>
      <c r="TFI301" s="92"/>
      <c r="TFJ301" s="56"/>
      <c r="TFK301" s="56"/>
      <c r="TFL301" s="56"/>
      <c r="TFM301" s="56"/>
      <c r="TFN301" s="56"/>
      <c r="TFO301" s="92"/>
      <c r="TFP301" s="56"/>
      <c r="TFQ301" s="56"/>
      <c r="TFR301" s="56"/>
      <c r="TFS301" s="56"/>
      <c r="TFT301" s="56"/>
      <c r="TFU301" s="92"/>
      <c r="TFV301" s="56"/>
      <c r="TFW301" s="56"/>
      <c r="TFX301" s="56"/>
      <c r="TFY301" s="56"/>
      <c r="TFZ301" s="56"/>
      <c r="TGA301" s="92"/>
      <c r="TGB301" s="56"/>
      <c r="TGC301" s="56"/>
      <c r="TGD301" s="56"/>
      <c r="TGE301" s="56"/>
      <c r="TGF301" s="56"/>
      <c r="TGG301" s="92"/>
      <c r="TGH301" s="56"/>
      <c r="TGI301" s="56"/>
      <c r="TGJ301" s="56"/>
      <c r="TGK301" s="56"/>
      <c r="TGL301" s="56"/>
      <c r="TGM301" s="92"/>
      <c r="TGN301" s="56"/>
      <c r="TGO301" s="56"/>
      <c r="TGP301" s="56"/>
      <c r="TGQ301" s="56"/>
      <c r="TGR301" s="56"/>
      <c r="TGS301" s="92"/>
      <c r="TGT301" s="56"/>
      <c r="TGU301" s="56"/>
      <c r="TGV301" s="56"/>
      <c r="TGW301" s="56"/>
      <c r="TGX301" s="56"/>
      <c r="TGY301" s="92"/>
      <c r="TGZ301" s="56"/>
      <c r="THA301" s="56"/>
      <c r="THB301" s="56"/>
      <c r="THC301" s="56"/>
      <c r="THD301" s="56"/>
      <c r="THE301" s="92"/>
      <c r="THF301" s="56"/>
      <c r="THG301" s="56"/>
      <c r="THH301" s="56"/>
      <c r="THI301" s="56"/>
      <c r="THJ301" s="56"/>
      <c r="THK301" s="92"/>
      <c r="THL301" s="56"/>
      <c r="THM301" s="56"/>
      <c r="THN301" s="56"/>
      <c r="THO301" s="56"/>
      <c r="THP301" s="56"/>
      <c r="THQ301" s="92"/>
      <c r="THR301" s="56"/>
      <c r="THS301" s="56"/>
      <c r="THT301" s="56"/>
      <c r="THU301" s="56"/>
      <c r="THV301" s="56"/>
      <c r="THW301" s="92"/>
      <c r="THX301" s="56"/>
      <c r="THY301" s="56"/>
      <c r="THZ301" s="56"/>
      <c r="TIA301" s="56"/>
      <c r="TIB301" s="56"/>
      <c r="TIC301" s="92"/>
      <c r="TID301" s="56"/>
      <c r="TIE301" s="56"/>
      <c r="TIF301" s="56"/>
      <c r="TIG301" s="56"/>
      <c r="TIH301" s="56"/>
      <c r="TII301" s="92"/>
      <c r="TIJ301" s="56"/>
      <c r="TIK301" s="56"/>
      <c r="TIL301" s="56"/>
      <c r="TIM301" s="56"/>
      <c r="TIN301" s="56"/>
      <c r="TIO301" s="92"/>
      <c r="TIP301" s="56"/>
      <c r="TIQ301" s="56"/>
      <c r="TIR301" s="56"/>
      <c r="TIS301" s="56"/>
      <c r="TIT301" s="56"/>
      <c r="TIU301" s="92"/>
      <c r="TIV301" s="56"/>
      <c r="TIW301" s="56"/>
      <c r="TIX301" s="56"/>
      <c r="TIY301" s="56"/>
      <c r="TIZ301" s="56"/>
      <c r="TJA301" s="92"/>
      <c r="TJB301" s="56"/>
      <c r="TJC301" s="56"/>
      <c r="TJD301" s="56"/>
      <c r="TJE301" s="56"/>
      <c r="TJF301" s="56"/>
      <c r="TJG301" s="92"/>
      <c r="TJH301" s="56"/>
      <c r="TJI301" s="56"/>
      <c r="TJJ301" s="56"/>
      <c r="TJK301" s="56"/>
      <c r="TJL301" s="56"/>
      <c r="TJM301" s="92"/>
      <c r="TJN301" s="56"/>
      <c r="TJO301" s="56"/>
      <c r="TJP301" s="56"/>
      <c r="TJQ301" s="56"/>
      <c r="TJR301" s="56"/>
      <c r="TJS301" s="92"/>
      <c r="TJT301" s="56"/>
      <c r="TJU301" s="56"/>
      <c r="TJV301" s="56"/>
      <c r="TJW301" s="56"/>
      <c r="TJX301" s="56"/>
      <c r="TJY301" s="92"/>
      <c r="TJZ301" s="56"/>
      <c r="TKA301" s="56"/>
      <c r="TKB301" s="56"/>
      <c r="TKC301" s="56"/>
      <c r="TKD301" s="56"/>
      <c r="TKE301" s="92"/>
      <c r="TKF301" s="56"/>
      <c r="TKG301" s="56"/>
      <c r="TKH301" s="56"/>
      <c r="TKI301" s="56"/>
      <c r="TKJ301" s="56"/>
      <c r="TKK301" s="92"/>
      <c r="TKL301" s="56"/>
      <c r="TKM301" s="56"/>
      <c r="TKN301" s="56"/>
      <c r="TKO301" s="56"/>
      <c r="TKP301" s="56"/>
      <c r="TKQ301" s="92"/>
      <c r="TKR301" s="56"/>
      <c r="TKS301" s="56"/>
      <c r="TKT301" s="56"/>
      <c r="TKU301" s="56"/>
      <c r="TKV301" s="56"/>
      <c r="TKW301" s="92"/>
      <c r="TKX301" s="56"/>
      <c r="TKY301" s="56"/>
      <c r="TKZ301" s="56"/>
      <c r="TLA301" s="56"/>
      <c r="TLB301" s="56"/>
      <c r="TLC301" s="92"/>
      <c r="TLD301" s="56"/>
      <c r="TLE301" s="56"/>
      <c r="TLF301" s="56"/>
      <c r="TLG301" s="56"/>
      <c r="TLH301" s="56"/>
      <c r="TLI301" s="92"/>
      <c r="TLJ301" s="56"/>
      <c r="TLK301" s="56"/>
      <c r="TLL301" s="56"/>
      <c r="TLM301" s="56"/>
      <c r="TLN301" s="56"/>
      <c r="TLO301" s="92"/>
      <c r="TLP301" s="56"/>
      <c r="TLQ301" s="56"/>
      <c r="TLR301" s="56"/>
      <c r="TLS301" s="56"/>
      <c r="TLT301" s="56"/>
      <c r="TLU301" s="92"/>
      <c r="TLV301" s="56"/>
      <c r="TLW301" s="56"/>
      <c r="TLX301" s="56"/>
      <c r="TLY301" s="56"/>
      <c r="TLZ301" s="56"/>
      <c r="TMA301" s="92"/>
      <c r="TMB301" s="56"/>
      <c r="TMC301" s="56"/>
      <c r="TMD301" s="56"/>
      <c r="TME301" s="56"/>
      <c r="TMF301" s="56"/>
      <c r="TMG301" s="92"/>
      <c r="TMH301" s="56"/>
      <c r="TMI301" s="56"/>
      <c r="TMJ301" s="56"/>
      <c r="TMK301" s="56"/>
      <c r="TML301" s="56"/>
      <c r="TMM301" s="92"/>
      <c r="TMN301" s="56"/>
      <c r="TMO301" s="56"/>
      <c r="TMP301" s="56"/>
      <c r="TMQ301" s="56"/>
      <c r="TMR301" s="56"/>
      <c r="TMS301" s="92"/>
      <c r="TMT301" s="56"/>
      <c r="TMU301" s="56"/>
      <c r="TMV301" s="56"/>
      <c r="TMW301" s="56"/>
      <c r="TMX301" s="56"/>
      <c r="TMY301" s="92"/>
      <c r="TMZ301" s="56"/>
      <c r="TNA301" s="56"/>
      <c r="TNB301" s="56"/>
      <c r="TNC301" s="56"/>
      <c r="TND301" s="56"/>
      <c r="TNE301" s="92"/>
      <c r="TNF301" s="56"/>
      <c r="TNG301" s="56"/>
      <c r="TNH301" s="56"/>
      <c r="TNI301" s="56"/>
      <c r="TNJ301" s="56"/>
      <c r="TNK301" s="92"/>
      <c r="TNL301" s="56"/>
      <c r="TNM301" s="56"/>
      <c r="TNN301" s="56"/>
      <c r="TNO301" s="56"/>
      <c r="TNP301" s="56"/>
      <c r="TNQ301" s="92"/>
      <c r="TNR301" s="56"/>
      <c r="TNS301" s="56"/>
      <c r="TNT301" s="56"/>
      <c r="TNU301" s="56"/>
      <c r="TNV301" s="56"/>
      <c r="TNW301" s="92"/>
      <c r="TNX301" s="56"/>
      <c r="TNY301" s="56"/>
      <c r="TNZ301" s="56"/>
      <c r="TOA301" s="56"/>
      <c r="TOB301" s="56"/>
      <c r="TOC301" s="92"/>
      <c r="TOD301" s="56"/>
      <c r="TOE301" s="56"/>
      <c r="TOF301" s="56"/>
      <c r="TOG301" s="56"/>
      <c r="TOH301" s="56"/>
      <c r="TOI301" s="92"/>
      <c r="TOJ301" s="56"/>
      <c r="TOK301" s="56"/>
      <c r="TOL301" s="56"/>
      <c r="TOM301" s="56"/>
      <c r="TON301" s="56"/>
      <c r="TOO301" s="92"/>
      <c r="TOP301" s="56"/>
      <c r="TOQ301" s="56"/>
      <c r="TOR301" s="56"/>
      <c r="TOS301" s="56"/>
      <c r="TOT301" s="56"/>
      <c r="TOU301" s="92"/>
      <c r="TOV301" s="56"/>
      <c r="TOW301" s="56"/>
      <c r="TOX301" s="56"/>
      <c r="TOY301" s="56"/>
      <c r="TOZ301" s="56"/>
      <c r="TPA301" s="92"/>
      <c r="TPB301" s="56"/>
      <c r="TPC301" s="56"/>
      <c r="TPD301" s="56"/>
      <c r="TPE301" s="56"/>
      <c r="TPF301" s="56"/>
      <c r="TPG301" s="92"/>
      <c r="TPH301" s="56"/>
      <c r="TPI301" s="56"/>
      <c r="TPJ301" s="56"/>
      <c r="TPK301" s="56"/>
      <c r="TPL301" s="56"/>
      <c r="TPM301" s="92"/>
      <c r="TPN301" s="56"/>
      <c r="TPO301" s="56"/>
      <c r="TPP301" s="56"/>
      <c r="TPQ301" s="56"/>
      <c r="TPR301" s="56"/>
      <c r="TPS301" s="92"/>
      <c r="TPT301" s="56"/>
      <c r="TPU301" s="56"/>
      <c r="TPV301" s="56"/>
      <c r="TPW301" s="56"/>
      <c r="TPX301" s="56"/>
      <c r="TPY301" s="92"/>
      <c r="TPZ301" s="56"/>
      <c r="TQA301" s="56"/>
      <c r="TQB301" s="56"/>
      <c r="TQC301" s="56"/>
      <c r="TQD301" s="56"/>
      <c r="TQE301" s="92"/>
      <c r="TQF301" s="56"/>
      <c r="TQG301" s="56"/>
      <c r="TQH301" s="56"/>
      <c r="TQI301" s="56"/>
      <c r="TQJ301" s="56"/>
      <c r="TQK301" s="92"/>
      <c r="TQL301" s="56"/>
      <c r="TQM301" s="56"/>
      <c r="TQN301" s="56"/>
      <c r="TQO301" s="56"/>
      <c r="TQP301" s="56"/>
      <c r="TQQ301" s="92"/>
      <c r="TQR301" s="56"/>
      <c r="TQS301" s="56"/>
      <c r="TQT301" s="56"/>
      <c r="TQU301" s="56"/>
      <c r="TQV301" s="56"/>
      <c r="TQW301" s="92"/>
      <c r="TQX301" s="56"/>
      <c r="TQY301" s="56"/>
      <c r="TQZ301" s="56"/>
      <c r="TRA301" s="56"/>
      <c r="TRB301" s="56"/>
      <c r="TRC301" s="92"/>
      <c r="TRD301" s="56"/>
      <c r="TRE301" s="56"/>
      <c r="TRF301" s="56"/>
      <c r="TRG301" s="56"/>
      <c r="TRH301" s="56"/>
      <c r="TRI301" s="92"/>
      <c r="TRJ301" s="56"/>
      <c r="TRK301" s="56"/>
      <c r="TRL301" s="56"/>
      <c r="TRM301" s="56"/>
      <c r="TRN301" s="56"/>
      <c r="TRO301" s="92"/>
      <c r="TRP301" s="56"/>
      <c r="TRQ301" s="56"/>
      <c r="TRR301" s="56"/>
      <c r="TRS301" s="56"/>
      <c r="TRT301" s="56"/>
      <c r="TRU301" s="92"/>
      <c r="TRV301" s="56"/>
      <c r="TRW301" s="56"/>
      <c r="TRX301" s="56"/>
      <c r="TRY301" s="56"/>
      <c r="TRZ301" s="56"/>
      <c r="TSA301" s="92"/>
      <c r="TSB301" s="56"/>
      <c r="TSC301" s="56"/>
      <c r="TSD301" s="56"/>
      <c r="TSE301" s="56"/>
      <c r="TSF301" s="56"/>
      <c r="TSG301" s="92"/>
      <c r="TSH301" s="56"/>
      <c r="TSI301" s="56"/>
      <c r="TSJ301" s="56"/>
      <c r="TSK301" s="56"/>
      <c r="TSL301" s="56"/>
      <c r="TSM301" s="92"/>
      <c r="TSN301" s="56"/>
      <c r="TSO301" s="56"/>
      <c r="TSP301" s="56"/>
      <c r="TSQ301" s="56"/>
      <c r="TSR301" s="56"/>
      <c r="TSS301" s="92"/>
      <c r="TST301" s="56"/>
      <c r="TSU301" s="56"/>
      <c r="TSV301" s="56"/>
      <c r="TSW301" s="56"/>
      <c r="TSX301" s="56"/>
      <c r="TSY301" s="92"/>
      <c r="TSZ301" s="56"/>
      <c r="TTA301" s="56"/>
      <c r="TTB301" s="56"/>
      <c r="TTC301" s="56"/>
      <c r="TTD301" s="56"/>
      <c r="TTE301" s="92"/>
      <c r="TTF301" s="56"/>
      <c r="TTG301" s="56"/>
      <c r="TTH301" s="56"/>
      <c r="TTI301" s="56"/>
      <c r="TTJ301" s="56"/>
      <c r="TTK301" s="92"/>
      <c r="TTL301" s="56"/>
      <c r="TTM301" s="56"/>
      <c r="TTN301" s="56"/>
      <c r="TTO301" s="56"/>
      <c r="TTP301" s="56"/>
      <c r="TTQ301" s="92"/>
      <c r="TTR301" s="56"/>
      <c r="TTS301" s="56"/>
      <c r="TTT301" s="56"/>
      <c r="TTU301" s="56"/>
      <c r="TTV301" s="56"/>
      <c r="TTW301" s="92"/>
      <c r="TTX301" s="56"/>
      <c r="TTY301" s="56"/>
      <c r="TTZ301" s="56"/>
      <c r="TUA301" s="56"/>
      <c r="TUB301" s="56"/>
      <c r="TUC301" s="92"/>
      <c r="TUD301" s="56"/>
      <c r="TUE301" s="56"/>
      <c r="TUF301" s="56"/>
      <c r="TUG301" s="56"/>
      <c r="TUH301" s="56"/>
      <c r="TUI301" s="92"/>
      <c r="TUJ301" s="56"/>
      <c r="TUK301" s="56"/>
      <c r="TUL301" s="56"/>
      <c r="TUM301" s="56"/>
      <c r="TUN301" s="56"/>
      <c r="TUO301" s="92"/>
      <c r="TUP301" s="56"/>
      <c r="TUQ301" s="56"/>
      <c r="TUR301" s="56"/>
      <c r="TUS301" s="56"/>
      <c r="TUT301" s="56"/>
      <c r="TUU301" s="92"/>
      <c r="TUV301" s="56"/>
      <c r="TUW301" s="56"/>
      <c r="TUX301" s="56"/>
      <c r="TUY301" s="56"/>
      <c r="TUZ301" s="56"/>
      <c r="TVA301" s="92"/>
      <c r="TVB301" s="56"/>
      <c r="TVC301" s="56"/>
      <c r="TVD301" s="56"/>
      <c r="TVE301" s="56"/>
      <c r="TVF301" s="56"/>
      <c r="TVG301" s="92"/>
      <c r="TVH301" s="56"/>
      <c r="TVI301" s="56"/>
      <c r="TVJ301" s="56"/>
      <c r="TVK301" s="56"/>
      <c r="TVL301" s="56"/>
      <c r="TVM301" s="92"/>
      <c r="TVN301" s="56"/>
      <c r="TVO301" s="56"/>
      <c r="TVP301" s="56"/>
      <c r="TVQ301" s="56"/>
      <c r="TVR301" s="56"/>
      <c r="TVS301" s="92"/>
      <c r="TVT301" s="56"/>
      <c r="TVU301" s="56"/>
      <c r="TVV301" s="56"/>
      <c r="TVW301" s="56"/>
      <c r="TVX301" s="56"/>
      <c r="TVY301" s="92"/>
      <c r="TVZ301" s="56"/>
      <c r="TWA301" s="56"/>
      <c r="TWB301" s="56"/>
      <c r="TWC301" s="56"/>
      <c r="TWD301" s="56"/>
      <c r="TWE301" s="92"/>
      <c r="TWF301" s="56"/>
      <c r="TWG301" s="56"/>
      <c r="TWH301" s="56"/>
      <c r="TWI301" s="56"/>
      <c r="TWJ301" s="56"/>
      <c r="TWK301" s="92"/>
      <c r="TWL301" s="56"/>
      <c r="TWM301" s="56"/>
      <c r="TWN301" s="56"/>
      <c r="TWO301" s="56"/>
      <c r="TWP301" s="56"/>
      <c r="TWQ301" s="92"/>
      <c r="TWR301" s="56"/>
      <c r="TWS301" s="56"/>
      <c r="TWT301" s="56"/>
      <c r="TWU301" s="56"/>
      <c r="TWV301" s="56"/>
      <c r="TWW301" s="92"/>
      <c r="TWX301" s="56"/>
      <c r="TWY301" s="56"/>
      <c r="TWZ301" s="56"/>
      <c r="TXA301" s="56"/>
      <c r="TXB301" s="56"/>
      <c r="TXC301" s="92"/>
      <c r="TXD301" s="56"/>
      <c r="TXE301" s="56"/>
      <c r="TXF301" s="56"/>
      <c r="TXG301" s="56"/>
      <c r="TXH301" s="56"/>
      <c r="TXI301" s="92"/>
      <c r="TXJ301" s="56"/>
      <c r="TXK301" s="56"/>
      <c r="TXL301" s="56"/>
      <c r="TXM301" s="56"/>
      <c r="TXN301" s="56"/>
      <c r="TXO301" s="92"/>
      <c r="TXP301" s="56"/>
      <c r="TXQ301" s="56"/>
      <c r="TXR301" s="56"/>
      <c r="TXS301" s="56"/>
      <c r="TXT301" s="56"/>
      <c r="TXU301" s="92"/>
      <c r="TXV301" s="56"/>
      <c r="TXW301" s="56"/>
      <c r="TXX301" s="56"/>
      <c r="TXY301" s="56"/>
      <c r="TXZ301" s="56"/>
      <c r="TYA301" s="92"/>
      <c r="TYB301" s="56"/>
      <c r="TYC301" s="56"/>
      <c r="TYD301" s="56"/>
      <c r="TYE301" s="56"/>
      <c r="TYF301" s="56"/>
      <c r="TYG301" s="92"/>
      <c r="TYH301" s="56"/>
      <c r="TYI301" s="56"/>
      <c r="TYJ301" s="56"/>
      <c r="TYK301" s="56"/>
      <c r="TYL301" s="56"/>
      <c r="TYM301" s="92"/>
      <c r="TYN301" s="56"/>
      <c r="TYO301" s="56"/>
      <c r="TYP301" s="56"/>
      <c r="TYQ301" s="56"/>
      <c r="TYR301" s="56"/>
      <c r="TYS301" s="92"/>
      <c r="TYT301" s="56"/>
      <c r="TYU301" s="56"/>
      <c r="TYV301" s="56"/>
      <c r="TYW301" s="56"/>
      <c r="TYX301" s="56"/>
      <c r="TYY301" s="92"/>
      <c r="TYZ301" s="56"/>
      <c r="TZA301" s="56"/>
      <c r="TZB301" s="56"/>
      <c r="TZC301" s="56"/>
      <c r="TZD301" s="56"/>
      <c r="TZE301" s="92"/>
      <c r="TZF301" s="56"/>
      <c r="TZG301" s="56"/>
      <c r="TZH301" s="56"/>
      <c r="TZI301" s="56"/>
      <c r="TZJ301" s="56"/>
      <c r="TZK301" s="92"/>
      <c r="TZL301" s="56"/>
      <c r="TZM301" s="56"/>
      <c r="TZN301" s="56"/>
      <c r="TZO301" s="56"/>
      <c r="TZP301" s="56"/>
      <c r="TZQ301" s="92"/>
      <c r="TZR301" s="56"/>
      <c r="TZS301" s="56"/>
      <c r="TZT301" s="56"/>
      <c r="TZU301" s="56"/>
      <c r="TZV301" s="56"/>
      <c r="TZW301" s="92"/>
      <c r="TZX301" s="56"/>
      <c r="TZY301" s="56"/>
      <c r="TZZ301" s="56"/>
      <c r="UAA301" s="56"/>
      <c r="UAB301" s="56"/>
      <c r="UAC301" s="92"/>
      <c r="UAD301" s="56"/>
      <c r="UAE301" s="56"/>
      <c r="UAF301" s="56"/>
      <c r="UAG301" s="56"/>
      <c r="UAH301" s="56"/>
      <c r="UAI301" s="92"/>
      <c r="UAJ301" s="56"/>
      <c r="UAK301" s="56"/>
      <c r="UAL301" s="56"/>
      <c r="UAM301" s="56"/>
      <c r="UAN301" s="56"/>
      <c r="UAO301" s="92"/>
      <c r="UAP301" s="56"/>
      <c r="UAQ301" s="56"/>
      <c r="UAR301" s="56"/>
      <c r="UAS301" s="56"/>
      <c r="UAT301" s="56"/>
      <c r="UAU301" s="92"/>
      <c r="UAV301" s="56"/>
      <c r="UAW301" s="56"/>
      <c r="UAX301" s="56"/>
      <c r="UAY301" s="56"/>
      <c r="UAZ301" s="56"/>
      <c r="UBA301" s="92"/>
      <c r="UBB301" s="56"/>
      <c r="UBC301" s="56"/>
      <c r="UBD301" s="56"/>
      <c r="UBE301" s="56"/>
      <c r="UBF301" s="56"/>
      <c r="UBG301" s="92"/>
      <c r="UBH301" s="56"/>
      <c r="UBI301" s="56"/>
      <c r="UBJ301" s="56"/>
      <c r="UBK301" s="56"/>
      <c r="UBL301" s="56"/>
      <c r="UBM301" s="92"/>
      <c r="UBN301" s="56"/>
      <c r="UBO301" s="56"/>
      <c r="UBP301" s="56"/>
      <c r="UBQ301" s="56"/>
      <c r="UBR301" s="56"/>
      <c r="UBS301" s="92"/>
      <c r="UBT301" s="56"/>
      <c r="UBU301" s="56"/>
      <c r="UBV301" s="56"/>
      <c r="UBW301" s="56"/>
      <c r="UBX301" s="56"/>
      <c r="UBY301" s="92"/>
      <c r="UBZ301" s="56"/>
      <c r="UCA301" s="56"/>
      <c r="UCB301" s="56"/>
      <c r="UCC301" s="56"/>
      <c r="UCD301" s="56"/>
      <c r="UCE301" s="92"/>
      <c r="UCF301" s="56"/>
      <c r="UCG301" s="56"/>
      <c r="UCH301" s="56"/>
      <c r="UCI301" s="56"/>
      <c r="UCJ301" s="56"/>
      <c r="UCK301" s="92"/>
      <c r="UCL301" s="56"/>
      <c r="UCM301" s="56"/>
      <c r="UCN301" s="56"/>
      <c r="UCO301" s="56"/>
      <c r="UCP301" s="56"/>
      <c r="UCQ301" s="92"/>
      <c r="UCR301" s="56"/>
      <c r="UCS301" s="56"/>
      <c r="UCT301" s="56"/>
      <c r="UCU301" s="56"/>
      <c r="UCV301" s="56"/>
      <c r="UCW301" s="92"/>
      <c r="UCX301" s="56"/>
      <c r="UCY301" s="56"/>
      <c r="UCZ301" s="56"/>
      <c r="UDA301" s="56"/>
      <c r="UDB301" s="56"/>
      <c r="UDC301" s="92"/>
      <c r="UDD301" s="56"/>
      <c r="UDE301" s="56"/>
      <c r="UDF301" s="56"/>
      <c r="UDG301" s="56"/>
      <c r="UDH301" s="56"/>
      <c r="UDI301" s="92"/>
      <c r="UDJ301" s="56"/>
      <c r="UDK301" s="56"/>
      <c r="UDL301" s="56"/>
      <c r="UDM301" s="56"/>
      <c r="UDN301" s="56"/>
      <c r="UDO301" s="92"/>
      <c r="UDP301" s="56"/>
      <c r="UDQ301" s="56"/>
      <c r="UDR301" s="56"/>
      <c r="UDS301" s="56"/>
      <c r="UDT301" s="56"/>
      <c r="UDU301" s="92"/>
      <c r="UDV301" s="56"/>
      <c r="UDW301" s="56"/>
      <c r="UDX301" s="56"/>
      <c r="UDY301" s="56"/>
      <c r="UDZ301" s="56"/>
      <c r="UEA301" s="92"/>
      <c r="UEB301" s="56"/>
      <c r="UEC301" s="56"/>
      <c r="UED301" s="56"/>
      <c r="UEE301" s="56"/>
      <c r="UEF301" s="56"/>
      <c r="UEG301" s="92"/>
      <c r="UEH301" s="56"/>
      <c r="UEI301" s="56"/>
      <c r="UEJ301" s="56"/>
      <c r="UEK301" s="56"/>
      <c r="UEL301" s="56"/>
      <c r="UEM301" s="92"/>
      <c r="UEN301" s="56"/>
      <c r="UEO301" s="56"/>
      <c r="UEP301" s="56"/>
      <c r="UEQ301" s="56"/>
      <c r="UER301" s="56"/>
      <c r="UES301" s="92"/>
      <c r="UET301" s="56"/>
      <c r="UEU301" s="56"/>
      <c r="UEV301" s="56"/>
      <c r="UEW301" s="56"/>
      <c r="UEX301" s="56"/>
      <c r="UEY301" s="92"/>
      <c r="UEZ301" s="56"/>
      <c r="UFA301" s="56"/>
      <c r="UFB301" s="56"/>
      <c r="UFC301" s="56"/>
      <c r="UFD301" s="56"/>
      <c r="UFE301" s="92"/>
      <c r="UFF301" s="56"/>
      <c r="UFG301" s="56"/>
      <c r="UFH301" s="56"/>
      <c r="UFI301" s="56"/>
      <c r="UFJ301" s="56"/>
      <c r="UFK301" s="92"/>
      <c r="UFL301" s="56"/>
      <c r="UFM301" s="56"/>
      <c r="UFN301" s="56"/>
      <c r="UFO301" s="56"/>
      <c r="UFP301" s="56"/>
      <c r="UFQ301" s="92"/>
      <c r="UFR301" s="56"/>
      <c r="UFS301" s="56"/>
      <c r="UFT301" s="56"/>
      <c r="UFU301" s="56"/>
      <c r="UFV301" s="56"/>
      <c r="UFW301" s="92"/>
      <c r="UFX301" s="56"/>
      <c r="UFY301" s="56"/>
      <c r="UFZ301" s="56"/>
      <c r="UGA301" s="56"/>
      <c r="UGB301" s="56"/>
      <c r="UGC301" s="92"/>
      <c r="UGD301" s="56"/>
      <c r="UGE301" s="56"/>
      <c r="UGF301" s="56"/>
      <c r="UGG301" s="56"/>
      <c r="UGH301" s="56"/>
      <c r="UGI301" s="92"/>
      <c r="UGJ301" s="56"/>
      <c r="UGK301" s="56"/>
      <c r="UGL301" s="56"/>
      <c r="UGM301" s="56"/>
      <c r="UGN301" s="56"/>
      <c r="UGO301" s="92"/>
      <c r="UGP301" s="56"/>
      <c r="UGQ301" s="56"/>
      <c r="UGR301" s="56"/>
      <c r="UGS301" s="56"/>
      <c r="UGT301" s="56"/>
      <c r="UGU301" s="92"/>
      <c r="UGV301" s="56"/>
      <c r="UGW301" s="56"/>
      <c r="UGX301" s="56"/>
      <c r="UGY301" s="56"/>
      <c r="UGZ301" s="56"/>
      <c r="UHA301" s="92"/>
      <c r="UHB301" s="56"/>
      <c r="UHC301" s="56"/>
      <c r="UHD301" s="56"/>
      <c r="UHE301" s="56"/>
      <c r="UHF301" s="56"/>
      <c r="UHG301" s="92"/>
      <c r="UHH301" s="56"/>
      <c r="UHI301" s="56"/>
      <c r="UHJ301" s="56"/>
      <c r="UHK301" s="56"/>
      <c r="UHL301" s="56"/>
      <c r="UHM301" s="92"/>
      <c r="UHN301" s="56"/>
      <c r="UHO301" s="56"/>
      <c r="UHP301" s="56"/>
      <c r="UHQ301" s="56"/>
      <c r="UHR301" s="56"/>
      <c r="UHS301" s="92"/>
      <c r="UHT301" s="56"/>
      <c r="UHU301" s="56"/>
      <c r="UHV301" s="56"/>
      <c r="UHW301" s="56"/>
      <c r="UHX301" s="56"/>
      <c r="UHY301" s="92"/>
      <c r="UHZ301" s="56"/>
      <c r="UIA301" s="56"/>
      <c r="UIB301" s="56"/>
      <c r="UIC301" s="56"/>
      <c r="UID301" s="56"/>
      <c r="UIE301" s="92"/>
      <c r="UIF301" s="56"/>
      <c r="UIG301" s="56"/>
      <c r="UIH301" s="56"/>
      <c r="UII301" s="56"/>
      <c r="UIJ301" s="56"/>
      <c r="UIK301" s="92"/>
      <c r="UIL301" s="56"/>
      <c r="UIM301" s="56"/>
      <c r="UIN301" s="56"/>
      <c r="UIO301" s="56"/>
      <c r="UIP301" s="56"/>
      <c r="UIQ301" s="92"/>
      <c r="UIR301" s="56"/>
      <c r="UIS301" s="56"/>
      <c r="UIT301" s="56"/>
      <c r="UIU301" s="56"/>
      <c r="UIV301" s="56"/>
      <c r="UIW301" s="92"/>
      <c r="UIX301" s="56"/>
      <c r="UIY301" s="56"/>
      <c r="UIZ301" s="56"/>
      <c r="UJA301" s="56"/>
      <c r="UJB301" s="56"/>
      <c r="UJC301" s="92"/>
      <c r="UJD301" s="56"/>
      <c r="UJE301" s="56"/>
      <c r="UJF301" s="56"/>
      <c r="UJG301" s="56"/>
      <c r="UJH301" s="56"/>
      <c r="UJI301" s="92"/>
      <c r="UJJ301" s="56"/>
      <c r="UJK301" s="56"/>
      <c r="UJL301" s="56"/>
      <c r="UJM301" s="56"/>
      <c r="UJN301" s="56"/>
      <c r="UJO301" s="92"/>
      <c r="UJP301" s="56"/>
      <c r="UJQ301" s="56"/>
      <c r="UJR301" s="56"/>
      <c r="UJS301" s="56"/>
      <c r="UJT301" s="56"/>
      <c r="UJU301" s="92"/>
      <c r="UJV301" s="56"/>
      <c r="UJW301" s="56"/>
      <c r="UJX301" s="56"/>
      <c r="UJY301" s="56"/>
      <c r="UJZ301" s="56"/>
      <c r="UKA301" s="92"/>
      <c r="UKB301" s="56"/>
      <c r="UKC301" s="56"/>
      <c r="UKD301" s="56"/>
      <c r="UKE301" s="56"/>
      <c r="UKF301" s="56"/>
      <c r="UKG301" s="92"/>
      <c r="UKH301" s="56"/>
      <c r="UKI301" s="56"/>
      <c r="UKJ301" s="56"/>
      <c r="UKK301" s="56"/>
      <c r="UKL301" s="56"/>
      <c r="UKM301" s="92"/>
      <c r="UKN301" s="56"/>
      <c r="UKO301" s="56"/>
      <c r="UKP301" s="56"/>
      <c r="UKQ301" s="56"/>
      <c r="UKR301" s="56"/>
      <c r="UKS301" s="92"/>
      <c r="UKT301" s="56"/>
      <c r="UKU301" s="56"/>
      <c r="UKV301" s="56"/>
      <c r="UKW301" s="56"/>
      <c r="UKX301" s="56"/>
      <c r="UKY301" s="92"/>
      <c r="UKZ301" s="56"/>
      <c r="ULA301" s="56"/>
      <c r="ULB301" s="56"/>
      <c r="ULC301" s="56"/>
      <c r="ULD301" s="56"/>
      <c r="ULE301" s="92"/>
      <c r="ULF301" s="56"/>
      <c r="ULG301" s="56"/>
      <c r="ULH301" s="56"/>
      <c r="ULI301" s="56"/>
      <c r="ULJ301" s="56"/>
      <c r="ULK301" s="92"/>
      <c r="ULL301" s="56"/>
      <c r="ULM301" s="56"/>
      <c r="ULN301" s="56"/>
      <c r="ULO301" s="56"/>
      <c r="ULP301" s="56"/>
      <c r="ULQ301" s="92"/>
      <c r="ULR301" s="56"/>
      <c r="ULS301" s="56"/>
      <c r="ULT301" s="56"/>
      <c r="ULU301" s="56"/>
      <c r="ULV301" s="56"/>
      <c r="ULW301" s="92"/>
      <c r="ULX301" s="56"/>
      <c r="ULY301" s="56"/>
      <c r="ULZ301" s="56"/>
      <c r="UMA301" s="56"/>
      <c r="UMB301" s="56"/>
      <c r="UMC301" s="92"/>
      <c r="UMD301" s="56"/>
      <c r="UME301" s="56"/>
      <c r="UMF301" s="56"/>
      <c r="UMG301" s="56"/>
      <c r="UMH301" s="56"/>
      <c r="UMI301" s="92"/>
      <c r="UMJ301" s="56"/>
      <c r="UMK301" s="56"/>
      <c r="UML301" s="56"/>
      <c r="UMM301" s="56"/>
      <c r="UMN301" s="56"/>
      <c r="UMO301" s="92"/>
      <c r="UMP301" s="56"/>
      <c r="UMQ301" s="56"/>
      <c r="UMR301" s="56"/>
      <c r="UMS301" s="56"/>
      <c r="UMT301" s="56"/>
      <c r="UMU301" s="92"/>
      <c r="UMV301" s="56"/>
      <c r="UMW301" s="56"/>
      <c r="UMX301" s="56"/>
      <c r="UMY301" s="56"/>
      <c r="UMZ301" s="56"/>
      <c r="UNA301" s="92"/>
      <c r="UNB301" s="56"/>
      <c r="UNC301" s="56"/>
      <c r="UND301" s="56"/>
      <c r="UNE301" s="56"/>
      <c r="UNF301" s="56"/>
      <c r="UNG301" s="92"/>
      <c r="UNH301" s="56"/>
      <c r="UNI301" s="56"/>
      <c r="UNJ301" s="56"/>
      <c r="UNK301" s="56"/>
      <c r="UNL301" s="56"/>
      <c r="UNM301" s="92"/>
      <c r="UNN301" s="56"/>
      <c r="UNO301" s="56"/>
      <c r="UNP301" s="56"/>
      <c r="UNQ301" s="56"/>
      <c r="UNR301" s="56"/>
      <c r="UNS301" s="92"/>
      <c r="UNT301" s="56"/>
      <c r="UNU301" s="56"/>
      <c r="UNV301" s="56"/>
      <c r="UNW301" s="56"/>
      <c r="UNX301" s="56"/>
      <c r="UNY301" s="92"/>
      <c r="UNZ301" s="56"/>
      <c r="UOA301" s="56"/>
      <c r="UOB301" s="56"/>
      <c r="UOC301" s="56"/>
      <c r="UOD301" s="56"/>
      <c r="UOE301" s="92"/>
      <c r="UOF301" s="56"/>
      <c r="UOG301" s="56"/>
      <c r="UOH301" s="56"/>
      <c r="UOI301" s="56"/>
      <c r="UOJ301" s="56"/>
      <c r="UOK301" s="92"/>
      <c r="UOL301" s="56"/>
      <c r="UOM301" s="56"/>
      <c r="UON301" s="56"/>
      <c r="UOO301" s="56"/>
      <c r="UOP301" s="56"/>
      <c r="UOQ301" s="92"/>
      <c r="UOR301" s="56"/>
      <c r="UOS301" s="56"/>
      <c r="UOT301" s="56"/>
      <c r="UOU301" s="56"/>
      <c r="UOV301" s="56"/>
      <c r="UOW301" s="92"/>
      <c r="UOX301" s="56"/>
      <c r="UOY301" s="56"/>
      <c r="UOZ301" s="56"/>
      <c r="UPA301" s="56"/>
      <c r="UPB301" s="56"/>
      <c r="UPC301" s="92"/>
      <c r="UPD301" s="56"/>
      <c r="UPE301" s="56"/>
      <c r="UPF301" s="56"/>
      <c r="UPG301" s="56"/>
      <c r="UPH301" s="56"/>
      <c r="UPI301" s="92"/>
      <c r="UPJ301" s="56"/>
      <c r="UPK301" s="56"/>
      <c r="UPL301" s="56"/>
      <c r="UPM301" s="56"/>
      <c r="UPN301" s="56"/>
      <c r="UPO301" s="92"/>
      <c r="UPP301" s="56"/>
      <c r="UPQ301" s="56"/>
      <c r="UPR301" s="56"/>
      <c r="UPS301" s="56"/>
      <c r="UPT301" s="56"/>
      <c r="UPU301" s="92"/>
      <c r="UPV301" s="56"/>
      <c r="UPW301" s="56"/>
      <c r="UPX301" s="56"/>
      <c r="UPY301" s="56"/>
      <c r="UPZ301" s="56"/>
      <c r="UQA301" s="92"/>
      <c r="UQB301" s="56"/>
      <c r="UQC301" s="56"/>
      <c r="UQD301" s="56"/>
      <c r="UQE301" s="56"/>
      <c r="UQF301" s="56"/>
      <c r="UQG301" s="92"/>
      <c r="UQH301" s="56"/>
      <c r="UQI301" s="56"/>
      <c r="UQJ301" s="56"/>
      <c r="UQK301" s="56"/>
      <c r="UQL301" s="56"/>
      <c r="UQM301" s="92"/>
      <c r="UQN301" s="56"/>
      <c r="UQO301" s="56"/>
      <c r="UQP301" s="56"/>
      <c r="UQQ301" s="56"/>
      <c r="UQR301" s="56"/>
      <c r="UQS301" s="92"/>
      <c r="UQT301" s="56"/>
      <c r="UQU301" s="56"/>
      <c r="UQV301" s="56"/>
      <c r="UQW301" s="56"/>
      <c r="UQX301" s="56"/>
      <c r="UQY301" s="92"/>
      <c r="UQZ301" s="56"/>
      <c r="URA301" s="56"/>
      <c r="URB301" s="56"/>
      <c r="URC301" s="56"/>
      <c r="URD301" s="56"/>
      <c r="URE301" s="92"/>
      <c r="URF301" s="56"/>
      <c r="URG301" s="56"/>
      <c r="URH301" s="56"/>
      <c r="URI301" s="56"/>
      <c r="URJ301" s="56"/>
      <c r="URK301" s="92"/>
      <c r="URL301" s="56"/>
      <c r="URM301" s="56"/>
      <c r="URN301" s="56"/>
      <c r="URO301" s="56"/>
      <c r="URP301" s="56"/>
      <c r="URQ301" s="92"/>
      <c r="URR301" s="56"/>
      <c r="URS301" s="56"/>
      <c r="URT301" s="56"/>
      <c r="URU301" s="56"/>
      <c r="URV301" s="56"/>
      <c r="URW301" s="92"/>
      <c r="URX301" s="56"/>
      <c r="URY301" s="56"/>
      <c r="URZ301" s="56"/>
      <c r="USA301" s="56"/>
      <c r="USB301" s="56"/>
      <c r="USC301" s="92"/>
      <c r="USD301" s="56"/>
      <c r="USE301" s="56"/>
      <c r="USF301" s="56"/>
      <c r="USG301" s="56"/>
      <c r="USH301" s="56"/>
      <c r="USI301" s="92"/>
      <c r="USJ301" s="56"/>
      <c r="USK301" s="56"/>
      <c r="USL301" s="56"/>
      <c r="USM301" s="56"/>
      <c r="USN301" s="56"/>
      <c r="USO301" s="92"/>
      <c r="USP301" s="56"/>
      <c r="USQ301" s="56"/>
      <c r="USR301" s="56"/>
      <c r="USS301" s="56"/>
      <c r="UST301" s="56"/>
      <c r="USU301" s="92"/>
      <c r="USV301" s="56"/>
      <c r="USW301" s="56"/>
      <c r="USX301" s="56"/>
      <c r="USY301" s="56"/>
      <c r="USZ301" s="56"/>
      <c r="UTA301" s="92"/>
      <c r="UTB301" s="56"/>
      <c r="UTC301" s="56"/>
      <c r="UTD301" s="56"/>
      <c r="UTE301" s="56"/>
      <c r="UTF301" s="56"/>
      <c r="UTG301" s="92"/>
      <c r="UTH301" s="56"/>
      <c r="UTI301" s="56"/>
      <c r="UTJ301" s="56"/>
      <c r="UTK301" s="56"/>
      <c r="UTL301" s="56"/>
      <c r="UTM301" s="92"/>
      <c r="UTN301" s="56"/>
      <c r="UTO301" s="56"/>
      <c r="UTP301" s="56"/>
      <c r="UTQ301" s="56"/>
      <c r="UTR301" s="56"/>
      <c r="UTS301" s="92"/>
      <c r="UTT301" s="56"/>
      <c r="UTU301" s="56"/>
      <c r="UTV301" s="56"/>
      <c r="UTW301" s="56"/>
      <c r="UTX301" s="56"/>
      <c r="UTY301" s="92"/>
      <c r="UTZ301" s="56"/>
      <c r="UUA301" s="56"/>
      <c r="UUB301" s="56"/>
      <c r="UUC301" s="56"/>
      <c r="UUD301" s="56"/>
      <c r="UUE301" s="92"/>
      <c r="UUF301" s="56"/>
      <c r="UUG301" s="56"/>
      <c r="UUH301" s="56"/>
      <c r="UUI301" s="56"/>
      <c r="UUJ301" s="56"/>
      <c r="UUK301" s="92"/>
      <c r="UUL301" s="56"/>
      <c r="UUM301" s="56"/>
      <c r="UUN301" s="56"/>
      <c r="UUO301" s="56"/>
      <c r="UUP301" s="56"/>
      <c r="UUQ301" s="92"/>
      <c r="UUR301" s="56"/>
      <c r="UUS301" s="56"/>
      <c r="UUT301" s="56"/>
      <c r="UUU301" s="56"/>
      <c r="UUV301" s="56"/>
      <c r="UUW301" s="92"/>
      <c r="UUX301" s="56"/>
      <c r="UUY301" s="56"/>
      <c r="UUZ301" s="56"/>
      <c r="UVA301" s="56"/>
      <c r="UVB301" s="56"/>
      <c r="UVC301" s="92"/>
      <c r="UVD301" s="56"/>
      <c r="UVE301" s="56"/>
      <c r="UVF301" s="56"/>
      <c r="UVG301" s="56"/>
      <c r="UVH301" s="56"/>
      <c r="UVI301" s="92"/>
      <c r="UVJ301" s="56"/>
      <c r="UVK301" s="56"/>
      <c r="UVL301" s="56"/>
      <c r="UVM301" s="56"/>
      <c r="UVN301" s="56"/>
      <c r="UVO301" s="92"/>
      <c r="UVP301" s="56"/>
      <c r="UVQ301" s="56"/>
      <c r="UVR301" s="56"/>
      <c r="UVS301" s="56"/>
      <c r="UVT301" s="56"/>
      <c r="UVU301" s="92"/>
      <c r="UVV301" s="56"/>
      <c r="UVW301" s="56"/>
      <c r="UVX301" s="56"/>
      <c r="UVY301" s="56"/>
      <c r="UVZ301" s="56"/>
      <c r="UWA301" s="92"/>
      <c r="UWB301" s="56"/>
      <c r="UWC301" s="56"/>
      <c r="UWD301" s="56"/>
      <c r="UWE301" s="56"/>
      <c r="UWF301" s="56"/>
      <c r="UWG301" s="92"/>
      <c r="UWH301" s="56"/>
      <c r="UWI301" s="56"/>
      <c r="UWJ301" s="56"/>
      <c r="UWK301" s="56"/>
      <c r="UWL301" s="56"/>
      <c r="UWM301" s="92"/>
      <c r="UWN301" s="56"/>
      <c r="UWO301" s="56"/>
      <c r="UWP301" s="56"/>
      <c r="UWQ301" s="56"/>
      <c r="UWR301" s="56"/>
      <c r="UWS301" s="92"/>
      <c r="UWT301" s="56"/>
      <c r="UWU301" s="56"/>
      <c r="UWV301" s="56"/>
      <c r="UWW301" s="56"/>
      <c r="UWX301" s="56"/>
      <c r="UWY301" s="92"/>
      <c r="UWZ301" s="56"/>
      <c r="UXA301" s="56"/>
      <c r="UXB301" s="56"/>
      <c r="UXC301" s="56"/>
      <c r="UXD301" s="56"/>
      <c r="UXE301" s="92"/>
      <c r="UXF301" s="56"/>
      <c r="UXG301" s="56"/>
      <c r="UXH301" s="56"/>
      <c r="UXI301" s="56"/>
      <c r="UXJ301" s="56"/>
      <c r="UXK301" s="92"/>
      <c r="UXL301" s="56"/>
      <c r="UXM301" s="56"/>
      <c r="UXN301" s="56"/>
      <c r="UXO301" s="56"/>
      <c r="UXP301" s="56"/>
      <c r="UXQ301" s="92"/>
      <c r="UXR301" s="56"/>
      <c r="UXS301" s="56"/>
      <c r="UXT301" s="56"/>
      <c r="UXU301" s="56"/>
      <c r="UXV301" s="56"/>
      <c r="UXW301" s="92"/>
      <c r="UXX301" s="56"/>
      <c r="UXY301" s="56"/>
      <c r="UXZ301" s="56"/>
      <c r="UYA301" s="56"/>
      <c r="UYB301" s="56"/>
      <c r="UYC301" s="92"/>
      <c r="UYD301" s="56"/>
      <c r="UYE301" s="56"/>
      <c r="UYF301" s="56"/>
      <c r="UYG301" s="56"/>
      <c r="UYH301" s="56"/>
      <c r="UYI301" s="92"/>
      <c r="UYJ301" s="56"/>
      <c r="UYK301" s="56"/>
      <c r="UYL301" s="56"/>
      <c r="UYM301" s="56"/>
      <c r="UYN301" s="56"/>
      <c r="UYO301" s="92"/>
      <c r="UYP301" s="56"/>
      <c r="UYQ301" s="56"/>
      <c r="UYR301" s="56"/>
      <c r="UYS301" s="56"/>
      <c r="UYT301" s="56"/>
      <c r="UYU301" s="92"/>
      <c r="UYV301" s="56"/>
      <c r="UYW301" s="56"/>
      <c r="UYX301" s="56"/>
      <c r="UYY301" s="56"/>
      <c r="UYZ301" s="56"/>
      <c r="UZA301" s="92"/>
      <c r="UZB301" s="56"/>
      <c r="UZC301" s="56"/>
      <c r="UZD301" s="56"/>
      <c r="UZE301" s="56"/>
      <c r="UZF301" s="56"/>
      <c r="UZG301" s="92"/>
      <c r="UZH301" s="56"/>
      <c r="UZI301" s="56"/>
      <c r="UZJ301" s="56"/>
      <c r="UZK301" s="56"/>
      <c r="UZL301" s="56"/>
      <c r="UZM301" s="92"/>
      <c r="UZN301" s="56"/>
      <c r="UZO301" s="56"/>
      <c r="UZP301" s="56"/>
      <c r="UZQ301" s="56"/>
      <c r="UZR301" s="56"/>
      <c r="UZS301" s="92"/>
      <c r="UZT301" s="56"/>
      <c r="UZU301" s="56"/>
      <c r="UZV301" s="56"/>
      <c r="UZW301" s="56"/>
      <c r="UZX301" s="56"/>
      <c r="UZY301" s="92"/>
      <c r="UZZ301" s="56"/>
      <c r="VAA301" s="56"/>
      <c r="VAB301" s="56"/>
      <c r="VAC301" s="56"/>
      <c r="VAD301" s="56"/>
      <c r="VAE301" s="92"/>
      <c r="VAF301" s="56"/>
      <c r="VAG301" s="56"/>
      <c r="VAH301" s="56"/>
      <c r="VAI301" s="56"/>
      <c r="VAJ301" s="56"/>
      <c r="VAK301" s="92"/>
      <c r="VAL301" s="56"/>
      <c r="VAM301" s="56"/>
      <c r="VAN301" s="56"/>
      <c r="VAO301" s="56"/>
      <c r="VAP301" s="56"/>
      <c r="VAQ301" s="92"/>
      <c r="VAR301" s="56"/>
      <c r="VAS301" s="56"/>
      <c r="VAT301" s="56"/>
      <c r="VAU301" s="56"/>
      <c r="VAV301" s="56"/>
      <c r="VAW301" s="92"/>
      <c r="VAX301" s="56"/>
      <c r="VAY301" s="56"/>
      <c r="VAZ301" s="56"/>
      <c r="VBA301" s="56"/>
      <c r="VBB301" s="56"/>
      <c r="VBC301" s="92"/>
      <c r="VBD301" s="56"/>
      <c r="VBE301" s="56"/>
      <c r="VBF301" s="56"/>
      <c r="VBG301" s="56"/>
      <c r="VBH301" s="56"/>
      <c r="VBI301" s="92"/>
      <c r="VBJ301" s="56"/>
      <c r="VBK301" s="56"/>
      <c r="VBL301" s="56"/>
      <c r="VBM301" s="56"/>
      <c r="VBN301" s="56"/>
      <c r="VBO301" s="92"/>
      <c r="VBP301" s="56"/>
      <c r="VBQ301" s="56"/>
      <c r="VBR301" s="56"/>
      <c r="VBS301" s="56"/>
      <c r="VBT301" s="56"/>
      <c r="VBU301" s="92"/>
      <c r="VBV301" s="56"/>
      <c r="VBW301" s="56"/>
      <c r="VBX301" s="56"/>
      <c r="VBY301" s="56"/>
      <c r="VBZ301" s="56"/>
      <c r="VCA301" s="92"/>
      <c r="VCB301" s="56"/>
      <c r="VCC301" s="56"/>
      <c r="VCD301" s="56"/>
      <c r="VCE301" s="56"/>
      <c r="VCF301" s="56"/>
      <c r="VCG301" s="92"/>
      <c r="VCH301" s="56"/>
      <c r="VCI301" s="56"/>
      <c r="VCJ301" s="56"/>
      <c r="VCK301" s="56"/>
      <c r="VCL301" s="56"/>
      <c r="VCM301" s="92"/>
      <c r="VCN301" s="56"/>
      <c r="VCO301" s="56"/>
      <c r="VCP301" s="56"/>
      <c r="VCQ301" s="56"/>
      <c r="VCR301" s="56"/>
      <c r="VCS301" s="92"/>
      <c r="VCT301" s="56"/>
      <c r="VCU301" s="56"/>
      <c r="VCV301" s="56"/>
      <c r="VCW301" s="56"/>
      <c r="VCX301" s="56"/>
      <c r="VCY301" s="92"/>
      <c r="VCZ301" s="56"/>
      <c r="VDA301" s="56"/>
      <c r="VDB301" s="56"/>
      <c r="VDC301" s="56"/>
      <c r="VDD301" s="56"/>
      <c r="VDE301" s="92"/>
      <c r="VDF301" s="56"/>
      <c r="VDG301" s="56"/>
      <c r="VDH301" s="56"/>
      <c r="VDI301" s="56"/>
      <c r="VDJ301" s="56"/>
      <c r="VDK301" s="92"/>
      <c r="VDL301" s="56"/>
      <c r="VDM301" s="56"/>
      <c r="VDN301" s="56"/>
      <c r="VDO301" s="56"/>
      <c r="VDP301" s="56"/>
      <c r="VDQ301" s="92"/>
      <c r="VDR301" s="56"/>
      <c r="VDS301" s="56"/>
      <c r="VDT301" s="56"/>
      <c r="VDU301" s="56"/>
      <c r="VDV301" s="56"/>
      <c r="VDW301" s="92"/>
      <c r="VDX301" s="56"/>
      <c r="VDY301" s="56"/>
      <c r="VDZ301" s="56"/>
      <c r="VEA301" s="56"/>
      <c r="VEB301" s="56"/>
      <c r="VEC301" s="92"/>
      <c r="VED301" s="56"/>
      <c r="VEE301" s="56"/>
      <c r="VEF301" s="56"/>
      <c r="VEG301" s="56"/>
      <c r="VEH301" s="56"/>
      <c r="VEI301" s="92"/>
      <c r="VEJ301" s="56"/>
      <c r="VEK301" s="56"/>
      <c r="VEL301" s="56"/>
      <c r="VEM301" s="56"/>
      <c r="VEN301" s="56"/>
      <c r="VEO301" s="92"/>
      <c r="VEP301" s="56"/>
      <c r="VEQ301" s="56"/>
      <c r="VER301" s="56"/>
      <c r="VES301" s="56"/>
      <c r="VET301" s="56"/>
      <c r="VEU301" s="92"/>
      <c r="VEV301" s="56"/>
      <c r="VEW301" s="56"/>
      <c r="VEX301" s="56"/>
      <c r="VEY301" s="56"/>
      <c r="VEZ301" s="56"/>
      <c r="VFA301" s="92"/>
      <c r="VFB301" s="56"/>
      <c r="VFC301" s="56"/>
      <c r="VFD301" s="56"/>
      <c r="VFE301" s="56"/>
      <c r="VFF301" s="56"/>
      <c r="VFG301" s="92"/>
      <c r="VFH301" s="56"/>
      <c r="VFI301" s="56"/>
      <c r="VFJ301" s="56"/>
      <c r="VFK301" s="56"/>
      <c r="VFL301" s="56"/>
      <c r="VFM301" s="92"/>
      <c r="VFN301" s="56"/>
      <c r="VFO301" s="56"/>
      <c r="VFP301" s="56"/>
      <c r="VFQ301" s="56"/>
      <c r="VFR301" s="56"/>
      <c r="VFS301" s="92"/>
      <c r="VFT301" s="56"/>
      <c r="VFU301" s="56"/>
      <c r="VFV301" s="56"/>
      <c r="VFW301" s="56"/>
      <c r="VFX301" s="56"/>
      <c r="VFY301" s="92"/>
      <c r="VFZ301" s="56"/>
      <c r="VGA301" s="56"/>
      <c r="VGB301" s="56"/>
      <c r="VGC301" s="56"/>
      <c r="VGD301" s="56"/>
      <c r="VGE301" s="92"/>
      <c r="VGF301" s="56"/>
      <c r="VGG301" s="56"/>
      <c r="VGH301" s="56"/>
      <c r="VGI301" s="56"/>
      <c r="VGJ301" s="56"/>
      <c r="VGK301" s="92"/>
      <c r="VGL301" s="56"/>
      <c r="VGM301" s="56"/>
      <c r="VGN301" s="56"/>
      <c r="VGO301" s="56"/>
      <c r="VGP301" s="56"/>
      <c r="VGQ301" s="92"/>
      <c r="VGR301" s="56"/>
      <c r="VGS301" s="56"/>
      <c r="VGT301" s="56"/>
      <c r="VGU301" s="56"/>
      <c r="VGV301" s="56"/>
      <c r="VGW301" s="92"/>
      <c r="VGX301" s="56"/>
      <c r="VGY301" s="56"/>
      <c r="VGZ301" s="56"/>
      <c r="VHA301" s="56"/>
      <c r="VHB301" s="56"/>
      <c r="VHC301" s="92"/>
      <c r="VHD301" s="56"/>
      <c r="VHE301" s="56"/>
      <c r="VHF301" s="56"/>
      <c r="VHG301" s="56"/>
      <c r="VHH301" s="56"/>
      <c r="VHI301" s="92"/>
      <c r="VHJ301" s="56"/>
      <c r="VHK301" s="56"/>
      <c r="VHL301" s="56"/>
      <c r="VHM301" s="56"/>
      <c r="VHN301" s="56"/>
      <c r="VHO301" s="92"/>
      <c r="VHP301" s="56"/>
      <c r="VHQ301" s="56"/>
      <c r="VHR301" s="56"/>
      <c r="VHS301" s="56"/>
      <c r="VHT301" s="56"/>
      <c r="VHU301" s="92"/>
      <c r="VHV301" s="56"/>
      <c r="VHW301" s="56"/>
      <c r="VHX301" s="56"/>
      <c r="VHY301" s="56"/>
      <c r="VHZ301" s="56"/>
      <c r="VIA301" s="92"/>
      <c r="VIB301" s="56"/>
      <c r="VIC301" s="56"/>
      <c r="VID301" s="56"/>
      <c r="VIE301" s="56"/>
      <c r="VIF301" s="56"/>
      <c r="VIG301" s="92"/>
      <c r="VIH301" s="56"/>
      <c r="VII301" s="56"/>
      <c r="VIJ301" s="56"/>
      <c r="VIK301" s="56"/>
      <c r="VIL301" s="56"/>
      <c r="VIM301" s="92"/>
      <c r="VIN301" s="56"/>
      <c r="VIO301" s="56"/>
      <c r="VIP301" s="56"/>
      <c r="VIQ301" s="56"/>
      <c r="VIR301" s="56"/>
      <c r="VIS301" s="92"/>
      <c r="VIT301" s="56"/>
      <c r="VIU301" s="56"/>
      <c r="VIV301" s="56"/>
      <c r="VIW301" s="56"/>
      <c r="VIX301" s="56"/>
      <c r="VIY301" s="92"/>
      <c r="VIZ301" s="56"/>
      <c r="VJA301" s="56"/>
      <c r="VJB301" s="56"/>
      <c r="VJC301" s="56"/>
      <c r="VJD301" s="56"/>
      <c r="VJE301" s="92"/>
      <c r="VJF301" s="56"/>
      <c r="VJG301" s="56"/>
      <c r="VJH301" s="56"/>
      <c r="VJI301" s="56"/>
      <c r="VJJ301" s="56"/>
      <c r="VJK301" s="92"/>
      <c r="VJL301" s="56"/>
      <c r="VJM301" s="56"/>
      <c r="VJN301" s="56"/>
      <c r="VJO301" s="56"/>
      <c r="VJP301" s="56"/>
      <c r="VJQ301" s="92"/>
      <c r="VJR301" s="56"/>
      <c r="VJS301" s="56"/>
      <c r="VJT301" s="56"/>
      <c r="VJU301" s="56"/>
      <c r="VJV301" s="56"/>
      <c r="VJW301" s="92"/>
      <c r="VJX301" s="56"/>
      <c r="VJY301" s="56"/>
      <c r="VJZ301" s="56"/>
      <c r="VKA301" s="56"/>
      <c r="VKB301" s="56"/>
      <c r="VKC301" s="92"/>
      <c r="VKD301" s="56"/>
      <c r="VKE301" s="56"/>
      <c r="VKF301" s="56"/>
      <c r="VKG301" s="56"/>
      <c r="VKH301" s="56"/>
      <c r="VKI301" s="92"/>
      <c r="VKJ301" s="56"/>
      <c r="VKK301" s="56"/>
      <c r="VKL301" s="56"/>
      <c r="VKM301" s="56"/>
      <c r="VKN301" s="56"/>
      <c r="VKO301" s="92"/>
      <c r="VKP301" s="56"/>
      <c r="VKQ301" s="56"/>
      <c r="VKR301" s="56"/>
      <c r="VKS301" s="56"/>
      <c r="VKT301" s="56"/>
      <c r="VKU301" s="92"/>
      <c r="VKV301" s="56"/>
      <c r="VKW301" s="56"/>
      <c r="VKX301" s="56"/>
      <c r="VKY301" s="56"/>
      <c r="VKZ301" s="56"/>
      <c r="VLA301" s="92"/>
      <c r="VLB301" s="56"/>
      <c r="VLC301" s="56"/>
      <c r="VLD301" s="56"/>
      <c r="VLE301" s="56"/>
      <c r="VLF301" s="56"/>
      <c r="VLG301" s="92"/>
      <c r="VLH301" s="56"/>
      <c r="VLI301" s="56"/>
      <c r="VLJ301" s="56"/>
      <c r="VLK301" s="56"/>
      <c r="VLL301" s="56"/>
      <c r="VLM301" s="92"/>
      <c r="VLN301" s="56"/>
      <c r="VLO301" s="56"/>
      <c r="VLP301" s="56"/>
      <c r="VLQ301" s="56"/>
      <c r="VLR301" s="56"/>
      <c r="VLS301" s="92"/>
      <c r="VLT301" s="56"/>
      <c r="VLU301" s="56"/>
      <c r="VLV301" s="56"/>
      <c r="VLW301" s="56"/>
      <c r="VLX301" s="56"/>
      <c r="VLY301" s="92"/>
      <c r="VLZ301" s="56"/>
      <c r="VMA301" s="56"/>
      <c r="VMB301" s="56"/>
      <c r="VMC301" s="56"/>
      <c r="VMD301" s="56"/>
      <c r="VME301" s="92"/>
      <c r="VMF301" s="56"/>
      <c r="VMG301" s="56"/>
      <c r="VMH301" s="56"/>
      <c r="VMI301" s="56"/>
      <c r="VMJ301" s="56"/>
      <c r="VMK301" s="92"/>
      <c r="VML301" s="56"/>
      <c r="VMM301" s="56"/>
      <c r="VMN301" s="56"/>
      <c r="VMO301" s="56"/>
      <c r="VMP301" s="56"/>
      <c r="VMQ301" s="92"/>
      <c r="VMR301" s="56"/>
      <c r="VMS301" s="56"/>
      <c r="VMT301" s="56"/>
      <c r="VMU301" s="56"/>
      <c r="VMV301" s="56"/>
      <c r="VMW301" s="92"/>
      <c r="VMX301" s="56"/>
      <c r="VMY301" s="56"/>
      <c r="VMZ301" s="56"/>
      <c r="VNA301" s="56"/>
      <c r="VNB301" s="56"/>
      <c r="VNC301" s="92"/>
      <c r="VND301" s="56"/>
      <c r="VNE301" s="56"/>
      <c r="VNF301" s="56"/>
      <c r="VNG301" s="56"/>
      <c r="VNH301" s="56"/>
      <c r="VNI301" s="92"/>
      <c r="VNJ301" s="56"/>
      <c r="VNK301" s="56"/>
      <c r="VNL301" s="56"/>
      <c r="VNM301" s="56"/>
      <c r="VNN301" s="56"/>
      <c r="VNO301" s="92"/>
      <c r="VNP301" s="56"/>
      <c r="VNQ301" s="56"/>
      <c r="VNR301" s="56"/>
      <c r="VNS301" s="56"/>
      <c r="VNT301" s="56"/>
      <c r="VNU301" s="92"/>
      <c r="VNV301" s="56"/>
      <c r="VNW301" s="56"/>
      <c r="VNX301" s="56"/>
      <c r="VNY301" s="56"/>
      <c r="VNZ301" s="56"/>
      <c r="VOA301" s="92"/>
      <c r="VOB301" s="56"/>
      <c r="VOC301" s="56"/>
      <c r="VOD301" s="56"/>
      <c r="VOE301" s="56"/>
      <c r="VOF301" s="56"/>
      <c r="VOG301" s="92"/>
      <c r="VOH301" s="56"/>
      <c r="VOI301" s="56"/>
      <c r="VOJ301" s="56"/>
      <c r="VOK301" s="56"/>
      <c r="VOL301" s="56"/>
      <c r="VOM301" s="92"/>
      <c r="VON301" s="56"/>
      <c r="VOO301" s="56"/>
      <c r="VOP301" s="56"/>
      <c r="VOQ301" s="56"/>
      <c r="VOR301" s="56"/>
      <c r="VOS301" s="92"/>
      <c r="VOT301" s="56"/>
      <c r="VOU301" s="56"/>
      <c r="VOV301" s="56"/>
      <c r="VOW301" s="56"/>
      <c r="VOX301" s="56"/>
      <c r="VOY301" s="92"/>
      <c r="VOZ301" s="56"/>
      <c r="VPA301" s="56"/>
      <c r="VPB301" s="56"/>
      <c r="VPC301" s="56"/>
      <c r="VPD301" s="56"/>
      <c r="VPE301" s="92"/>
      <c r="VPF301" s="56"/>
      <c r="VPG301" s="56"/>
      <c r="VPH301" s="56"/>
      <c r="VPI301" s="56"/>
      <c r="VPJ301" s="56"/>
      <c r="VPK301" s="92"/>
      <c r="VPL301" s="56"/>
      <c r="VPM301" s="56"/>
      <c r="VPN301" s="56"/>
      <c r="VPO301" s="56"/>
      <c r="VPP301" s="56"/>
      <c r="VPQ301" s="92"/>
      <c r="VPR301" s="56"/>
      <c r="VPS301" s="56"/>
      <c r="VPT301" s="56"/>
      <c r="VPU301" s="56"/>
      <c r="VPV301" s="56"/>
      <c r="VPW301" s="92"/>
      <c r="VPX301" s="56"/>
      <c r="VPY301" s="56"/>
      <c r="VPZ301" s="56"/>
      <c r="VQA301" s="56"/>
      <c r="VQB301" s="56"/>
      <c r="VQC301" s="92"/>
      <c r="VQD301" s="56"/>
      <c r="VQE301" s="56"/>
      <c r="VQF301" s="56"/>
      <c r="VQG301" s="56"/>
      <c r="VQH301" s="56"/>
      <c r="VQI301" s="92"/>
      <c r="VQJ301" s="56"/>
      <c r="VQK301" s="56"/>
      <c r="VQL301" s="56"/>
      <c r="VQM301" s="56"/>
      <c r="VQN301" s="56"/>
      <c r="VQO301" s="92"/>
      <c r="VQP301" s="56"/>
      <c r="VQQ301" s="56"/>
      <c r="VQR301" s="56"/>
      <c r="VQS301" s="56"/>
      <c r="VQT301" s="56"/>
      <c r="VQU301" s="92"/>
      <c r="VQV301" s="56"/>
      <c r="VQW301" s="56"/>
      <c r="VQX301" s="56"/>
      <c r="VQY301" s="56"/>
      <c r="VQZ301" s="56"/>
      <c r="VRA301" s="92"/>
      <c r="VRB301" s="56"/>
      <c r="VRC301" s="56"/>
      <c r="VRD301" s="56"/>
      <c r="VRE301" s="56"/>
      <c r="VRF301" s="56"/>
      <c r="VRG301" s="92"/>
      <c r="VRH301" s="56"/>
      <c r="VRI301" s="56"/>
      <c r="VRJ301" s="56"/>
      <c r="VRK301" s="56"/>
      <c r="VRL301" s="56"/>
      <c r="VRM301" s="92"/>
      <c r="VRN301" s="56"/>
      <c r="VRO301" s="56"/>
      <c r="VRP301" s="56"/>
      <c r="VRQ301" s="56"/>
      <c r="VRR301" s="56"/>
      <c r="VRS301" s="92"/>
      <c r="VRT301" s="56"/>
      <c r="VRU301" s="56"/>
      <c r="VRV301" s="56"/>
      <c r="VRW301" s="56"/>
      <c r="VRX301" s="56"/>
      <c r="VRY301" s="92"/>
      <c r="VRZ301" s="56"/>
      <c r="VSA301" s="56"/>
      <c r="VSB301" s="56"/>
      <c r="VSC301" s="56"/>
      <c r="VSD301" s="56"/>
      <c r="VSE301" s="92"/>
      <c r="VSF301" s="56"/>
      <c r="VSG301" s="56"/>
      <c r="VSH301" s="56"/>
      <c r="VSI301" s="56"/>
      <c r="VSJ301" s="56"/>
      <c r="VSK301" s="92"/>
      <c r="VSL301" s="56"/>
      <c r="VSM301" s="56"/>
      <c r="VSN301" s="56"/>
      <c r="VSO301" s="56"/>
      <c r="VSP301" s="56"/>
      <c r="VSQ301" s="92"/>
      <c r="VSR301" s="56"/>
      <c r="VSS301" s="56"/>
      <c r="VST301" s="56"/>
      <c r="VSU301" s="56"/>
      <c r="VSV301" s="56"/>
      <c r="VSW301" s="92"/>
      <c r="VSX301" s="56"/>
      <c r="VSY301" s="56"/>
      <c r="VSZ301" s="56"/>
      <c r="VTA301" s="56"/>
      <c r="VTB301" s="56"/>
      <c r="VTC301" s="92"/>
      <c r="VTD301" s="56"/>
      <c r="VTE301" s="56"/>
      <c r="VTF301" s="56"/>
      <c r="VTG301" s="56"/>
      <c r="VTH301" s="56"/>
      <c r="VTI301" s="92"/>
      <c r="VTJ301" s="56"/>
      <c r="VTK301" s="56"/>
      <c r="VTL301" s="56"/>
      <c r="VTM301" s="56"/>
      <c r="VTN301" s="56"/>
      <c r="VTO301" s="92"/>
      <c r="VTP301" s="56"/>
      <c r="VTQ301" s="56"/>
      <c r="VTR301" s="56"/>
      <c r="VTS301" s="56"/>
      <c r="VTT301" s="56"/>
      <c r="VTU301" s="92"/>
      <c r="VTV301" s="56"/>
      <c r="VTW301" s="56"/>
      <c r="VTX301" s="56"/>
      <c r="VTY301" s="56"/>
      <c r="VTZ301" s="56"/>
      <c r="VUA301" s="92"/>
      <c r="VUB301" s="56"/>
      <c r="VUC301" s="56"/>
      <c r="VUD301" s="56"/>
      <c r="VUE301" s="56"/>
      <c r="VUF301" s="56"/>
      <c r="VUG301" s="92"/>
      <c r="VUH301" s="56"/>
      <c r="VUI301" s="56"/>
      <c r="VUJ301" s="56"/>
      <c r="VUK301" s="56"/>
      <c r="VUL301" s="56"/>
      <c r="VUM301" s="92"/>
      <c r="VUN301" s="56"/>
      <c r="VUO301" s="56"/>
      <c r="VUP301" s="56"/>
      <c r="VUQ301" s="56"/>
      <c r="VUR301" s="56"/>
      <c r="VUS301" s="92"/>
      <c r="VUT301" s="56"/>
      <c r="VUU301" s="56"/>
      <c r="VUV301" s="56"/>
      <c r="VUW301" s="56"/>
      <c r="VUX301" s="56"/>
      <c r="VUY301" s="92"/>
      <c r="VUZ301" s="56"/>
      <c r="VVA301" s="56"/>
      <c r="VVB301" s="56"/>
      <c r="VVC301" s="56"/>
      <c r="VVD301" s="56"/>
      <c r="VVE301" s="92"/>
      <c r="VVF301" s="56"/>
      <c r="VVG301" s="56"/>
      <c r="VVH301" s="56"/>
      <c r="VVI301" s="56"/>
      <c r="VVJ301" s="56"/>
      <c r="VVK301" s="92"/>
      <c r="VVL301" s="56"/>
      <c r="VVM301" s="56"/>
      <c r="VVN301" s="56"/>
      <c r="VVO301" s="56"/>
      <c r="VVP301" s="56"/>
      <c r="VVQ301" s="92"/>
      <c r="VVR301" s="56"/>
      <c r="VVS301" s="56"/>
      <c r="VVT301" s="56"/>
      <c r="VVU301" s="56"/>
      <c r="VVV301" s="56"/>
      <c r="VVW301" s="92"/>
      <c r="VVX301" s="56"/>
      <c r="VVY301" s="56"/>
      <c r="VVZ301" s="56"/>
      <c r="VWA301" s="56"/>
      <c r="VWB301" s="56"/>
      <c r="VWC301" s="92"/>
      <c r="VWD301" s="56"/>
      <c r="VWE301" s="56"/>
      <c r="VWF301" s="56"/>
      <c r="VWG301" s="56"/>
      <c r="VWH301" s="56"/>
      <c r="VWI301" s="92"/>
      <c r="VWJ301" s="56"/>
      <c r="VWK301" s="56"/>
      <c r="VWL301" s="56"/>
      <c r="VWM301" s="56"/>
      <c r="VWN301" s="56"/>
      <c r="VWO301" s="92"/>
      <c r="VWP301" s="56"/>
      <c r="VWQ301" s="56"/>
      <c r="VWR301" s="56"/>
      <c r="VWS301" s="56"/>
      <c r="VWT301" s="56"/>
      <c r="VWU301" s="92"/>
      <c r="VWV301" s="56"/>
      <c r="VWW301" s="56"/>
      <c r="VWX301" s="56"/>
      <c r="VWY301" s="56"/>
      <c r="VWZ301" s="56"/>
      <c r="VXA301" s="92"/>
      <c r="VXB301" s="56"/>
      <c r="VXC301" s="56"/>
      <c r="VXD301" s="56"/>
      <c r="VXE301" s="56"/>
      <c r="VXF301" s="56"/>
      <c r="VXG301" s="92"/>
      <c r="VXH301" s="56"/>
      <c r="VXI301" s="56"/>
      <c r="VXJ301" s="56"/>
      <c r="VXK301" s="56"/>
      <c r="VXL301" s="56"/>
      <c r="VXM301" s="92"/>
      <c r="VXN301" s="56"/>
      <c r="VXO301" s="56"/>
      <c r="VXP301" s="56"/>
      <c r="VXQ301" s="56"/>
      <c r="VXR301" s="56"/>
      <c r="VXS301" s="92"/>
      <c r="VXT301" s="56"/>
      <c r="VXU301" s="56"/>
      <c r="VXV301" s="56"/>
      <c r="VXW301" s="56"/>
      <c r="VXX301" s="56"/>
      <c r="VXY301" s="92"/>
      <c r="VXZ301" s="56"/>
      <c r="VYA301" s="56"/>
      <c r="VYB301" s="56"/>
      <c r="VYC301" s="56"/>
      <c r="VYD301" s="56"/>
      <c r="VYE301" s="92"/>
      <c r="VYF301" s="56"/>
      <c r="VYG301" s="56"/>
      <c r="VYH301" s="56"/>
      <c r="VYI301" s="56"/>
      <c r="VYJ301" s="56"/>
      <c r="VYK301" s="92"/>
      <c r="VYL301" s="56"/>
      <c r="VYM301" s="56"/>
      <c r="VYN301" s="56"/>
      <c r="VYO301" s="56"/>
      <c r="VYP301" s="56"/>
      <c r="VYQ301" s="92"/>
      <c r="VYR301" s="56"/>
      <c r="VYS301" s="56"/>
      <c r="VYT301" s="56"/>
      <c r="VYU301" s="56"/>
      <c r="VYV301" s="56"/>
      <c r="VYW301" s="92"/>
      <c r="VYX301" s="56"/>
      <c r="VYY301" s="56"/>
      <c r="VYZ301" s="56"/>
      <c r="VZA301" s="56"/>
      <c r="VZB301" s="56"/>
      <c r="VZC301" s="92"/>
      <c r="VZD301" s="56"/>
      <c r="VZE301" s="56"/>
      <c r="VZF301" s="56"/>
      <c r="VZG301" s="56"/>
      <c r="VZH301" s="56"/>
      <c r="VZI301" s="92"/>
      <c r="VZJ301" s="56"/>
      <c r="VZK301" s="56"/>
      <c r="VZL301" s="56"/>
      <c r="VZM301" s="56"/>
      <c r="VZN301" s="56"/>
      <c r="VZO301" s="92"/>
      <c r="VZP301" s="56"/>
      <c r="VZQ301" s="56"/>
      <c r="VZR301" s="56"/>
      <c r="VZS301" s="56"/>
      <c r="VZT301" s="56"/>
      <c r="VZU301" s="92"/>
      <c r="VZV301" s="56"/>
      <c r="VZW301" s="56"/>
      <c r="VZX301" s="56"/>
      <c r="VZY301" s="56"/>
      <c r="VZZ301" s="56"/>
      <c r="WAA301" s="92"/>
      <c r="WAB301" s="56"/>
      <c r="WAC301" s="56"/>
      <c r="WAD301" s="56"/>
      <c r="WAE301" s="56"/>
      <c r="WAF301" s="56"/>
      <c r="WAG301" s="92"/>
      <c r="WAH301" s="56"/>
      <c r="WAI301" s="56"/>
      <c r="WAJ301" s="56"/>
      <c r="WAK301" s="56"/>
      <c r="WAL301" s="56"/>
      <c r="WAM301" s="92"/>
      <c r="WAN301" s="56"/>
      <c r="WAO301" s="56"/>
      <c r="WAP301" s="56"/>
      <c r="WAQ301" s="56"/>
      <c r="WAR301" s="56"/>
      <c r="WAS301" s="92"/>
      <c r="WAT301" s="56"/>
      <c r="WAU301" s="56"/>
      <c r="WAV301" s="56"/>
      <c r="WAW301" s="56"/>
      <c r="WAX301" s="56"/>
      <c r="WAY301" s="92"/>
      <c r="WAZ301" s="56"/>
      <c r="WBA301" s="56"/>
      <c r="WBB301" s="56"/>
      <c r="WBC301" s="56"/>
      <c r="WBD301" s="56"/>
      <c r="WBE301" s="92"/>
      <c r="WBF301" s="56"/>
      <c r="WBG301" s="56"/>
      <c r="WBH301" s="56"/>
      <c r="WBI301" s="56"/>
      <c r="WBJ301" s="56"/>
      <c r="WBK301" s="92"/>
      <c r="WBL301" s="56"/>
      <c r="WBM301" s="56"/>
      <c r="WBN301" s="56"/>
      <c r="WBO301" s="56"/>
      <c r="WBP301" s="56"/>
      <c r="WBQ301" s="92"/>
      <c r="WBR301" s="56"/>
      <c r="WBS301" s="56"/>
      <c r="WBT301" s="56"/>
      <c r="WBU301" s="56"/>
      <c r="WBV301" s="56"/>
      <c r="WBW301" s="92"/>
      <c r="WBX301" s="56"/>
      <c r="WBY301" s="56"/>
      <c r="WBZ301" s="56"/>
      <c r="WCA301" s="56"/>
      <c r="WCB301" s="56"/>
      <c r="WCC301" s="92"/>
      <c r="WCD301" s="56"/>
      <c r="WCE301" s="56"/>
      <c r="WCF301" s="56"/>
      <c r="WCG301" s="56"/>
      <c r="WCH301" s="56"/>
      <c r="WCI301" s="92"/>
      <c r="WCJ301" s="56"/>
      <c r="WCK301" s="56"/>
      <c r="WCL301" s="56"/>
      <c r="WCM301" s="56"/>
      <c r="WCN301" s="56"/>
      <c r="WCO301" s="92"/>
      <c r="WCP301" s="56"/>
      <c r="WCQ301" s="56"/>
      <c r="WCR301" s="56"/>
      <c r="WCS301" s="56"/>
      <c r="WCT301" s="56"/>
      <c r="WCU301" s="92"/>
      <c r="WCV301" s="56"/>
      <c r="WCW301" s="56"/>
      <c r="WCX301" s="56"/>
      <c r="WCY301" s="56"/>
      <c r="WCZ301" s="56"/>
      <c r="WDA301" s="92"/>
      <c r="WDB301" s="56"/>
      <c r="WDC301" s="56"/>
      <c r="WDD301" s="56"/>
      <c r="WDE301" s="56"/>
      <c r="WDF301" s="56"/>
      <c r="WDG301" s="92"/>
      <c r="WDH301" s="56"/>
      <c r="WDI301" s="56"/>
      <c r="WDJ301" s="56"/>
      <c r="WDK301" s="56"/>
      <c r="WDL301" s="56"/>
      <c r="WDM301" s="92"/>
      <c r="WDN301" s="56"/>
      <c r="WDO301" s="56"/>
      <c r="WDP301" s="56"/>
      <c r="WDQ301" s="56"/>
      <c r="WDR301" s="56"/>
      <c r="WDS301" s="92"/>
      <c r="WDT301" s="56"/>
      <c r="WDU301" s="56"/>
      <c r="WDV301" s="56"/>
      <c r="WDW301" s="56"/>
      <c r="WDX301" s="56"/>
      <c r="WDY301" s="92"/>
      <c r="WDZ301" s="56"/>
      <c r="WEA301" s="56"/>
      <c r="WEB301" s="56"/>
      <c r="WEC301" s="56"/>
      <c r="WED301" s="56"/>
      <c r="WEE301" s="92"/>
      <c r="WEF301" s="56"/>
      <c r="WEG301" s="56"/>
      <c r="WEH301" s="56"/>
      <c r="WEI301" s="56"/>
      <c r="WEJ301" s="56"/>
      <c r="WEK301" s="92"/>
      <c r="WEL301" s="56"/>
      <c r="WEM301" s="56"/>
      <c r="WEN301" s="56"/>
      <c r="WEO301" s="56"/>
      <c r="WEP301" s="56"/>
      <c r="WEQ301" s="92"/>
      <c r="WER301" s="56"/>
      <c r="WES301" s="56"/>
      <c r="WET301" s="56"/>
      <c r="WEU301" s="56"/>
      <c r="WEV301" s="56"/>
      <c r="WEW301" s="92"/>
      <c r="WEX301" s="56"/>
      <c r="WEY301" s="56"/>
      <c r="WEZ301" s="56"/>
      <c r="WFA301" s="56"/>
      <c r="WFB301" s="56"/>
      <c r="WFC301" s="92"/>
      <c r="WFD301" s="56"/>
      <c r="WFE301" s="56"/>
      <c r="WFF301" s="56"/>
      <c r="WFG301" s="56"/>
      <c r="WFH301" s="56"/>
      <c r="WFI301" s="92"/>
      <c r="WFJ301" s="56"/>
      <c r="WFK301" s="56"/>
      <c r="WFL301" s="56"/>
      <c r="WFM301" s="56"/>
      <c r="WFN301" s="56"/>
      <c r="WFO301" s="92"/>
      <c r="WFP301" s="56"/>
      <c r="WFQ301" s="56"/>
      <c r="WFR301" s="56"/>
      <c r="WFS301" s="56"/>
      <c r="WFT301" s="56"/>
      <c r="WFU301" s="92"/>
      <c r="WFV301" s="56"/>
      <c r="WFW301" s="56"/>
      <c r="WFX301" s="56"/>
      <c r="WFY301" s="56"/>
      <c r="WFZ301" s="56"/>
      <c r="WGA301" s="92"/>
      <c r="WGB301" s="56"/>
      <c r="WGC301" s="56"/>
      <c r="WGD301" s="56"/>
      <c r="WGE301" s="56"/>
      <c r="WGF301" s="56"/>
      <c r="WGG301" s="92"/>
      <c r="WGH301" s="56"/>
      <c r="WGI301" s="56"/>
      <c r="WGJ301" s="56"/>
      <c r="WGK301" s="56"/>
      <c r="WGL301" s="56"/>
      <c r="WGM301" s="92"/>
      <c r="WGN301" s="56"/>
      <c r="WGO301" s="56"/>
      <c r="WGP301" s="56"/>
      <c r="WGQ301" s="56"/>
      <c r="WGR301" s="56"/>
      <c r="WGS301" s="92"/>
      <c r="WGT301" s="56"/>
      <c r="WGU301" s="56"/>
      <c r="WGV301" s="56"/>
      <c r="WGW301" s="56"/>
      <c r="WGX301" s="56"/>
      <c r="WGY301" s="92"/>
      <c r="WGZ301" s="56"/>
      <c r="WHA301" s="56"/>
      <c r="WHB301" s="56"/>
      <c r="WHC301" s="56"/>
      <c r="WHD301" s="56"/>
      <c r="WHE301" s="92"/>
      <c r="WHF301" s="56"/>
      <c r="WHG301" s="56"/>
      <c r="WHH301" s="56"/>
      <c r="WHI301" s="56"/>
      <c r="WHJ301" s="56"/>
      <c r="WHK301" s="92"/>
      <c r="WHL301" s="56"/>
      <c r="WHM301" s="56"/>
      <c r="WHN301" s="56"/>
      <c r="WHO301" s="56"/>
      <c r="WHP301" s="56"/>
      <c r="WHQ301" s="92"/>
      <c r="WHR301" s="56"/>
      <c r="WHS301" s="56"/>
      <c r="WHT301" s="56"/>
      <c r="WHU301" s="56"/>
      <c r="WHV301" s="56"/>
      <c r="WHW301" s="92"/>
      <c r="WHX301" s="56"/>
      <c r="WHY301" s="56"/>
      <c r="WHZ301" s="56"/>
      <c r="WIA301" s="56"/>
      <c r="WIB301" s="56"/>
      <c r="WIC301" s="92"/>
      <c r="WID301" s="56"/>
      <c r="WIE301" s="56"/>
      <c r="WIF301" s="56"/>
      <c r="WIG301" s="56"/>
      <c r="WIH301" s="56"/>
      <c r="WII301" s="92"/>
      <c r="WIJ301" s="56"/>
      <c r="WIK301" s="56"/>
      <c r="WIL301" s="56"/>
      <c r="WIM301" s="56"/>
      <c r="WIN301" s="56"/>
      <c r="WIO301" s="92"/>
      <c r="WIP301" s="56"/>
      <c r="WIQ301" s="56"/>
      <c r="WIR301" s="56"/>
      <c r="WIS301" s="56"/>
      <c r="WIT301" s="56"/>
      <c r="WIU301" s="92"/>
      <c r="WIV301" s="56"/>
      <c r="WIW301" s="56"/>
      <c r="WIX301" s="56"/>
      <c r="WIY301" s="56"/>
      <c r="WIZ301" s="56"/>
      <c r="WJA301" s="92"/>
      <c r="WJB301" s="56"/>
      <c r="WJC301" s="56"/>
      <c r="WJD301" s="56"/>
      <c r="WJE301" s="56"/>
      <c r="WJF301" s="56"/>
      <c r="WJG301" s="92"/>
      <c r="WJH301" s="56"/>
      <c r="WJI301" s="56"/>
      <c r="WJJ301" s="56"/>
      <c r="WJK301" s="56"/>
      <c r="WJL301" s="56"/>
      <c r="WJM301" s="92"/>
      <c r="WJN301" s="56"/>
      <c r="WJO301" s="56"/>
      <c r="WJP301" s="56"/>
      <c r="WJQ301" s="56"/>
      <c r="WJR301" s="56"/>
      <c r="WJS301" s="92"/>
      <c r="WJT301" s="56"/>
      <c r="WJU301" s="56"/>
      <c r="WJV301" s="56"/>
      <c r="WJW301" s="56"/>
      <c r="WJX301" s="56"/>
      <c r="WJY301" s="92"/>
      <c r="WJZ301" s="56"/>
      <c r="WKA301" s="56"/>
      <c r="WKB301" s="56"/>
      <c r="WKC301" s="56"/>
      <c r="WKD301" s="56"/>
      <c r="WKE301" s="92"/>
      <c r="WKF301" s="56"/>
      <c r="WKG301" s="56"/>
      <c r="WKH301" s="56"/>
      <c r="WKI301" s="56"/>
      <c r="WKJ301" s="56"/>
      <c r="WKK301" s="92"/>
      <c r="WKL301" s="56"/>
      <c r="WKM301" s="56"/>
      <c r="WKN301" s="56"/>
      <c r="WKO301" s="56"/>
      <c r="WKP301" s="56"/>
      <c r="WKQ301" s="92"/>
      <c r="WKR301" s="56"/>
      <c r="WKS301" s="56"/>
      <c r="WKT301" s="56"/>
      <c r="WKU301" s="56"/>
      <c r="WKV301" s="56"/>
      <c r="WKW301" s="92"/>
      <c r="WKX301" s="56"/>
      <c r="WKY301" s="56"/>
      <c r="WKZ301" s="56"/>
      <c r="WLA301" s="56"/>
      <c r="WLB301" s="56"/>
      <c r="WLC301" s="92"/>
      <c r="WLD301" s="56"/>
      <c r="WLE301" s="56"/>
      <c r="WLF301" s="56"/>
      <c r="WLG301" s="56"/>
      <c r="WLH301" s="56"/>
      <c r="WLI301" s="92"/>
      <c r="WLJ301" s="56"/>
      <c r="WLK301" s="56"/>
      <c r="WLL301" s="56"/>
      <c r="WLM301" s="56"/>
      <c r="WLN301" s="56"/>
      <c r="WLO301" s="92"/>
      <c r="WLP301" s="56"/>
      <c r="WLQ301" s="56"/>
      <c r="WLR301" s="56"/>
      <c r="WLS301" s="56"/>
      <c r="WLT301" s="56"/>
      <c r="WLU301" s="92"/>
      <c r="WLV301" s="56"/>
      <c r="WLW301" s="56"/>
      <c r="WLX301" s="56"/>
      <c r="WLY301" s="56"/>
      <c r="WLZ301" s="56"/>
      <c r="WMA301" s="92"/>
      <c r="WMB301" s="56"/>
      <c r="WMC301" s="56"/>
      <c r="WMD301" s="56"/>
      <c r="WME301" s="56"/>
      <c r="WMF301" s="56"/>
      <c r="WMG301" s="92"/>
      <c r="WMH301" s="56"/>
      <c r="WMI301" s="56"/>
      <c r="WMJ301" s="56"/>
      <c r="WMK301" s="56"/>
      <c r="WML301" s="56"/>
      <c r="WMM301" s="92"/>
      <c r="WMN301" s="56"/>
      <c r="WMO301" s="56"/>
      <c r="WMP301" s="56"/>
      <c r="WMQ301" s="56"/>
      <c r="WMR301" s="56"/>
      <c r="WMS301" s="92"/>
      <c r="WMT301" s="56"/>
      <c r="WMU301" s="56"/>
      <c r="WMV301" s="56"/>
      <c r="WMW301" s="56"/>
      <c r="WMX301" s="56"/>
      <c r="WMY301" s="92"/>
      <c r="WMZ301" s="56"/>
      <c r="WNA301" s="56"/>
      <c r="WNB301" s="56"/>
      <c r="WNC301" s="56"/>
      <c r="WND301" s="56"/>
      <c r="WNE301" s="92"/>
      <c r="WNF301" s="56"/>
      <c r="WNG301" s="56"/>
      <c r="WNH301" s="56"/>
      <c r="WNI301" s="56"/>
      <c r="WNJ301" s="56"/>
      <c r="WNK301" s="92"/>
      <c r="WNL301" s="56"/>
      <c r="WNM301" s="56"/>
      <c r="WNN301" s="56"/>
      <c r="WNO301" s="56"/>
      <c r="WNP301" s="56"/>
      <c r="WNQ301" s="92"/>
      <c r="WNR301" s="56"/>
      <c r="WNS301" s="56"/>
      <c r="WNT301" s="56"/>
      <c r="WNU301" s="56"/>
      <c r="WNV301" s="56"/>
      <c r="WNW301" s="92"/>
      <c r="WNX301" s="56"/>
      <c r="WNY301" s="56"/>
      <c r="WNZ301" s="56"/>
      <c r="WOA301" s="56"/>
      <c r="WOB301" s="56"/>
      <c r="WOC301" s="92"/>
      <c r="WOD301" s="56"/>
      <c r="WOE301" s="56"/>
      <c r="WOF301" s="56"/>
      <c r="WOG301" s="56"/>
      <c r="WOH301" s="56"/>
      <c r="WOI301" s="92"/>
      <c r="WOJ301" s="56"/>
      <c r="WOK301" s="56"/>
      <c r="WOL301" s="56"/>
      <c r="WOM301" s="56"/>
      <c r="WON301" s="56"/>
      <c r="WOO301" s="92"/>
      <c r="WOP301" s="56"/>
      <c r="WOQ301" s="56"/>
      <c r="WOR301" s="56"/>
      <c r="WOS301" s="56"/>
      <c r="WOT301" s="56"/>
      <c r="WOU301" s="92"/>
      <c r="WOV301" s="56"/>
      <c r="WOW301" s="56"/>
      <c r="WOX301" s="56"/>
      <c r="WOY301" s="56"/>
      <c r="WOZ301" s="56"/>
      <c r="WPA301" s="92"/>
      <c r="WPB301" s="56"/>
      <c r="WPC301" s="56"/>
      <c r="WPD301" s="56"/>
      <c r="WPE301" s="56"/>
      <c r="WPF301" s="56"/>
      <c r="WPG301" s="92"/>
      <c r="WPH301" s="56"/>
      <c r="WPI301" s="56"/>
      <c r="WPJ301" s="56"/>
      <c r="WPK301" s="56"/>
      <c r="WPL301" s="56"/>
      <c r="WPM301" s="92"/>
      <c r="WPN301" s="56"/>
      <c r="WPO301" s="56"/>
      <c r="WPP301" s="56"/>
      <c r="WPQ301" s="56"/>
      <c r="WPR301" s="56"/>
      <c r="WPS301" s="92"/>
      <c r="WPT301" s="56"/>
      <c r="WPU301" s="56"/>
      <c r="WPV301" s="56"/>
      <c r="WPW301" s="56"/>
      <c r="WPX301" s="56"/>
      <c r="WPY301" s="92"/>
      <c r="WPZ301" s="56"/>
      <c r="WQA301" s="56"/>
      <c r="WQB301" s="56"/>
      <c r="WQC301" s="56"/>
      <c r="WQD301" s="56"/>
      <c r="WQE301" s="92"/>
      <c r="WQF301" s="56"/>
      <c r="WQG301" s="56"/>
      <c r="WQH301" s="56"/>
      <c r="WQI301" s="56"/>
      <c r="WQJ301" s="56"/>
      <c r="WQK301" s="92"/>
      <c r="WQL301" s="56"/>
      <c r="WQM301" s="56"/>
      <c r="WQN301" s="56"/>
      <c r="WQO301" s="56"/>
      <c r="WQP301" s="56"/>
      <c r="WQQ301" s="92"/>
      <c r="WQR301" s="56"/>
      <c r="WQS301" s="56"/>
      <c r="WQT301" s="56"/>
      <c r="WQU301" s="56"/>
      <c r="WQV301" s="56"/>
      <c r="WQW301" s="92"/>
      <c r="WQX301" s="56"/>
      <c r="WQY301" s="56"/>
      <c r="WQZ301" s="56"/>
      <c r="WRA301" s="56"/>
      <c r="WRB301" s="56"/>
      <c r="WRC301" s="92"/>
      <c r="WRD301" s="56"/>
      <c r="WRE301" s="56"/>
      <c r="WRF301" s="56"/>
      <c r="WRG301" s="56"/>
      <c r="WRH301" s="56"/>
      <c r="WRI301" s="92"/>
      <c r="WRJ301" s="56"/>
      <c r="WRK301" s="56"/>
      <c r="WRL301" s="56"/>
      <c r="WRM301" s="56"/>
      <c r="WRN301" s="56"/>
      <c r="WRO301" s="92"/>
      <c r="WRP301" s="56"/>
      <c r="WRQ301" s="56"/>
      <c r="WRR301" s="56"/>
      <c r="WRS301" s="56"/>
      <c r="WRT301" s="56"/>
      <c r="WRU301" s="92"/>
      <c r="WRV301" s="56"/>
      <c r="WRW301" s="56"/>
      <c r="WRX301" s="56"/>
      <c r="WRY301" s="56"/>
      <c r="WRZ301" s="56"/>
      <c r="WSA301" s="92"/>
      <c r="WSB301" s="56"/>
      <c r="WSC301" s="56"/>
      <c r="WSD301" s="56"/>
      <c r="WSE301" s="56"/>
      <c r="WSF301" s="56"/>
      <c r="WSG301" s="92"/>
      <c r="WSH301" s="56"/>
      <c r="WSI301" s="56"/>
      <c r="WSJ301" s="56"/>
      <c r="WSK301" s="56"/>
      <c r="WSL301" s="56"/>
      <c r="WSM301" s="92"/>
      <c r="WSN301" s="56"/>
      <c r="WSO301" s="56"/>
      <c r="WSP301" s="56"/>
      <c r="WSQ301" s="56"/>
      <c r="WSR301" s="56"/>
      <c r="WSS301" s="92"/>
      <c r="WST301" s="56"/>
      <c r="WSU301" s="56"/>
      <c r="WSV301" s="56"/>
      <c r="WSW301" s="56"/>
      <c r="WSX301" s="56"/>
      <c r="WSY301" s="92"/>
      <c r="WSZ301" s="56"/>
      <c r="WTA301" s="56"/>
      <c r="WTB301" s="56"/>
      <c r="WTC301" s="56"/>
      <c r="WTD301" s="56"/>
      <c r="WTE301" s="92"/>
      <c r="WTF301" s="56"/>
      <c r="WTG301" s="56"/>
      <c r="WTH301" s="56"/>
      <c r="WTI301" s="56"/>
      <c r="WTJ301" s="56"/>
      <c r="WTK301" s="92"/>
      <c r="WTL301" s="56"/>
      <c r="WTM301" s="56"/>
      <c r="WTN301" s="56"/>
      <c r="WTO301" s="56"/>
      <c r="WTP301" s="56"/>
      <c r="WTQ301" s="92"/>
      <c r="WTR301" s="56"/>
      <c r="WTS301" s="56"/>
      <c r="WTT301" s="56"/>
      <c r="WTU301" s="56"/>
      <c r="WTV301" s="56"/>
      <c r="WTW301" s="92"/>
      <c r="WTX301" s="56"/>
      <c r="WTY301" s="56"/>
      <c r="WTZ301" s="56"/>
      <c r="WUA301" s="56"/>
      <c r="WUB301" s="56"/>
      <c r="WUC301" s="92"/>
      <c r="WUD301" s="56"/>
      <c r="WUE301" s="56"/>
      <c r="WUF301" s="56"/>
      <c r="WUG301" s="56"/>
      <c r="WUH301" s="56"/>
      <c r="WUI301" s="92"/>
      <c r="WUJ301" s="56"/>
      <c r="WUK301" s="56"/>
      <c r="WUL301" s="56"/>
      <c r="WUM301" s="56"/>
      <c r="WUN301" s="56"/>
      <c r="WUO301" s="92"/>
      <c r="WUP301" s="56"/>
      <c r="WUQ301" s="56"/>
      <c r="WUR301" s="56"/>
      <c r="WUS301" s="56"/>
      <c r="WUT301" s="56"/>
      <c r="WUU301" s="92"/>
      <c r="WUV301" s="56"/>
      <c r="WUW301" s="56"/>
      <c r="WUX301" s="56"/>
      <c r="WUY301" s="56"/>
      <c r="WUZ301" s="56"/>
      <c r="WVA301" s="92"/>
      <c r="WVB301" s="56"/>
      <c r="WVC301" s="56"/>
      <c r="WVD301" s="56"/>
      <c r="WVE301" s="56"/>
      <c r="WVF301" s="56"/>
      <c r="WVG301" s="92"/>
      <c r="WVH301" s="56"/>
      <c r="WVI301" s="56"/>
      <c r="WVJ301" s="56"/>
      <c r="WVK301" s="56"/>
      <c r="WVL301" s="56"/>
      <c r="WVM301" s="92"/>
      <c r="WVN301" s="56"/>
      <c r="WVO301" s="56"/>
      <c r="WVP301" s="56"/>
      <c r="WVQ301" s="56"/>
      <c r="WVR301" s="56"/>
      <c r="WVS301" s="92"/>
      <c r="WVT301" s="56"/>
      <c r="WVU301" s="56"/>
      <c r="WVV301" s="56"/>
      <c r="WVW301" s="56"/>
      <c r="WVX301" s="56"/>
      <c r="WVY301" s="92"/>
      <c r="WVZ301" s="56"/>
      <c r="WWA301" s="56"/>
      <c r="WWB301" s="56"/>
      <c r="WWC301" s="56"/>
      <c r="WWD301" s="56"/>
      <c r="WWE301" s="92"/>
      <c r="WWF301" s="56"/>
      <c r="WWG301" s="56"/>
      <c r="WWH301" s="56"/>
      <c r="WWI301" s="56"/>
      <c r="WWJ301" s="56"/>
      <c r="WWK301" s="92"/>
      <c r="WWL301" s="56"/>
      <c r="WWM301" s="56"/>
      <c r="WWN301" s="56"/>
      <c r="WWO301" s="56"/>
      <c r="WWP301" s="56"/>
      <c r="WWQ301" s="92"/>
      <c r="WWR301" s="56"/>
      <c r="WWS301" s="56"/>
      <c r="WWT301" s="56"/>
      <c r="WWU301" s="56"/>
      <c r="WWV301" s="56"/>
      <c r="WWW301" s="92"/>
      <c r="WWX301" s="56"/>
      <c r="WWY301" s="56"/>
      <c r="WWZ301" s="56"/>
      <c r="WXA301" s="56"/>
      <c r="WXB301" s="56"/>
      <c r="WXC301" s="92"/>
      <c r="WXD301" s="56"/>
      <c r="WXE301" s="56"/>
      <c r="WXF301" s="56"/>
      <c r="WXG301" s="56"/>
      <c r="WXH301" s="56"/>
      <c r="WXI301" s="92"/>
      <c r="WXJ301" s="56"/>
      <c r="WXK301" s="56"/>
      <c r="WXL301" s="56"/>
      <c r="WXM301" s="56"/>
      <c r="WXN301" s="56"/>
      <c r="WXO301" s="92"/>
      <c r="WXP301" s="56"/>
      <c r="WXQ301" s="56"/>
      <c r="WXR301" s="56"/>
      <c r="WXS301" s="56"/>
      <c r="WXT301" s="56"/>
      <c r="WXU301" s="92"/>
      <c r="WXV301" s="56"/>
      <c r="WXW301" s="56"/>
      <c r="WXX301" s="56"/>
      <c r="WXY301" s="56"/>
      <c r="WXZ301" s="56"/>
      <c r="WYA301" s="92"/>
      <c r="WYB301" s="56"/>
      <c r="WYC301" s="56"/>
      <c r="WYD301" s="56"/>
      <c r="WYE301" s="56"/>
      <c r="WYF301" s="56"/>
      <c r="WYG301" s="92"/>
      <c r="WYH301" s="56"/>
      <c r="WYI301" s="56"/>
      <c r="WYJ301" s="56"/>
      <c r="WYK301" s="56"/>
      <c r="WYL301" s="56"/>
      <c r="WYM301" s="92"/>
      <c r="WYN301" s="56"/>
      <c r="WYO301" s="56"/>
      <c r="WYP301" s="56"/>
      <c r="WYQ301" s="56"/>
      <c r="WYR301" s="56"/>
      <c r="WYS301" s="92"/>
      <c r="WYT301" s="56"/>
      <c r="WYU301" s="56"/>
      <c r="WYV301" s="56"/>
      <c r="WYW301" s="56"/>
      <c r="WYX301" s="56"/>
      <c r="WYY301" s="92"/>
      <c r="WYZ301" s="56"/>
      <c r="WZA301" s="56"/>
      <c r="WZB301" s="56"/>
      <c r="WZC301" s="56"/>
      <c r="WZD301" s="56"/>
      <c r="WZE301" s="92"/>
      <c r="WZF301" s="56"/>
      <c r="WZG301" s="56"/>
      <c r="WZH301" s="56"/>
      <c r="WZI301" s="56"/>
      <c r="WZJ301" s="56"/>
      <c r="WZK301" s="92"/>
      <c r="WZL301" s="56"/>
      <c r="WZM301" s="56"/>
      <c r="WZN301" s="56"/>
      <c r="WZO301" s="56"/>
      <c r="WZP301" s="56"/>
      <c r="WZQ301" s="92"/>
      <c r="WZR301" s="56"/>
      <c r="WZS301" s="56"/>
      <c r="WZT301" s="56"/>
      <c r="WZU301" s="56"/>
      <c r="WZV301" s="56"/>
      <c r="WZW301" s="92"/>
      <c r="WZX301" s="56"/>
      <c r="WZY301" s="56"/>
      <c r="WZZ301" s="56"/>
      <c r="XAA301" s="56"/>
      <c r="XAB301" s="56"/>
      <c r="XAC301" s="92"/>
      <c r="XAD301" s="56"/>
      <c r="XAE301" s="56"/>
      <c r="XAF301" s="56"/>
      <c r="XAG301" s="56"/>
      <c r="XAH301" s="56"/>
      <c r="XAI301" s="92"/>
      <c r="XAJ301" s="56"/>
      <c r="XAK301" s="56"/>
      <c r="XAL301" s="56"/>
      <c r="XAM301" s="56"/>
      <c r="XAN301" s="56"/>
      <c r="XAO301" s="92"/>
      <c r="XAP301" s="56"/>
      <c r="XAQ301" s="56"/>
      <c r="XAR301" s="56"/>
      <c r="XAS301" s="56"/>
      <c r="XAT301" s="56"/>
      <c r="XAU301" s="92"/>
      <c r="XAV301" s="56"/>
      <c r="XAW301" s="56"/>
      <c r="XAX301" s="56"/>
      <c r="XAY301" s="56"/>
      <c r="XAZ301" s="56"/>
      <c r="XBA301" s="92"/>
      <c r="XBB301" s="56"/>
      <c r="XBC301" s="56"/>
      <c r="XBD301" s="56"/>
      <c r="XBE301" s="56"/>
      <c r="XBF301" s="56"/>
      <c r="XBG301" s="92"/>
      <c r="XBH301" s="56"/>
      <c r="XBI301" s="56"/>
      <c r="XBJ301" s="56"/>
      <c r="XBK301" s="56"/>
      <c r="XBL301" s="56"/>
      <c r="XBM301" s="92"/>
      <c r="XBN301" s="56"/>
      <c r="XBO301" s="56"/>
      <c r="XBP301" s="56"/>
      <c r="XBQ301" s="56"/>
      <c r="XBR301" s="56"/>
      <c r="XBS301" s="92"/>
      <c r="XBT301" s="56"/>
      <c r="XBU301" s="56"/>
      <c r="XBV301" s="56"/>
      <c r="XBW301" s="56"/>
      <c r="XBX301" s="56"/>
      <c r="XBY301" s="92"/>
      <c r="XBZ301" s="56"/>
      <c r="XCA301" s="56"/>
      <c r="XCB301" s="56"/>
      <c r="XCC301" s="56"/>
      <c r="XCD301" s="56"/>
      <c r="XCE301" s="92"/>
      <c r="XCF301" s="56"/>
      <c r="XCG301" s="56"/>
      <c r="XCH301" s="56"/>
      <c r="XCI301" s="56"/>
      <c r="XCJ301" s="56"/>
      <c r="XCK301" s="92"/>
      <c r="XCL301" s="56"/>
      <c r="XCM301" s="56"/>
      <c r="XCN301" s="56"/>
      <c r="XCO301" s="56"/>
      <c r="XCP301" s="56"/>
      <c r="XCQ301" s="92"/>
      <c r="XCR301" s="56"/>
      <c r="XCS301" s="56"/>
      <c r="XCT301" s="56"/>
      <c r="XCU301" s="56"/>
      <c r="XCV301" s="56"/>
      <c r="XCW301" s="92"/>
      <c r="XCX301" s="56"/>
      <c r="XCY301" s="56"/>
      <c r="XCZ301" s="56"/>
      <c r="XDA301" s="56"/>
      <c r="XDB301" s="56"/>
      <c r="XDC301" s="92"/>
      <c r="XDD301" s="56"/>
      <c r="XDE301" s="56"/>
      <c r="XDF301" s="56"/>
      <c r="XDG301" s="56"/>
      <c r="XDH301" s="56"/>
      <c r="XDI301" s="92"/>
      <c r="XDJ301" s="56"/>
      <c r="XDK301" s="56"/>
      <c r="XDL301" s="56"/>
      <c r="XDM301" s="56"/>
      <c r="XDN301" s="56"/>
      <c r="XDO301" s="92"/>
      <c r="XDP301" s="56"/>
      <c r="XDQ301" s="56"/>
      <c r="XDR301" s="56"/>
      <c r="XDS301" s="56"/>
      <c r="XDT301" s="56"/>
      <c r="XDU301" s="92"/>
      <c r="XDV301" s="56"/>
      <c r="XDW301" s="56"/>
      <c r="XDX301" s="56"/>
      <c r="XDY301" s="56"/>
      <c r="XDZ301" s="56"/>
      <c r="XEA301" s="92"/>
      <c r="XEB301" s="56"/>
      <c r="XEC301" s="56"/>
      <c r="XED301" s="56"/>
      <c r="XEE301" s="56"/>
      <c r="XEF301" s="56"/>
      <c r="XEG301" s="92"/>
      <c r="XEH301" s="56"/>
      <c r="XEI301" s="56"/>
      <c r="XEJ301" s="56"/>
      <c r="XEK301" s="56"/>
      <c r="XEL301" s="56"/>
      <c r="XEM301" s="92"/>
      <c r="XEN301" s="56"/>
      <c r="XEO301" s="56"/>
      <c r="XEP301" s="56"/>
      <c r="XEQ301" s="56"/>
      <c r="XER301" s="56"/>
      <c r="XES301" s="92"/>
      <c r="XET301" s="56"/>
      <c r="XEU301" s="56"/>
      <c r="XEV301" s="56"/>
      <c r="XEW301" s="56"/>
      <c r="XEX301" s="56"/>
      <c r="XEY301" s="92"/>
      <c r="XEZ301" s="56"/>
      <c r="XFA301" s="56"/>
      <c r="XFB301" s="56"/>
      <c r="XFC301" s="56"/>
    </row>
    <row r="302" spans="1:16383" x14ac:dyDescent="0.25">
      <c r="A302" s="1" t="s">
        <v>1309</v>
      </c>
      <c r="B302" s="1" t="s">
        <v>1310</v>
      </c>
      <c r="C302" s="6" t="s">
        <v>1311</v>
      </c>
      <c r="D302" s="1" t="s">
        <v>3</v>
      </c>
      <c r="E302" s="1" t="s">
        <v>4</v>
      </c>
      <c r="F302" s="1" t="s">
        <v>701</v>
      </c>
    </row>
    <row r="303" spans="1:16383" ht="34.5" customHeight="1" x14ac:dyDescent="0.25">
      <c r="A303" s="56" t="s">
        <v>1797</v>
      </c>
      <c r="B303" s="56"/>
      <c r="C303" s="56"/>
      <c r="D303" s="56"/>
      <c r="E303" s="56"/>
      <c r="F303" s="92"/>
      <c r="G303" s="56"/>
      <c r="H303" s="56"/>
      <c r="I303" s="56"/>
      <c r="J303" s="56"/>
      <c r="K303" s="92"/>
      <c r="L303" s="56"/>
      <c r="M303" s="56"/>
      <c r="N303" s="56"/>
      <c r="O303" s="56"/>
      <c r="P303" s="56"/>
      <c r="Q303" s="92"/>
      <c r="R303" s="56"/>
      <c r="S303" s="56"/>
      <c r="T303" s="56"/>
      <c r="U303" s="56"/>
      <c r="V303" s="56"/>
      <c r="W303" s="92"/>
      <c r="X303" s="56"/>
      <c r="Y303" s="56"/>
      <c r="Z303" s="56"/>
      <c r="AA303" s="56"/>
      <c r="AB303" s="56"/>
      <c r="AC303" s="92"/>
      <c r="AD303" s="56"/>
      <c r="AE303" s="56"/>
      <c r="AF303" s="56"/>
      <c r="AG303" s="56"/>
      <c r="AH303" s="56"/>
      <c r="AI303" s="92"/>
      <c r="AJ303" s="56"/>
      <c r="AK303" s="56"/>
      <c r="AL303" s="56"/>
      <c r="AM303" s="56"/>
      <c r="AN303" s="56"/>
      <c r="AO303" s="92"/>
      <c r="AP303" s="56"/>
      <c r="AQ303" s="56"/>
      <c r="AR303" s="56"/>
      <c r="AS303" s="56"/>
      <c r="AT303" s="56"/>
      <c r="AU303" s="92"/>
      <c r="AV303" s="56"/>
      <c r="AW303" s="56"/>
      <c r="AX303" s="56"/>
      <c r="AY303" s="56"/>
      <c r="AZ303" s="56"/>
      <c r="BA303" s="92"/>
      <c r="BB303" s="56"/>
      <c r="BC303" s="56"/>
      <c r="BD303" s="56"/>
      <c r="BE303" s="56"/>
      <c r="BF303" s="56"/>
      <c r="BG303" s="92"/>
      <c r="BH303" s="56"/>
      <c r="BI303" s="56"/>
      <c r="BJ303" s="56"/>
      <c r="BK303" s="56"/>
      <c r="BL303" s="56"/>
      <c r="BM303" s="92"/>
      <c r="BN303" s="56"/>
      <c r="BO303" s="56"/>
      <c r="BP303" s="56"/>
      <c r="BQ303" s="56"/>
      <c r="BR303" s="56"/>
      <c r="BS303" s="92"/>
      <c r="BT303" s="56"/>
      <c r="BU303" s="56"/>
      <c r="BV303" s="56"/>
      <c r="BW303" s="56"/>
      <c r="BX303" s="56"/>
      <c r="BY303" s="92"/>
      <c r="BZ303" s="56"/>
      <c r="CA303" s="56"/>
      <c r="CB303" s="56"/>
      <c r="CC303" s="56"/>
      <c r="CD303" s="56"/>
      <c r="CE303" s="92"/>
      <c r="CF303" s="56"/>
      <c r="CG303" s="56"/>
      <c r="CH303" s="56"/>
      <c r="CI303" s="56"/>
      <c r="CJ303" s="56"/>
      <c r="CK303" s="92"/>
      <c r="CL303" s="56"/>
      <c r="CM303" s="56"/>
      <c r="CN303" s="56"/>
      <c r="CO303" s="56"/>
      <c r="CP303" s="56"/>
      <c r="CQ303" s="92"/>
      <c r="CR303" s="56"/>
      <c r="CS303" s="56"/>
      <c r="CT303" s="56"/>
      <c r="CU303" s="56"/>
      <c r="CV303" s="56"/>
      <c r="CW303" s="92"/>
      <c r="CX303" s="56"/>
      <c r="CY303" s="56"/>
      <c r="CZ303" s="56"/>
      <c r="DA303" s="56"/>
      <c r="DB303" s="56"/>
      <c r="DC303" s="92"/>
      <c r="DD303" s="56"/>
      <c r="DE303" s="56"/>
      <c r="DF303" s="56"/>
      <c r="DG303" s="56"/>
      <c r="DH303" s="56"/>
      <c r="DI303" s="92"/>
      <c r="DJ303" s="56"/>
      <c r="DK303" s="56"/>
      <c r="DL303" s="56"/>
      <c r="DM303" s="56"/>
      <c r="DN303" s="56"/>
      <c r="DO303" s="92"/>
      <c r="DP303" s="56"/>
      <c r="DQ303" s="56"/>
      <c r="DR303" s="56"/>
      <c r="DS303" s="56"/>
      <c r="DT303" s="56"/>
      <c r="DU303" s="92"/>
      <c r="DV303" s="56"/>
      <c r="DW303" s="56"/>
      <c r="DX303" s="56"/>
      <c r="DY303" s="56"/>
      <c r="DZ303" s="56"/>
      <c r="EA303" s="92"/>
      <c r="EB303" s="56"/>
      <c r="EC303" s="56"/>
      <c r="ED303" s="56"/>
      <c r="EE303" s="56"/>
      <c r="EF303" s="56"/>
      <c r="EG303" s="92"/>
      <c r="EH303" s="56"/>
      <c r="EI303" s="56"/>
      <c r="EJ303" s="56"/>
      <c r="EK303" s="56"/>
      <c r="EL303" s="56"/>
      <c r="EM303" s="92"/>
      <c r="EN303" s="56"/>
      <c r="EO303" s="56"/>
      <c r="EP303" s="56"/>
      <c r="EQ303" s="56"/>
      <c r="ER303" s="56"/>
      <c r="ES303" s="92"/>
      <c r="ET303" s="56"/>
      <c r="EU303" s="56"/>
      <c r="EV303" s="56"/>
      <c r="EW303" s="56"/>
      <c r="EX303" s="56"/>
      <c r="EY303" s="92"/>
      <c r="EZ303" s="56"/>
      <c r="FA303" s="56"/>
      <c r="FB303" s="56"/>
      <c r="FC303" s="56"/>
      <c r="FD303" s="56"/>
      <c r="FE303" s="92"/>
      <c r="FF303" s="56"/>
      <c r="FG303" s="56"/>
      <c r="FH303" s="56"/>
      <c r="FI303" s="56"/>
      <c r="FJ303" s="56"/>
      <c r="FK303" s="92"/>
      <c r="FL303" s="56"/>
      <c r="FM303" s="56"/>
      <c r="FN303" s="56"/>
      <c r="FO303" s="56"/>
      <c r="FP303" s="56"/>
      <c r="FQ303" s="92"/>
      <c r="FR303" s="56"/>
      <c r="FS303" s="56"/>
      <c r="FT303" s="56"/>
      <c r="FU303" s="56"/>
      <c r="FV303" s="56"/>
      <c r="FW303" s="92"/>
      <c r="FX303" s="56"/>
      <c r="FY303" s="56"/>
      <c r="FZ303" s="56"/>
      <c r="GA303" s="56"/>
      <c r="GB303" s="56"/>
      <c r="GC303" s="92"/>
      <c r="GD303" s="56"/>
      <c r="GE303" s="56"/>
      <c r="GF303" s="56"/>
      <c r="GG303" s="56"/>
      <c r="GH303" s="56"/>
      <c r="GI303" s="92"/>
      <c r="GJ303" s="56"/>
      <c r="GK303" s="56"/>
      <c r="GL303" s="56"/>
      <c r="GM303" s="56"/>
      <c r="GN303" s="56"/>
      <c r="GO303" s="92"/>
      <c r="GP303" s="56"/>
      <c r="GQ303" s="56"/>
      <c r="GR303" s="56"/>
      <c r="GS303" s="56"/>
      <c r="GT303" s="56"/>
      <c r="GU303" s="92"/>
      <c r="GV303" s="56"/>
      <c r="GW303" s="56"/>
      <c r="GX303" s="56"/>
      <c r="GY303" s="56"/>
      <c r="GZ303" s="56"/>
      <c r="HA303" s="92"/>
      <c r="HB303" s="56"/>
      <c r="HC303" s="56"/>
      <c r="HD303" s="56"/>
      <c r="HE303" s="56"/>
      <c r="HF303" s="56"/>
      <c r="HG303" s="92"/>
      <c r="HH303" s="56"/>
      <c r="HI303" s="56"/>
      <c r="HJ303" s="56"/>
      <c r="HK303" s="56"/>
      <c r="HL303" s="56"/>
      <c r="HM303" s="92"/>
      <c r="HN303" s="56"/>
      <c r="HO303" s="56"/>
      <c r="HP303" s="56"/>
      <c r="HQ303" s="56"/>
      <c r="HR303" s="56"/>
      <c r="HS303" s="92"/>
      <c r="HT303" s="56"/>
      <c r="HU303" s="56"/>
      <c r="HV303" s="56"/>
      <c r="HW303" s="56"/>
      <c r="HX303" s="56"/>
      <c r="HY303" s="92"/>
      <c r="HZ303" s="56"/>
      <c r="IA303" s="56"/>
      <c r="IB303" s="56"/>
      <c r="IC303" s="56"/>
      <c r="ID303" s="56"/>
      <c r="IE303" s="92"/>
      <c r="IF303" s="56"/>
      <c r="IG303" s="56"/>
      <c r="IH303" s="56"/>
      <c r="II303" s="56"/>
      <c r="IJ303" s="56"/>
      <c r="IK303" s="92"/>
      <c r="IL303" s="56"/>
      <c r="IM303" s="56"/>
      <c r="IN303" s="56"/>
      <c r="IO303" s="56"/>
      <c r="IP303" s="56"/>
      <c r="IQ303" s="92"/>
      <c r="IR303" s="56"/>
      <c r="IS303" s="56"/>
      <c r="IT303" s="56"/>
      <c r="IU303" s="56"/>
      <c r="IV303" s="56"/>
      <c r="IW303" s="92"/>
      <c r="IX303" s="56"/>
      <c r="IY303" s="56"/>
      <c r="IZ303" s="56"/>
      <c r="JA303" s="56"/>
      <c r="JB303" s="56"/>
      <c r="JC303" s="92"/>
      <c r="JD303" s="56"/>
      <c r="JE303" s="56"/>
      <c r="JF303" s="56"/>
      <c r="JG303" s="56"/>
      <c r="JH303" s="56"/>
      <c r="JI303" s="92"/>
      <c r="JJ303" s="56"/>
      <c r="JK303" s="56"/>
      <c r="JL303" s="56"/>
      <c r="JM303" s="56"/>
      <c r="JN303" s="56"/>
      <c r="JO303" s="92"/>
      <c r="JP303" s="56"/>
      <c r="JQ303" s="56"/>
      <c r="JR303" s="56"/>
      <c r="JS303" s="56"/>
      <c r="JT303" s="56"/>
      <c r="JU303" s="92"/>
      <c r="JV303" s="56"/>
      <c r="JW303" s="56"/>
      <c r="JX303" s="56"/>
      <c r="JY303" s="56"/>
      <c r="JZ303" s="56"/>
      <c r="KA303" s="92"/>
      <c r="KB303" s="56"/>
      <c r="KC303" s="56"/>
      <c r="KD303" s="56"/>
      <c r="KE303" s="56"/>
      <c r="KF303" s="56"/>
      <c r="KG303" s="92"/>
      <c r="KH303" s="56"/>
      <c r="KI303" s="56"/>
      <c r="KJ303" s="56"/>
      <c r="KK303" s="56"/>
      <c r="KL303" s="56"/>
      <c r="KM303" s="92"/>
      <c r="KN303" s="56"/>
      <c r="KO303" s="56"/>
      <c r="KP303" s="56"/>
      <c r="KQ303" s="56"/>
      <c r="KR303" s="56"/>
      <c r="KS303" s="92"/>
      <c r="KT303" s="56"/>
      <c r="KU303" s="56"/>
      <c r="KV303" s="56"/>
      <c r="KW303" s="56"/>
      <c r="KX303" s="56"/>
      <c r="KY303" s="92"/>
      <c r="KZ303" s="56"/>
      <c r="LA303" s="56"/>
      <c r="LB303" s="56"/>
      <c r="LC303" s="56"/>
      <c r="LD303" s="56"/>
      <c r="LE303" s="92"/>
      <c r="LF303" s="56"/>
      <c r="LG303" s="56"/>
      <c r="LH303" s="56"/>
      <c r="LI303" s="56"/>
      <c r="LJ303" s="56"/>
      <c r="LK303" s="92"/>
      <c r="LL303" s="56"/>
      <c r="LM303" s="56"/>
      <c r="LN303" s="56"/>
      <c r="LO303" s="56"/>
      <c r="LP303" s="56"/>
      <c r="LQ303" s="92"/>
      <c r="LR303" s="56"/>
      <c r="LS303" s="56"/>
      <c r="LT303" s="56"/>
      <c r="LU303" s="56"/>
      <c r="LV303" s="56"/>
      <c r="LW303" s="92"/>
      <c r="LX303" s="56"/>
      <c r="LY303" s="56"/>
      <c r="LZ303" s="56"/>
      <c r="MA303" s="56"/>
      <c r="MB303" s="56"/>
      <c r="MC303" s="92"/>
      <c r="MD303" s="56"/>
      <c r="ME303" s="56"/>
      <c r="MF303" s="56"/>
      <c r="MG303" s="56"/>
      <c r="MH303" s="56"/>
      <c r="MI303" s="92"/>
      <c r="MJ303" s="56"/>
      <c r="MK303" s="56"/>
      <c r="ML303" s="56"/>
      <c r="MM303" s="56"/>
      <c r="MN303" s="56"/>
      <c r="MO303" s="92"/>
      <c r="MP303" s="56"/>
      <c r="MQ303" s="56"/>
      <c r="MR303" s="56"/>
      <c r="MS303" s="56"/>
      <c r="MT303" s="56"/>
      <c r="MU303" s="92"/>
      <c r="MV303" s="56"/>
      <c r="MW303" s="56"/>
      <c r="MX303" s="56"/>
      <c r="MY303" s="56"/>
      <c r="MZ303" s="56"/>
      <c r="NA303" s="92"/>
      <c r="NB303" s="56"/>
      <c r="NC303" s="56"/>
      <c r="ND303" s="56"/>
      <c r="NE303" s="56"/>
      <c r="NF303" s="56"/>
      <c r="NG303" s="92"/>
      <c r="NH303" s="56"/>
      <c r="NI303" s="56"/>
      <c r="NJ303" s="56"/>
      <c r="NK303" s="56"/>
      <c r="NL303" s="56"/>
      <c r="NM303" s="92"/>
      <c r="NN303" s="56"/>
      <c r="NO303" s="56"/>
      <c r="NP303" s="56"/>
      <c r="NQ303" s="56"/>
      <c r="NR303" s="56"/>
      <c r="NS303" s="92"/>
      <c r="NT303" s="56"/>
      <c r="NU303" s="56"/>
      <c r="NV303" s="56"/>
      <c r="NW303" s="56"/>
      <c r="NX303" s="56"/>
      <c r="NY303" s="92"/>
      <c r="NZ303" s="56"/>
      <c r="OA303" s="56"/>
      <c r="OB303" s="56"/>
      <c r="OC303" s="56"/>
      <c r="OD303" s="56"/>
      <c r="OE303" s="92"/>
      <c r="OF303" s="56"/>
      <c r="OG303" s="56"/>
      <c r="OH303" s="56"/>
      <c r="OI303" s="56"/>
      <c r="OJ303" s="56"/>
      <c r="OK303" s="92"/>
      <c r="OL303" s="56"/>
      <c r="OM303" s="56"/>
      <c r="ON303" s="56"/>
      <c r="OO303" s="56"/>
      <c r="OP303" s="56"/>
      <c r="OQ303" s="92"/>
      <c r="OR303" s="56"/>
      <c r="OS303" s="56"/>
      <c r="OT303" s="56"/>
      <c r="OU303" s="56"/>
      <c r="OV303" s="56"/>
      <c r="OW303" s="92"/>
      <c r="OX303" s="56"/>
      <c r="OY303" s="56"/>
      <c r="OZ303" s="56"/>
      <c r="PA303" s="56"/>
      <c r="PB303" s="56"/>
      <c r="PC303" s="92"/>
      <c r="PD303" s="56"/>
      <c r="PE303" s="56"/>
      <c r="PF303" s="56"/>
      <c r="PG303" s="56"/>
      <c r="PH303" s="56"/>
      <c r="PI303" s="92"/>
      <c r="PJ303" s="56"/>
      <c r="PK303" s="56"/>
      <c r="PL303" s="56"/>
      <c r="PM303" s="56"/>
      <c r="PN303" s="56"/>
      <c r="PO303" s="92"/>
      <c r="PP303" s="56"/>
      <c r="PQ303" s="56"/>
      <c r="PR303" s="56"/>
      <c r="PS303" s="56"/>
      <c r="PT303" s="56"/>
      <c r="PU303" s="92"/>
      <c r="PV303" s="56"/>
      <c r="PW303" s="56"/>
      <c r="PX303" s="56"/>
      <c r="PY303" s="56"/>
      <c r="PZ303" s="56"/>
      <c r="QA303" s="92"/>
      <c r="QB303" s="56"/>
      <c r="QC303" s="56"/>
      <c r="QD303" s="56"/>
      <c r="QE303" s="56"/>
      <c r="QF303" s="56"/>
      <c r="QG303" s="92"/>
      <c r="QH303" s="56"/>
      <c r="QI303" s="56"/>
      <c r="QJ303" s="56"/>
      <c r="QK303" s="56"/>
      <c r="QL303" s="56"/>
      <c r="QM303" s="92"/>
      <c r="QN303" s="56"/>
      <c r="QO303" s="56"/>
      <c r="QP303" s="56"/>
      <c r="QQ303" s="56"/>
      <c r="QR303" s="56"/>
      <c r="QS303" s="92"/>
      <c r="QT303" s="56"/>
      <c r="QU303" s="56"/>
      <c r="QV303" s="56"/>
      <c r="QW303" s="56"/>
      <c r="QX303" s="56"/>
      <c r="QY303" s="92"/>
      <c r="QZ303" s="56"/>
      <c r="RA303" s="56"/>
      <c r="RB303" s="56"/>
      <c r="RC303" s="56"/>
      <c r="RD303" s="56"/>
      <c r="RE303" s="92"/>
      <c r="RF303" s="56"/>
      <c r="RG303" s="56"/>
      <c r="RH303" s="56"/>
      <c r="RI303" s="56"/>
      <c r="RJ303" s="56"/>
      <c r="RK303" s="92"/>
      <c r="RL303" s="56"/>
      <c r="RM303" s="56"/>
      <c r="RN303" s="56"/>
      <c r="RO303" s="56"/>
      <c r="RP303" s="56"/>
      <c r="RQ303" s="92"/>
      <c r="RR303" s="56"/>
      <c r="RS303" s="56"/>
      <c r="RT303" s="56"/>
      <c r="RU303" s="56"/>
      <c r="RV303" s="56"/>
      <c r="RW303" s="92"/>
      <c r="RX303" s="56"/>
      <c r="RY303" s="56"/>
      <c r="RZ303" s="56"/>
      <c r="SA303" s="56"/>
      <c r="SB303" s="56"/>
      <c r="SC303" s="92"/>
      <c r="SD303" s="56"/>
      <c r="SE303" s="56"/>
      <c r="SF303" s="56"/>
      <c r="SG303" s="56"/>
      <c r="SH303" s="56"/>
      <c r="SI303" s="92"/>
      <c r="SJ303" s="56"/>
      <c r="SK303" s="56"/>
      <c r="SL303" s="56"/>
      <c r="SM303" s="56"/>
      <c r="SN303" s="56"/>
      <c r="SO303" s="92"/>
      <c r="SP303" s="56"/>
      <c r="SQ303" s="56"/>
      <c r="SR303" s="56"/>
      <c r="SS303" s="56"/>
      <c r="ST303" s="56"/>
      <c r="SU303" s="92"/>
      <c r="SV303" s="56"/>
      <c r="SW303" s="56"/>
      <c r="SX303" s="56"/>
      <c r="SY303" s="56"/>
      <c r="SZ303" s="56"/>
      <c r="TA303" s="92"/>
      <c r="TB303" s="56"/>
      <c r="TC303" s="56"/>
      <c r="TD303" s="56"/>
      <c r="TE303" s="56"/>
      <c r="TF303" s="56"/>
      <c r="TG303" s="92"/>
      <c r="TH303" s="56"/>
      <c r="TI303" s="56"/>
      <c r="TJ303" s="56"/>
      <c r="TK303" s="56"/>
      <c r="TL303" s="56"/>
      <c r="TM303" s="92"/>
      <c r="TN303" s="56"/>
      <c r="TO303" s="56"/>
      <c r="TP303" s="56"/>
      <c r="TQ303" s="56"/>
      <c r="TR303" s="56"/>
      <c r="TS303" s="92"/>
      <c r="TT303" s="56"/>
      <c r="TU303" s="56"/>
      <c r="TV303" s="56"/>
      <c r="TW303" s="56"/>
      <c r="TX303" s="56"/>
      <c r="TY303" s="92"/>
      <c r="TZ303" s="56"/>
      <c r="UA303" s="56"/>
      <c r="UB303" s="56"/>
      <c r="UC303" s="56"/>
      <c r="UD303" s="56"/>
      <c r="UE303" s="92"/>
      <c r="UF303" s="56"/>
      <c r="UG303" s="56"/>
      <c r="UH303" s="56"/>
      <c r="UI303" s="56"/>
      <c r="UJ303" s="56"/>
      <c r="UK303" s="92"/>
      <c r="UL303" s="56"/>
      <c r="UM303" s="56"/>
      <c r="UN303" s="56"/>
      <c r="UO303" s="56"/>
      <c r="UP303" s="56"/>
      <c r="UQ303" s="92"/>
      <c r="UR303" s="56"/>
      <c r="US303" s="56"/>
      <c r="UT303" s="56"/>
      <c r="UU303" s="56"/>
      <c r="UV303" s="56"/>
      <c r="UW303" s="92"/>
      <c r="UX303" s="56"/>
      <c r="UY303" s="56"/>
      <c r="UZ303" s="56"/>
      <c r="VA303" s="56"/>
      <c r="VB303" s="56"/>
      <c r="VC303" s="92"/>
      <c r="VD303" s="56"/>
      <c r="VE303" s="56"/>
      <c r="VF303" s="56"/>
      <c r="VG303" s="56"/>
      <c r="VH303" s="56"/>
      <c r="VI303" s="92"/>
      <c r="VJ303" s="56"/>
      <c r="VK303" s="56"/>
      <c r="VL303" s="56"/>
      <c r="VM303" s="56"/>
      <c r="VN303" s="56"/>
      <c r="VO303" s="92"/>
      <c r="VP303" s="56"/>
      <c r="VQ303" s="56"/>
      <c r="VR303" s="56"/>
      <c r="VS303" s="56"/>
      <c r="VT303" s="56"/>
      <c r="VU303" s="92"/>
      <c r="VV303" s="56"/>
      <c r="VW303" s="56"/>
      <c r="VX303" s="56"/>
      <c r="VY303" s="56"/>
      <c r="VZ303" s="56"/>
      <c r="WA303" s="92"/>
      <c r="WB303" s="56"/>
      <c r="WC303" s="56"/>
      <c r="WD303" s="56"/>
      <c r="WE303" s="56"/>
      <c r="WF303" s="56"/>
      <c r="WG303" s="92"/>
      <c r="WH303" s="56"/>
      <c r="WI303" s="56"/>
      <c r="WJ303" s="56"/>
      <c r="WK303" s="56"/>
      <c r="WL303" s="56"/>
      <c r="WM303" s="92"/>
      <c r="WN303" s="56"/>
      <c r="WO303" s="56"/>
      <c r="WP303" s="56"/>
      <c r="WQ303" s="56"/>
      <c r="WR303" s="56"/>
      <c r="WS303" s="92"/>
      <c r="WT303" s="56"/>
      <c r="WU303" s="56"/>
      <c r="WV303" s="56"/>
      <c r="WW303" s="56"/>
      <c r="WX303" s="56"/>
      <c r="WY303" s="92"/>
      <c r="WZ303" s="56"/>
      <c r="XA303" s="56"/>
      <c r="XB303" s="56"/>
      <c r="XC303" s="56"/>
      <c r="XD303" s="56"/>
      <c r="XE303" s="92"/>
      <c r="XF303" s="56"/>
      <c r="XG303" s="56"/>
      <c r="XH303" s="56"/>
      <c r="XI303" s="56"/>
      <c r="XJ303" s="56"/>
      <c r="XK303" s="92"/>
      <c r="XL303" s="56"/>
      <c r="XM303" s="56"/>
      <c r="XN303" s="56"/>
      <c r="XO303" s="56"/>
      <c r="XP303" s="56"/>
      <c r="XQ303" s="92"/>
      <c r="XR303" s="56"/>
      <c r="XS303" s="56"/>
      <c r="XT303" s="56"/>
      <c r="XU303" s="56"/>
      <c r="XV303" s="56"/>
      <c r="XW303" s="92"/>
      <c r="XX303" s="56"/>
      <c r="XY303" s="56"/>
      <c r="XZ303" s="56"/>
      <c r="YA303" s="56"/>
      <c r="YB303" s="56"/>
      <c r="YC303" s="92"/>
      <c r="YD303" s="56"/>
      <c r="YE303" s="56"/>
      <c r="YF303" s="56"/>
      <c r="YG303" s="56"/>
      <c r="YH303" s="56"/>
      <c r="YI303" s="92"/>
      <c r="YJ303" s="56"/>
      <c r="YK303" s="56"/>
      <c r="YL303" s="56"/>
      <c r="YM303" s="56"/>
      <c r="YN303" s="56"/>
      <c r="YO303" s="92"/>
      <c r="YP303" s="56"/>
      <c r="YQ303" s="56"/>
      <c r="YR303" s="56"/>
      <c r="YS303" s="56"/>
      <c r="YT303" s="56"/>
      <c r="YU303" s="92"/>
      <c r="YV303" s="56"/>
      <c r="YW303" s="56"/>
      <c r="YX303" s="56"/>
      <c r="YY303" s="56"/>
      <c r="YZ303" s="56"/>
      <c r="ZA303" s="92"/>
      <c r="ZB303" s="56"/>
      <c r="ZC303" s="56"/>
      <c r="ZD303" s="56"/>
      <c r="ZE303" s="56"/>
      <c r="ZF303" s="56"/>
      <c r="ZG303" s="92"/>
      <c r="ZH303" s="56"/>
      <c r="ZI303" s="56"/>
      <c r="ZJ303" s="56"/>
      <c r="ZK303" s="56"/>
      <c r="ZL303" s="56"/>
      <c r="ZM303" s="92"/>
      <c r="ZN303" s="56"/>
      <c r="ZO303" s="56"/>
      <c r="ZP303" s="56"/>
      <c r="ZQ303" s="56"/>
      <c r="ZR303" s="56"/>
      <c r="ZS303" s="92"/>
      <c r="ZT303" s="56"/>
      <c r="ZU303" s="56"/>
      <c r="ZV303" s="56"/>
      <c r="ZW303" s="56"/>
      <c r="ZX303" s="56"/>
      <c r="ZY303" s="92"/>
      <c r="ZZ303" s="56"/>
      <c r="AAA303" s="56"/>
      <c r="AAB303" s="56"/>
      <c r="AAC303" s="56"/>
      <c r="AAD303" s="56"/>
      <c r="AAE303" s="92"/>
      <c r="AAF303" s="56"/>
      <c r="AAG303" s="56"/>
      <c r="AAH303" s="56"/>
      <c r="AAI303" s="56"/>
      <c r="AAJ303" s="56"/>
      <c r="AAK303" s="92"/>
      <c r="AAL303" s="56"/>
      <c r="AAM303" s="56"/>
      <c r="AAN303" s="56"/>
      <c r="AAO303" s="56"/>
      <c r="AAP303" s="56"/>
      <c r="AAQ303" s="92"/>
      <c r="AAR303" s="56"/>
      <c r="AAS303" s="56"/>
      <c r="AAT303" s="56"/>
      <c r="AAU303" s="56"/>
      <c r="AAV303" s="56"/>
      <c r="AAW303" s="92"/>
      <c r="AAX303" s="56"/>
      <c r="AAY303" s="56"/>
      <c r="AAZ303" s="56"/>
      <c r="ABA303" s="56"/>
      <c r="ABB303" s="56"/>
      <c r="ABC303" s="92"/>
      <c r="ABD303" s="56"/>
      <c r="ABE303" s="56"/>
      <c r="ABF303" s="56"/>
      <c r="ABG303" s="56"/>
      <c r="ABH303" s="56"/>
      <c r="ABI303" s="92"/>
      <c r="ABJ303" s="56"/>
      <c r="ABK303" s="56"/>
      <c r="ABL303" s="56"/>
      <c r="ABM303" s="56"/>
      <c r="ABN303" s="56"/>
      <c r="ABO303" s="92"/>
      <c r="ABP303" s="56"/>
      <c r="ABQ303" s="56"/>
      <c r="ABR303" s="56"/>
      <c r="ABS303" s="56"/>
      <c r="ABT303" s="56"/>
      <c r="ABU303" s="92"/>
      <c r="ABV303" s="56"/>
      <c r="ABW303" s="56"/>
      <c r="ABX303" s="56"/>
      <c r="ABY303" s="56"/>
      <c r="ABZ303" s="56"/>
      <c r="ACA303" s="92"/>
      <c r="ACB303" s="56"/>
      <c r="ACC303" s="56"/>
      <c r="ACD303" s="56"/>
      <c r="ACE303" s="56"/>
      <c r="ACF303" s="56"/>
      <c r="ACG303" s="92"/>
      <c r="ACH303" s="56"/>
      <c r="ACI303" s="56"/>
      <c r="ACJ303" s="56"/>
      <c r="ACK303" s="56"/>
      <c r="ACL303" s="56"/>
      <c r="ACM303" s="92"/>
      <c r="ACN303" s="56"/>
      <c r="ACO303" s="56"/>
      <c r="ACP303" s="56"/>
      <c r="ACQ303" s="56"/>
      <c r="ACR303" s="56"/>
      <c r="ACS303" s="92"/>
      <c r="ACT303" s="56"/>
      <c r="ACU303" s="56"/>
      <c r="ACV303" s="56"/>
      <c r="ACW303" s="56"/>
      <c r="ACX303" s="56"/>
      <c r="ACY303" s="92"/>
      <c r="ACZ303" s="56"/>
      <c r="ADA303" s="56"/>
      <c r="ADB303" s="56"/>
      <c r="ADC303" s="56"/>
      <c r="ADD303" s="56"/>
      <c r="ADE303" s="92"/>
      <c r="ADF303" s="56"/>
      <c r="ADG303" s="56"/>
      <c r="ADH303" s="56"/>
      <c r="ADI303" s="56"/>
      <c r="ADJ303" s="56"/>
      <c r="ADK303" s="92"/>
      <c r="ADL303" s="56"/>
      <c r="ADM303" s="56"/>
      <c r="ADN303" s="56"/>
      <c r="ADO303" s="56"/>
      <c r="ADP303" s="56"/>
      <c r="ADQ303" s="92"/>
      <c r="ADR303" s="56"/>
      <c r="ADS303" s="56"/>
      <c r="ADT303" s="56"/>
      <c r="ADU303" s="56"/>
      <c r="ADV303" s="56"/>
      <c r="ADW303" s="92"/>
      <c r="ADX303" s="56"/>
      <c r="ADY303" s="56"/>
      <c r="ADZ303" s="56"/>
      <c r="AEA303" s="56"/>
      <c r="AEB303" s="56"/>
      <c r="AEC303" s="92"/>
      <c r="AED303" s="56"/>
      <c r="AEE303" s="56"/>
      <c r="AEF303" s="56"/>
      <c r="AEG303" s="56"/>
      <c r="AEH303" s="56"/>
      <c r="AEI303" s="92"/>
      <c r="AEJ303" s="56"/>
      <c r="AEK303" s="56"/>
      <c r="AEL303" s="56"/>
      <c r="AEM303" s="56"/>
      <c r="AEN303" s="56"/>
      <c r="AEO303" s="92"/>
      <c r="AEP303" s="56"/>
      <c r="AEQ303" s="56"/>
      <c r="AER303" s="56"/>
      <c r="AES303" s="56"/>
      <c r="AET303" s="56"/>
      <c r="AEU303" s="92"/>
      <c r="AEV303" s="56"/>
      <c r="AEW303" s="56"/>
      <c r="AEX303" s="56"/>
      <c r="AEY303" s="56"/>
      <c r="AEZ303" s="56"/>
      <c r="AFA303" s="92"/>
      <c r="AFB303" s="56"/>
      <c r="AFC303" s="56"/>
      <c r="AFD303" s="56"/>
      <c r="AFE303" s="56"/>
      <c r="AFF303" s="56"/>
      <c r="AFG303" s="92"/>
      <c r="AFH303" s="56"/>
      <c r="AFI303" s="56"/>
      <c r="AFJ303" s="56"/>
      <c r="AFK303" s="56"/>
      <c r="AFL303" s="56"/>
      <c r="AFM303" s="92"/>
      <c r="AFN303" s="56"/>
      <c r="AFO303" s="56"/>
      <c r="AFP303" s="56"/>
      <c r="AFQ303" s="56"/>
      <c r="AFR303" s="56"/>
      <c r="AFS303" s="92"/>
      <c r="AFT303" s="56"/>
      <c r="AFU303" s="56"/>
      <c r="AFV303" s="56"/>
      <c r="AFW303" s="56"/>
      <c r="AFX303" s="56"/>
      <c r="AFY303" s="92"/>
      <c r="AFZ303" s="56"/>
      <c r="AGA303" s="56"/>
      <c r="AGB303" s="56"/>
      <c r="AGC303" s="56"/>
      <c r="AGD303" s="56"/>
      <c r="AGE303" s="92"/>
      <c r="AGF303" s="56"/>
      <c r="AGG303" s="56"/>
      <c r="AGH303" s="56"/>
      <c r="AGI303" s="56"/>
      <c r="AGJ303" s="56"/>
      <c r="AGK303" s="92"/>
      <c r="AGL303" s="56"/>
      <c r="AGM303" s="56"/>
      <c r="AGN303" s="56"/>
      <c r="AGO303" s="56"/>
      <c r="AGP303" s="56"/>
      <c r="AGQ303" s="92"/>
      <c r="AGR303" s="56"/>
      <c r="AGS303" s="56"/>
      <c r="AGT303" s="56"/>
      <c r="AGU303" s="56"/>
      <c r="AGV303" s="56"/>
      <c r="AGW303" s="92"/>
      <c r="AGX303" s="56"/>
      <c r="AGY303" s="56"/>
      <c r="AGZ303" s="56"/>
      <c r="AHA303" s="56"/>
      <c r="AHB303" s="56"/>
      <c r="AHC303" s="92"/>
      <c r="AHD303" s="56"/>
      <c r="AHE303" s="56"/>
      <c r="AHF303" s="56"/>
      <c r="AHG303" s="56"/>
      <c r="AHH303" s="56"/>
      <c r="AHI303" s="92"/>
      <c r="AHJ303" s="56"/>
      <c r="AHK303" s="56"/>
      <c r="AHL303" s="56"/>
      <c r="AHM303" s="56"/>
      <c r="AHN303" s="56"/>
      <c r="AHO303" s="92"/>
      <c r="AHP303" s="56"/>
      <c r="AHQ303" s="56"/>
      <c r="AHR303" s="56"/>
      <c r="AHS303" s="56"/>
      <c r="AHT303" s="56"/>
      <c r="AHU303" s="92"/>
      <c r="AHV303" s="56"/>
      <c r="AHW303" s="56"/>
      <c r="AHX303" s="56"/>
      <c r="AHY303" s="56"/>
      <c r="AHZ303" s="56"/>
      <c r="AIA303" s="92"/>
      <c r="AIB303" s="56"/>
      <c r="AIC303" s="56"/>
      <c r="AID303" s="56"/>
      <c r="AIE303" s="56"/>
      <c r="AIF303" s="56"/>
      <c r="AIG303" s="92"/>
      <c r="AIH303" s="56"/>
      <c r="AII303" s="56"/>
      <c r="AIJ303" s="56"/>
      <c r="AIK303" s="56"/>
      <c r="AIL303" s="56"/>
      <c r="AIM303" s="92"/>
      <c r="AIN303" s="56"/>
      <c r="AIO303" s="56"/>
      <c r="AIP303" s="56"/>
      <c r="AIQ303" s="56"/>
      <c r="AIR303" s="56"/>
      <c r="AIS303" s="92"/>
      <c r="AIT303" s="56"/>
      <c r="AIU303" s="56"/>
      <c r="AIV303" s="56"/>
      <c r="AIW303" s="56"/>
      <c r="AIX303" s="56"/>
      <c r="AIY303" s="92"/>
      <c r="AIZ303" s="56"/>
      <c r="AJA303" s="56"/>
      <c r="AJB303" s="56"/>
      <c r="AJC303" s="56"/>
      <c r="AJD303" s="56"/>
      <c r="AJE303" s="92"/>
      <c r="AJF303" s="56"/>
      <c r="AJG303" s="56"/>
      <c r="AJH303" s="56"/>
      <c r="AJI303" s="56"/>
      <c r="AJJ303" s="56"/>
      <c r="AJK303" s="92"/>
      <c r="AJL303" s="56"/>
      <c r="AJM303" s="56"/>
      <c r="AJN303" s="56"/>
      <c r="AJO303" s="56"/>
      <c r="AJP303" s="56"/>
      <c r="AJQ303" s="92"/>
      <c r="AJR303" s="56"/>
      <c r="AJS303" s="56"/>
      <c r="AJT303" s="56"/>
      <c r="AJU303" s="56"/>
      <c r="AJV303" s="56"/>
      <c r="AJW303" s="92"/>
      <c r="AJX303" s="56"/>
      <c r="AJY303" s="56"/>
      <c r="AJZ303" s="56"/>
      <c r="AKA303" s="56"/>
      <c r="AKB303" s="56"/>
      <c r="AKC303" s="92"/>
      <c r="AKD303" s="56"/>
      <c r="AKE303" s="56"/>
      <c r="AKF303" s="56"/>
      <c r="AKG303" s="56"/>
      <c r="AKH303" s="56"/>
      <c r="AKI303" s="92"/>
      <c r="AKJ303" s="56"/>
      <c r="AKK303" s="56"/>
      <c r="AKL303" s="56"/>
      <c r="AKM303" s="56"/>
      <c r="AKN303" s="56"/>
      <c r="AKO303" s="92"/>
      <c r="AKP303" s="56"/>
      <c r="AKQ303" s="56"/>
      <c r="AKR303" s="56"/>
      <c r="AKS303" s="56"/>
      <c r="AKT303" s="56"/>
      <c r="AKU303" s="92"/>
      <c r="AKV303" s="56"/>
      <c r="AKW303" s="56"/>
      <c r="AKX303" s="56"/>
      <c r="AKY303" s="56"/>
      <c r="AKZ303" s="56"/>
      <c r="ALA303" s="92"/>
      <c r="ALB303" s="56"/>
      <c r="ALC303" s="56"/>
      <c r="ALD303" s="56"/>
      <c r="ALE303" s="56"/>
      <c r="ALF303" s="56"/>
      <c r="ALG303" s="92"/>
      <c r="ALH303" s="56"/>
      <c r="ALI303" s="56"/>
      <c r="ALJ303" s="56"/>
      <c r="ALK303" s="56"/>
      <c r="ALL303" s="56"/>
      <c r="ALM303" s="92"/>
      <c r="ALN303" s="56"/>
      <c r="ALO303" s="56"/>
      <c r="ALP303" s="56"/>
      <c r="ALQ303" s="56"/>
      <c r="ALR303" s="56"/>
      <c r="ALS303" s="92"/>
      <c r="ALT303" s="56"/>
      <c r="ALU303" s="56"/>
      <c r="ALV303" s="56"/>
      <c r="ALW303" s="56"/>
      <c r="ALX303" s="56"/>
      <c r="ALY303" s="92"/>
      <c r="ALZ303" s="56"/>
      <c r="AMA303" s="56"/>
      <c r="AMB303" s="56"/>
      <c r="AMC303" s="56"/>
      <c r="AMD303" s="56"/>
      <c r="AME303" s="92"/>
      <c r="AMF303" s="56"/>
      <c r="AMG303" s="56"/>
      <c r="AMH303" s="56"/>
      <c r="AMI303" s="56"/>
      <c r="AMJ303" s="56"/>
      <c r="AMK303" s="92"/>
      <c r="AML303" s="56"/>
      <c r="AMM303" s="56"/>
      <c r="AMN303" s="56"/>
      <c r="AMO303" s="56"/>
      <c r="AMP303" s="56"/>
      <c r="AMQ303" s="92"/>
      <c r="AMR303" s="56"/>
      <c r="AMS303" s="56"/>
      <c r="AMT303" s="56"/>
      <c r="AMU303" s="56"/>
      <c r="AMV303" s="56"/>
      <c r="AMW303" s="92"/>
      <c r="AMX303" s="56"/>
      <c r="AMY303" s="56"/>
      <c r="AMZ303" s="56"/>
      <c r="ANA303" s="56"/>
      <c r="ANB303" s="56"/>
      <c r="ANC303" s="92"/>
      <c r="AND303" s="56"/>
      <c r="ANE303" s="56"/>
      <c r="ANF303" s="56"/>
      <c r="ANG303" s="56"/>
      <c r="ANH303" s="56"/>
      <c r="ANI303" s="92"/>
      <c r="ANJ303" s="56"/>
      <c r="ANK303" s="56"/>
      <c r="ANL303" s="56"/>
      <c r="ANM303" s="56"/>
      <c r="ANN303" s="56"/>
      <c r="ANO303" s="92"/>
      <c r="ANP303" s="56"/>
      <c r="ANQ303" s="56"/>
      <c r="ANR303" s="56"/>
      <c r="ANS303" s="56"/>
      <c r="ANT303" s="56"/>
      <c r="ANU303" s="92"/>
      <c r="ANV303" s="56"/>
      <c r="ANW303" s="56"/>
      <c r="ANX303" s="56"/>
      <c r="ANY303" s="56"/>
      <c r="ANZ303" s="56"/>
      <c r="AOA303" s="92"/>
      <c r="AOB303" s="56"/>
      <c r="AOC303" s="56"/>
      <c r="AOD303" s="56"/>
      <c r="AOE303" s="56"/>
      <c r="AOF303" s="56"/>
      <c r="AOG303" s="92"/>
      <c r="AOH303" s="56"/>
      <c r="AOI303" s="56"/>
      <c r="AOJ303" s="56"/>
      <c r="AOK303" s="56"/>
      <c r="AOL303" s="56"/>
      <c r="AOM303" s="92"/>
      <c r="AON303" s="56"/>
      <c r="AOO303" s="56"/>
      <c r="AOP303" s="56"/>
      <c r="AOQ303" s="56"/>
      <c r="AOR303" s="56"/>
      <c r="AOS303" s="92"/>
      <c r="AOT303" s="56"/>
      <c r="AOU303" s="56"/>
      <c r="AOV303" s="56"/>
      <c r="AOW303" s="56"/>
      <c r="AOX303" s="56"/>
      <c r="AOY303" s="92"/>
      <c r="AOZ303" s="56"/>
      <c r="APA303" s="56"/>
      <c r="APB303" s="56"/>
      <c r="APC303" s="56"/>
      <c r="APD303" s="56"/>
      <c r="APE303" s="92"/>
      <c r="APF303" s="56"/>
      <c r="APG303" s="56"/>
      <c r="APH303" s="56"/>
      <c r="API303" s="56"/>
      <c r="APJ303" s="56"/>
      <c r="APK303" s="92"/>
      <c r="APL303" s="56"/>
      <c r="APM303" s="56"/>
      <c r="APN303" s="56"/>
      <c r="APO303" s="56"/>
      <c r="APP303" s="56"/>
      <c r="APQ303" s="92"/>
      <c r="APR303" s="56"/>
      <c r="APS303" s="56"/>
      <c r="APT303" s="56"/>
      <c r="APU303" s="56"/>
      <c r="APV303" s="56"/>
      <c r="APW303" s="92"/>
      <c r="APX303" s="56"/>
      <c r="APY303" s="56"/>
      <c r="APZ303" s="56"/>
      <c r="AQA303" s="56"/>
      <c r="AQB303" s="56"/>
      <c r="AQC303" s="92"/>
      <c r="AQD303" s="56"/>
      <c r="AQE303" s="56"/>
      <c r="AQF303" s="56"/>
      <c r="AQG303" s="56"/>
      <c r="AQH303" s="56"/>
      <c r="AQI303" s="92"/>
      <c r="AQJ303" s="56"/>
      <c r="AQK303" s="56"/>
      <c r="AQL303" s="56"/>
      <c r="AQM303" s="56"/>
      <c r="AQN303" s="56"/>
      <c r="AQO303" s="92"/>
      <c r="AQP303" s="56"/>
      <c r="AQQ303" s="56"/>
      <c r="AQR303" s="56"/>
      <c r="AQS303" s="56"/>
      <c r="AQT303" s="56"/>
      <c r="AQU303" s="92"/>
      <c r="AQV303" s="56"/>
      <c r="AQW303" s="56"/>
      <c r="AQX303" s="56"/>
      <c r="AQY303" s="56"/>
      <c r="AQZ303" s="56"/>
      <c r="ARA303" s="92"/>
      <c r="ARB303" s="56"/>
      <c r="ARC303" s="56"/>
      <c r="ARD303" s="56"/>
      <c r="ARE303" s="56"/>
      <c r="ARF303" s="56"/>
      <c r="ARG303" s="92"/>
      <c r="ARH303" s="56"/>
      <c r="ARI303" s="56"/>
      <c r="ARJ303" s="56"/>
      <c r="ARK303" s="56"/>
      <c r="ARL303" s="56"/>
      <c r="ARM303" s="92"/>
      <c r="ARN303" s="56"/>
      <c r="ARO303" s="56"/>
      <c r="ARP303" s="56"/>
      <c r="ARQ303" s="56"/>
      <c r="ARR303" s="56"/>
      <c r="ARS303" s="92"/>
      <c r="ART303" s="56"/>
      <c r="ARU303" s="56"/>
      <c r="ARV303" s="56"/>
      <c r="ARW303" s="56"/>
      <c r="ARX303" s="56"/>
      <c r="ARY303" s="92"/>
      <c r="ARZ303" s="56"/>
      <c r="ASA303" s="56"/>
      <c r="ASB303" s="56"/>
      <c r="ASC303" s="56"/>
      <c r="ASD303" s="56"/>
      <c r="ASE303" s="92"/>
      <c r="ASF303" s="56"/>
      <c r="ASG303" s="56"/>
      <c r="ASH303" s="56"/>
      <c r="ASI303" s="56"/>
      <c r="ASJ303" s="56"/>
      <c r="ASK303" s="92"/>
      <c r="ASL303" s="56"/>
      <c r="ASM303" s="56"/>
      <c r="ASN303" s="56"/>
      <c r="ASO303" s="56"/>
      <c r="ASP303" s="56"/>
      <c r="ASQ303" s="92"/>
      <c r="ASR303" s="56"/>
      <c r="ASS303" s="56"/>
      <c r="AST303" s="56"/>
      <c r="ASU303" s="56"/>
      <c r="ASV303" s="56"/>
      <c r="ASW303" s="92"/>
      <c r="ASX303" s="56"/>
      <c r="ASY303" s="56"/>
      <c r="ASZ303" s="56"/>
      <c r="ATA303" s="56"/>
      <c r="ATB303" s="56"/>
      <c r="ATC303" s="92"/>
      <c r="ATD303" s="56"/>
      <c r="ATE303" s="56"/>
      <c r="ATF303" s="56"/>
      <c r="ATG303" s="56"/>
      <c r="ATH303" s="56"/>
      <c r="ATI303" s="92"/>
      <c r="ATJ303" s="56"/>
      <c r="ATK303" s="56"/>
      <c r="ATL303" s="56"/>
      <c r="ATM303" s="56"/>
      <c r="ATN303" s="56"/>
      <c r="ATO303" s="92"/>
      <c r="ATP303" s="56"/>
      <c r="ATQ303" s="56"/>
      <c r="ATR303" s="56"/>
      <c r="ATS303" s="56"/>
      <c r="ATT303" s="56"/>
      <c r="ATU303" s="92"/>
      <c r="ATV303" s="56"/>
      <c r="ATW303" s="56"/>
      <c r="ATX303" s="56"/>
      <c r="ATY303" s="56"/>
      <c r="ATZ303" s="56"/>
      <c r="AUA303" s="92"/>
      <c r="AUB303" s="56"/>
      <c r="AUC303" s="56"/>
      <c r="AUD303" s="56"/>
      <c r="AUE303" s="56"/>
      <c r="AUF303" s="56"/>
      <c r="AUG303" s="92"/>
      <c r="AUH303" s="56"/>
      <c r="AUI303" s="56"/>
      <c r="AUJ303" s="56"/>
      <c r="AUK303" s="56"/>
      <c r="AUL303" s="56"/>
      <c r="AUM303" s="92"/>
      <c r="AUN303" s="56"/>
      <c r="AUO303" s="56"/>
      <c r="AUP303" s="56"/>
      <c r="AUQ303" s="56"/>
      <c r="AUR303" s="56"/>
      <c r="AUS303" s="92"/>
      <c r="AUT303" s="56"/>
      <c r="AUU303" s="56"/>
      <c r="AUV303" s="56"/>
      <c r="AUW303" s="56"/>
      <c r="AUX303" s="56"/>
      <c r="AUY303" s="92"/>
      <c r="AUZ303" s="56"/>
      <c r="AVA303" s="56"/>
      <c r="AVB303" s="56"/>
      <c r="AVC303" s="56"/>
      <c r="AVD303" s="56"/>
      <c r="AVE303" s="92"/>
      <c r="AVF303" s="56"/>
      <c r="AVG303" s="56"/>
      <c r="AVH303" s="56"/>
      <c r="AVI303" s="56"/>
      <c r="AVJ303" s="56"/>
      <c r="AVK303" s="92"/>
      <c r="AVL303" s="56"/>
      <c r="AVM303" s="56"/>
      <c r="AVN303" s="56"/>
      <c r="AVO303" s="56"/>
      <c r="AVP303" s="56"/>
      <c r="AVQ303" s="92"/>
      <c r="AVR303" s="56"/>
      <c r="AVS303" s="56"/>
      <c r="AVT303" s="56"/>
      <c r="AVU303" s="56"/>
      <c r="AVV303" s="56"/>
      <c r="AVW303" s="92"/>
      <c r="AVX303" s="56"/>
      <c r="AVY303" s="56"/>
      <c r="AVZ303" s="56"/>
      <c r="AWA303" s="56"/>
      <c r="AWB303" s="56"/>
      <c r="AWC303" s="92"/>
      <c r="AWD303" s="56"/>
      <c r="AWE303" s="56"/>
      <c r="AWF303" s="56"/>
      <c r="AWG303" s="56"/>
      <c r="AWH303" s="56"/>
      <c r="AWI303" s="92"/>
      <c r="AWJ303" s="56"/>
      <c r="AWK303" s="56"/>
      <c r="AWL303" s="56"/>
      <c r="AWM303" s="56"/>
      <c r="AWN303" s="56"/>
      <c r="AWO303" s="92"/>
      <c r="AWP303" s="56"/>
      <c r="AWQ303" s="56"/>
      <c r="AWR303" s="56"/>
      <c r="AWS303" s="56"/>
      <c r="AWT303" s="56"/>
      <c r="AWU303" s="92"/>
      <c r="AWV303" s="56"/>
      <c r="AWW303" s="56"/>
      <c r="AWX303" s="56"/>
      <c r="AWY303" s="56"/>
      <c r="AWZ303" s="56"/>
      <c r="AXA303" s="92"/>
      <c r="AXB303" s="56"/>
      <c r="AXC303" s="56"/>
      <c r="AXD303" s="56"/>
      <c r="AXE303" s="56"/>
      <c r="AXF303" s="56"/>
      <c r="AXG303" s="92"/>
      <c r="AXH303" s="56"/>
      <c r="AXI303" s="56"/>
      <c r="AXJ303" s="56"/>
      <c r="AXK303" s="56"/>
      <c r="AXL303" s="56"/>
      <c r="AXM303" s="92"/>
      <c r="AXN303" s="56"/>
      <c r="AXO303" s="56"/>
      <c r="AXP303" s="56"/>
      <c r="AXQ303" s="56"/>
      <c r="AXR303" s="56"/>
      <c r="AXS303" s="92"/>
      <c r="AXT303" s="56"/>
      <c r="AXU303" s="56"/>
      <c r="AXV303" s="56"/>
      <c r="AXW303" s="56"/>
      <c r="AXX303" s="56"/>
      <c r="AXY303" s="92"/>
      <c r="AXZ303" s="56"/>
      <c r="AYA303" s="56"/>
      <c r="AYB303" s="56"/>
      <c r="AYC303" s="56"/>
      <c r="AYD303" s="56"/>
      <c r="AYE303" s="92"/>
      <c r="AYF303" s="56"/>
      <c r="AYG303" s="56"/>
      <c r="AYH303" s="56"/>
      <c r="AYI303" s="56"/>
      <c r="AYJ303" s="56"/>
      <c r="AYK303" s="92"/>
      <c r="AYL303" s="56"/>
      <c r="AYM303" s="56"/>
      <c r="AYN303" s="56"/>
      <c r="AYO303" s="56"/>
      <c r="AYP303" s="56"/>
      <c r="AYQ303" s="92"/>
      <c r="AYR303" s="56"/>
      <c r="AYS303" s="56"/>
      <c r="AYT303" s="56"/>
      <c r="AYU303" s="56"/>
      <c r="AYV303" s="56"/>
      <c r="AYW303" s="92"/>
      <c r="AYX303" s="56"/>
      <c r="AYY303" s="56"/>
      <c r="AYZ303" s="56"/>
      <c r="AZA303" s="56"/>
      <c r="AZB303" s="56"/>
      <c r="AZC303" s="92"/>
      <c r="AZD303" s="56"/>
      <c r="AZE303" s="56"/>
      <c r="AZF303" s="56"/>
      <c r="AZG303" s="56"/>
      <c r="AZH303" s="56"/>
      <c r="AZI303" s="92"/>
      <c r="AZJ303" s="56"/>
      <c r="AZK303" s="56"/>
      <c r="AZL303" s="56"/>
      <c r="AZM303" s="56"/>
      <c r="AZN303" s="56"/>
      <c r="AZO303" s="92"/>
      <c r="AZP303" s="56"/>
      <c r="AZQ303" s="56"/>
      <c r="AZR303" s="56"/>
      <c r="AZS303" s="56"/>
      <c r="AZT303" s="56"/>
      <c r="AZU303" s="92"/>
      <c r="AZV303" s="56"/>
      <c r="AZW303" s="56"/>
      <c r="AZX303" s="56"/>
      <c r="AZY303" s="56"/>
      <c r="AZZ303" s="56"/>
      <c r="BAA303" s="92"/>
      <c r="BAB303" s="56"/>
      <c r="BAC303" s="56"/>
      <c r="BAD303" s="56"/>
      <c r="BAE303" s="56"/>
      <c r="BAF303" s="56"/>
      <c r="BAG303" s="92"/>
      <c r="BAH303" s="56"/>
      <c r="BAI303" s="56"/>
      <c r="BAJ303" s="56"/>
      <c r="BAK303" s="56"/>
      <c r="BAL303" s="56"/>
      <c r="BAM303" s="92"/>
      <c r="BAN303" s="56"/>
      <c r="BAO303" s="56"/>
      <c r="BAP303" s="56"/>
      <c r="BAQ303" s="56"/>
      <c r="BAR303" s="56"/>
      <c r="BAS303" s="92"/>
      <c r="BAT303" s="56"/>
      <c r="BAU303" s="56"/>
      <c r="BAV303" s="56"/>
      <c r="BAW303" s="56"/>
      <c r="BAX303" s="56"/>
      <c r="BAY303" s="92"/>
      <c r="BAZ303" s="56"/>
      <c r="BBA303" s="56"/>
      <c r="BBB303" s="56"/>
      <c r="BBC303" s="56"/>
      <c r="BBD303" s="56"/>
      <c r="BBE303" s="92"/>
      <c r="BBF303" s="56"/>
      <c r="BBG303" s="56"/>
      <c r="BBH303" s="56"/>
      <c r="BBI303" s="56"/>
      <c r="BBJ303" s="56"/>
      <c r="BBK303" s="92"/>
      <c r="BBL303" s="56"/>
      <c r="BBM303" s="56"/>
      <c r="BBN303" s="56"/>
      <c r="BBO303" s="56"/>
      <c r="BBP303" s="56"/>
      <c r="BBQ303" s="92"/>
      <c r="BBR303" s="56"/>
      <c r="BBS303" s="56"/>
      <c r="BBT303" s="56"/>
      <c r="BBU303" s="56"/>
      <c r="BBV303" s="56"/>
      <c r="BBW303" s="92"/>
      <c r="BBX303" s="56"/>
      <c r="BBY303" s="56"/>
      <c r="BBZ303" s="56"/>
      <c r="BCA303" s="56"/>
      <c r="BCB303" s="56"/>
      <c r="BCC303" s="92"/>
      <c r="BCD303" s="56"/>
      <c r="BCE303" s="56"/>
      <c r="BCF303" s="56"/>
      <c r="BCG303" s="56"/>
      <c r="BCH303" s="56"/>
      <c r="BCI303" s="92"/>
      <c r="BCJ303" s="56"/>
      <c r="BCK303" s="56"/>
      <c r="BCL303" s="56"/>
      <c r="BCM303" s="56"/>
      <c r="BCN303" s="56"/>
      <c r="BCO303" s="92"/>
      <c r="BCP303" s="56"/>
      <c r="BCQ303" s="56"/>
      <c r="BCR303" s="56"/>
      <c r="BCS303" s="56"/>
      <c r="BCT303" s="56"/>
      <c r="BCU303" s="92"/>
      <c r="BCV303" s="56"/>
      <c r="BCW303" s="56"/>
      <c r="BCX303" s="56"/>
      <c r="BCY303" s="56"/>
      <c r="BCZ303" s="56"/>
      <c r="BDA303" s="92"/>
      <c r="BDB303" s="56"/>
      <c r="BDC303" s="56"/>
      <c r="BDD303" s="56"/>
      <c r="BDE303" s="56"/>
      <c r="BDF303" s="56"/>
      <c r="BDG303" s="92"/>
      <c r="BDH303" s="56"/>
      <c r="BDI303" s="56"/>
      <c r="BDJ303" s="56"/>
      <c r="BDK303" s="56"/>
      <c r="BDL303" s="56"/>
      <c r="BDM303" s="92"/>
      <c r="BDN303" s="56"/>
      <c r="BDO303" s="56"/>
      <c r="BDP303" s="56"/>
      <c r="BDQ303" s="56"/>
      <c r="BDR303" s="56"/>
      <c r="BDS303" s="92"/>
      <c r="BDT303" s="56"/>
      <c r="BDU303" s="56"/>
      <c r="BDV303" s="56"/>
      <c r="BDW303" s="56"/>
      <c r="BDX303" s="56"/>
      <c r="BDY303" s="92"/>
      <c r="BDZ303" s="56"/>
      <c r="BEA303" s="56"/>
      <c r="BEB303" s="56"/>
      <c r="BEC303" s="56"/>
      <c r="BED303" s="56"/>
      <c r="BEE303" s="92"/>
      <c r="BEF303" s="56"/>
      <c r="BEG303" s="56"/>
      <c r="BEH303" s="56"/>
      <c r="BEI303" s="56"/>
      <c r="BEJ303" s="56"/>
      <c r="BEK303" s="92"/>
      <c r="BEL303" s="56"/>
      <c r="BEM303" s="56"/>
      <c r="BEN303" s="56"/>
      <c r="BEO303" s="56"/>
      <c r="BEP303" s="56"/>
      <c r="BEQ303" s="92"/>
      <c r="BER303" s="56"/>
      <c r="BES303" s="56"/>
      <c r="BET303" s="56"/>
      <c r="BEU303" s="56"/>
      <c r="BEV303" s="56"/>
      <c r="BEW303" s="92"/>
      <c r="BEX303" s="56"/>
      <c r="BEY303" s="56"/>
      <c r="BEZ303" s="56"/>
      <c r="BFA303" s="56"/>
      <c r="BFB303" s="56"/>
      <c r="BFC303" s="92"/>
      <c r="BFD303" s="56"/>
      <c r="BFE303" s="56"/>
      <c r="BFF303" s="56"/>
      <c r="BFG303" s="56"/>
      <c r="BFH303" s="56"/>
      <c r="BFI303" s="92"/>
      <c r="BFJ303" s="56"/>
      <c r="BFK303" s="56"/>
      <c r="BFL303" s="56"/>
      <c r="BFM303" s="56"/>
      <c r="BFN303" s="56"/>
      <c r="BFO303" s="92"/>
      <c r="BFP303" s="56"/>
      <c r="BFQ303" s="56"/>
      <c r="BFR303" s="56"/>
      <c r="BFS303" s="56"/>
      <c r="BFT303" s="56"/>
      <c r="BFU303" s="92"/>
      <c r="BFV303" s="56"/>
      <c r="BFW303" s="56"/>
      <c r="BFX303" s="56"/>
      <c r="BFY303" s="56"/>
      <c r="BFZ303" s="56"/>
      <c r="BGA303" s="92"/>
      <c r="BGB303" s="56"/>
      <c r="BGC303" s="56"/>
      <c r="BGD303" s="56"/>
      <c r="BGE303" s="56"/>
      <c r="BGF303" s="56"/>
      <c r="BGG303" s="92"/>
      <c r="BGH303" s="56"/>
      <c r="BGI303" s="56"/>
      <c r="BGJ303" s="56"/>
      <c r="BGK303" s="56"/>
      <c r="BGL303" s="56"/>
      <c r="BGM303" s="92"/>
      <c r="BGN303" s="56"/>
      <c r="BGO303" s="56"/>
      <c r="BGP303" s="56"/>
      <c r="BGQ303" s="56"/>
      <c r="BGR303" s="56"/>
      <c r="BGS303" s="92"/>
      <c r="BGT303" s="56"/>
      <c r="BGU303" s="56"/>
      <c r="BGV303" s="56"/>
      <c r="BGW303" s="56"/>
      <c r="BGX303" s="56"/>
      <c r="BGY303" s="92"/>
      <c r="BGZ303" s="56"/>
      <c r="BHA303" s="56"/>
      <c r="BHB303" s="56"/>
      <c r="BHC303" s="56"/>
      <c r="BHD303" s="56"/>
      <c r="BHE303" s="92"/>
      <c r="BHF303" s="56"/>
      <c r="BHG303" s="56"/>
      <c r="BHH303" s="56"/>
      <c r="BHI303" s="56"/>
      <c r="BHJ303" s="56"/>
      <c r="BHK303" s="92"/>
      <c r="BHL303" s="56"/>
      <c r="BHM303" s="56"/>
      <c r="BHN303" s="56"/>
      <c r="BHO303" s="56"/>
      <c r="BHP303" s="56"/>
      <c r="BHQ303" s="92"/>
      <c r="BHR303" s="56"/>
      <c r="BHS303" s="56"/>
      <c r="BHT303" s="56"/>
      <c r="BHU303" s="56"/>
      <c r="BHV303" s="56"/>
      <c r="BHW303" s="92"/>
      <c r="BHX303" s="56"/>
      <c r="BHY303" s="56"/>
      <c r="BHZ303" s="56"/>
      <c r="BIA303" s="56"/>
      <c r="BIB303" s="56"/>
      <c r="BIC303" s="92"/>
      <c r="BID303" s="56"/>
      <c r="BIE303" s="56"/>
      <c r="BIF303" s="56"/>
      <c r="BIG303" s="56"/>
      <c r="BIH303" s="56"/>
      <c r="BII303" s="92"/>
      <c r="BIJ303" s="56"/>
      <c r="BIK303" s="56"/>
      <c r="BIL303" s="56"/>
      <c r="BIM303" s="56"/>
      <c r="BIN303" s="56"/>
      <c r="BIO303" s="92"/>
      <c r="BIP303" s="56"/>
      <c r="BIQ303" s="56"/>
      <c r="BIR303" s="56"/>
      <c r="BIS303" s="56"/>
      <c r="BIT303" s="56"/>
      <c r="BIU303" s="92"/>
      <c r="BIV303" s="56"/>
      <c r="BIW303" s="56"/>
      <c r="BIX303" s="56"/>
      <c r="BIY303" s="56"/>
      <c r="BIZ303" s="56"/>
      <c r="BJA303" s="92"/>
      <c r="BJB303" s="56"/>
      <c r="BJC303" s="56"/>
      <c r="BJD303" s="56"/>
      <c r="BJE303" s="56"/>
      <c r="BJF303" s="56"/>
      <c r="BJG303" s="92"/>
      <c r="BJH303" s="56"/>
      <c r="BJI303" s="56"/>
      <c r="BJJ303" s="56"/>
      <c r="BJK303" s="56"/>
      <c r="BJL303" s="56"/>
      <c r="BJM303" s="92"/>
      <c r="BJN303" s="56"/>
      <c r="BJO303" s="56"/>
      <c r="BJP303" s="56"/>
      <c r="BJQ303" s="56"/>
      <c r="BJR303" s="56"/>
      <c r="BJS303" s="92"/>
      <c r="BJT303" s="56"/>
      <c r="BJU303" s="56"/>
      <c r="BJV303" s="56"/>
      <c r="BJW303" s="56"/>
      <c r="BJX303" s="56"/>
      <c r="BJY303" s="92"/>
      <c r="BJZ303" s="56"/>
      <c r="BKA303" s="56"/>
      <c r="BKB303" s="56"/>
      <c r="BKC303" s="56"/>
      <c r="BKD303" s="56"/>
      <c r="BKE303" s="92"/>
      <c r="BKF303" s="56"/>
      <c r="BKG303" s="56"/>
      <c r="BKH303" s="56"/>
      <c r="BKI303" s="56"/>
      <c r="BKJ303" s="56"/>
      <c r="BKK303" s="92"/>
      <c r="BKL303" s="56"/>
      <c r="BKM303" s="56"/>
      <c r="BKN303" s="56"/>
      <c r="BKO303" s="56"/>
      <c r="BKP303" s="56"/>
      <c r="BKQ303" s="92"/>
      <c r="BKR303" s="56"/>
      <c r="BKS303" s="56"/>
      <c r="BKT303" s="56"/>
      <c r="BKU303" s="56"/>
      <c r="BKV303" s="56"/>
      <c r="BKW303" s="92"/>
      <c r="BKX303" s="56"/>
      <c r="BKY303" s="56"/>
      <c r="BKZ303" s="56"/>
      <c r="BLA303" s="56"/>
      <c r="BLB303" s="56"/>
      <c r="BLC303" s="92"/>
      <c r="BLD303" s="56"/>
      <c r="BLE303" s="56"/>
      <c r="BLF303" s="56"/>
      <c r="BLG303" s="56"/>
      <c r="BLH303" s="56"/>
      <c r="BLI303" s="92"/>
      <c r="BLJ303" s="56"/>
      <c r="BLK303" s="56"/>
      <c r="BLL303" s="56"/>
      <c r="BLM303" s="56"/>
      <c r="BLN303" s="56"/>
      <c r="BLO303" s="92"/>
      <c r="BLP303" s="56"/>
      <c r="BLQ303" s="56"/>
      <c r="BLR303" s="56"/>
      <c r="BLS303" s="56"/>
      <c r="BLT303" s="56"/>
      <c r="BLU303" s="92"/>
      <c r="BLV303" s="56"/>
      <c r="BLW303" s="56"/>
      <c r="BLX303" s="56"/>
      <c r="BLY303" s="56"/>
      <c r="BLZ303" s="56"/>
      <c r="BMA303" s="92"/>
      <c r="BMB303" s="56"/>
      <c r="BMC303" s="56"/>
      <c r="BMD303" s="56"/>
      <c r="BME303" s="56"/>
      <c r="BMF303" s="56"/>
      <c r="BMG303" s="92"/>
      <c r="BMH303" s="56"/>
      <c r="BMI303" s="56"/>
      <c r="BMJ303" s="56"/>
      <c r="BMK303" s="56"/>
      <c r="BML303" s="56"/>
      <c r="BMM303" s="92"/>
      <c r="BMN303" s="56"/>
      <c r="BMO303" s="56"/>
      <c r="BMP303" s="56"/>
      <c r="BMQ303" s="56"/>
      <c r="BMR303" s="56"/>
      <c r="BMS303" s="92"/>
      <c r="BMT303" s="56"/>
      <c r="BMU303" s="56"/>
      <c r="BMV303" s="56"/>
      <c r="BMW303" s="56"/>
      <c r="BMX303" s="56"/>
      <c r="BMY303" s="92"/>
      <c r="BMZ303" s="56"/>
      <c r="BNA303" s="56"/>
      <c r="BNB303" s="56"/>
      <c r="BNC303" s="56"/>
      <c r="BND303" s="56"/>
      <c r="BNE303" s="92"/>
      <c r="BNF303" s="56"/>
      <c r="BNG303" s="56"/>
      <c r="BNH303" s="56"/>
      <c r="BNI303" s="56"/>
      <c r="BNJ303" s="56"/>
      <c r="BNK303" s="92"/>
      <c r="BNL303" s="56"/>
      <c r="BNM303" s="56"/>
      <c r="BNN303" s="56"/>
      <c r="BNO303" s="56"/>
      <c r="BNP303" s="56"/>
      <c r="BNQ303" s="92"/>
      <c r="BNR303" s="56"/>
      <c r="BNS303" s="56"/>
      <c r="BNT303" s="56"/>
      <c r="BNU303" s="56"/>
      <c r="BNV303" s="56"/>
      <c r="BNW303" s="92"/>
      <c r="BNX303" s="56"/>
      <c r="BNY303" s="56"/>
      <c r="BNZ303" s="56"/>
      <c r="BOA303" s="56"/>
      <c r="BOB303" s="56"/>
      <c r="BOC303" s="92"/>
      <c r="BOD303" s="56"/>
      <c r="BOE303" s="56"/>
      <c r="BOF303" s="56"/>
      <c r="BOG303" s="56"/>
      <c r="BOH303" s="56"/>
      <c r="BOI303" s="92"/>
      <c r="BOJ303" s="56"/>
      <c r="BOK303" s="56"/>
      <c r="BOL303" s="56"/>
      <c r="BOM303" s="56"/>
      <c r="BON303" s="56"/>
      <c r="BOO303" s="92"/>
      <c r="BOP303" s="56"/>
      <c r="BOQ303" s="56"/>
      <c r="BOR303" s="56"/>
      <c r="BOS303" s="56"/>
      <c r="BOT303" s="56"/>
      <c r="BOU303" s="92"/>
      <c r="BOV303" s="56"/>
      <c r="BOW303" s="56"/>
      <c r="BOX303" s="56"/>
      <c r="BOY303" s="56"/>
      <c r="BOZ303" s="56"/>
      <c r="BPA303" s="92"/>
      <c r="BPB303" s="56"/>
      <c r="BPC303" s="56"/>
      <c r="BPD303" s="56"/>
      <c r="BPE303" s="56"/>
      <c r="BPF303" s="56"/>
      <c r="BPG303" s="92"/>
      <c r="BPH303" s="56"/>
      <c r="BPI303" s="56"/>
      <c r="BPJ303" s="56"/>
      <c r="BPK303" s="56"/>
      <c r="BPL303" s="56"/>
      <c r="BPM303" s="92"/>
      <c r="BPN303" s="56"/>
      <c r="BPO303" s="56"/>
      <c r="BPP303" s="56"/>
      <c r="BPQ303" s="56"/>
      <c r="BPR303" s="56"/>
      <c r="BPS303" s="92"/>
      <c r="BPT303" s="56"/>
      <c r="BPU303" s="56"/>
      <c r="BPV303" s="56"/>
      <c r="BPW303" s="56"/>
      <c r="BPX303" s="56"/>
      <c r="BPY303" s="92"/>
      <c r="BPZ303" s="56"/>
      <c r="BQA303" s="56"/>
      <c r="BQB303" s="56"/>
      <c r="BQC303" s="56"/>
      <c r="BQD303" s="56"/>
      <c r="BQE303" s="92"/>
      <c r="BQF303" s="56"/>
      <c r="BQG303" s="56"/>
      <c r="BQH303" s="56"/>
      <c r="BQI303" s="56"/>
      <c r="BQJ303" s="56"/>
      <c r="BQK303" s="92"/>
      <c r="BQL303" s="56"/>
      <c r="BQM303" s="56"/>
      <c r="BQN303" s="56"/>
      <c r="BQO303" s="56"/>
      <c r="BQP303" s="56"/>
      <c r="BQQ303" s="92"/>
      <c r="BQR303" s="56"/>
      <c r="BQS303" s="56"/>
      <c r="BQT303" s="56"/>
      <c r="BQU303" s="56"/>
      <c r="BQV303" s="56"/>
      <c r="BQW303" s="92"/>
      <c r="BQX303" s="56"/>
      <c r="BQY303" s="56"/>
      <c r="BQZ303" s="56"/>
      <c r="BRA303" s="56"/>
      <c r="BRB303" s="56"/>
      <c r="BRC303" s="92"/>
      <c r="BRD303" s="56"/>
      <c r="BRE303" s="56"/>
      <c r="BRF303" s="56"/>
      <c r="BRG303" s="56"/>
      <c r="BRH303" s="56"/>
      <c r="BRI303" s="92"/>
      <c r="BRJ303" s="56"/>
      <c r="BRK303" s="56"/>
      <c r="BRL303" s="56"/>
      <c r="BRM303" s="56"/>
      <c r="BRN303" s="56"/>
      <c r="BRO303" s="92"/>
      <c r="BRP303" s="56"/>
      <c r="BRQ303" s="56"/>
      <c r="BRR303" s="56"/>
      <c r="BRS303" s="56"/>
      <c r="BRT303" s="56"/>
      <c r="BRU303" s="92"/>
      <c r="BRV303" s="56"/>
      <c r="BRW303" s="56"/>
      <c r="BRX303" s="56"/>
      <c r="BRY303" s="56"/>
      <c r="BRZ303" s="56"/>
      <c r="BSA303" s="92"/>
      <c r="BSB303" s="56"/>
      <c r="BSC303" s="56"/>
      <c r="BSD303" s="56"/>
      <c r="BSE303" s="56"/>
      <c r="BSF303" s="56"/>
      <c r="BSG303" s="92"/>
      <c r="BSH303" s="56"/>
      <c r="BSI303" s="56"/>
      <c r="BSJ303" s="56"/>
      <c r="BSK303" s="56"/>
      <c r="BSL303" s="56"/>
      <c r="BSM303" s="92"/>
      <c r="BSN303" s="56"/>
      <c r="BSO303" s="56"/>
      <c r="BSP303" s="56"/>
      <c r="BSQ303" s="56"/>
      <c r="BSR303" s="56"/>
      <c r="BSS303" s="92"/>
      <c r="BST303" s="56"/>
      <c r="BSU303" s="56"/>
      <c r="BSV303" s="56"/>
      <c r="BSW303" s="56"/>
      <c r="BSX303" s="56"/>
      <c r="BSY303" s="92"/>
      <c r="BSZ303" s="56"/>
      <c r="BTA303" s="56"/>
      <c r="BTB303" s="56"/>
      <c r="BTC303" s="56"/>
      <c r="BTD303" s="56"/>
      <c r="BTE303" s="92"/>
      <c r="BTF303" s="56"/>
      <c r="BTG303" s="56"/>
      <c r="BTH303" s="56"/>
      <c r="BTI303" s="56"/>
      <c r="BTJ303" s="56"/>
      <c r="BTK303" s="92"/>
      <c r="BTL303" s="56"/>
      <c r="BTM303" s="56"/>
      <c r="BTN303" s="56"/>
      <c r="BTO303" s="56"/>
      <c r="BTP303" s="56"/>
      <c r="BTQ303" s="92"/>
      <c r="BTR303" s="56"/>
      <c r="BTS303" s="56"/>
      <c r="BTT303" s="56"/>
      <c r="BTU303" s="56"/>
      <c r="BTV303" s="56"/>
      <c r="BTW303" s="92"/>
      <c r="BTX303" s="56"/>
      <c r="BTY303" s="56"/>
      <c r="BTZ303" s="56"/>
      <c r="BUA303" s="56"/>
      <c r="BUB303" s="56"/>
      <c r="BUC303" s="92"/>
      <c r="BUD303" s="56"/>
      <c r="BUE303" s="56"/>
      <c r="BUF303" s="56"/>
      <c r="BUG303" s="56"/>
      <c r="BUH303" s="56"/>
      <c r="BUI303" s="92"/>
      <c r="BUJ303" s="56"/>
      <c r="BUK303" s="56"/>
      <c r="BUL303" s="56"/>
      <c r="BUM303" s="56"/>
      <c r="BUN303" s="56"/>
      <c r="BUO303" s="92"/>
      <c r="BUP303" s="56"/>
      <c r="BUQ303" s="56"/>
      <c r="BUR303" s="56"/>
      <c r="BUS303" s="56"/>
      <c r="BUT303" s="56"/>
      <c r="BUU303" s="92"/>
      <c r="BUV303" s="56"/>
      <c r="BUW303" s="56"/>
      <c r="BUX303" s="56"/>
      <c r="BUY303" s="56"/>
      <c r="BUZ303" s="56"/>
      <c r="BVA303" s="92"/>
      <c r="BVB303" s="56"/>
      <c r="BVC303" s="56"/>
      <c r="BVD303" s="56"/>
      <c r="BVE303" s="56"/>
      <c r="BVF303" s="56"/>
      <c r="BVG303" s="92"/>
      <c r="BVH303" s="56"/>
      <c r="BVI303" s="56"/>
      <c r="BVJ303" s="56"/>
      <c r="BVK303" s="56"/>
      <c r="BVL303" s="56"/>
      <c r="BVM303" s="92"/>
      <c r="BVN303" s="56"/>
      <c r="BVO303" s="56"/>
      <c r="BVP303" s="56"/>
      <c r="BVQ303" s="56"/>
      <c r="BVR303" s="56"/>
      <c r="BVS303" s="92"/>
      <c r="BVT303" s="56"/>
      <c r="BVU303" s="56"/>
      <c r="BVV303" s="56"/>
      <c r="BVW303" s="56"/>
      <c r="BVX303" s="56"/>
      <c r="BVY303" s="92"/>
      <c r="BVZ303" s="56"/>
      <c r="BWA303" s="56"/>
      <c r="BWB303" s="56"/>
      <c r="BWC303" s="56"/>
      <c r="BWD303" s="56"/>
      <c r="BWE303" s="92"/>
      <c r="BWF303" s="56"/>
      <c r="BWG303" s="56"/>
      <c r="BWH303" s="56"/>
      <c r="BWI303" s="56"/>
      <c r="BWJ303" s="56"/>
      <c r="BWK303" s="92"/>
      <c r="BWL303" s="56"/>
      <c r="BWM303" s="56"/>
      <c r="BWN303" s="56"/>
      <c r="BWO303" s="56"/>
      <c r="BWP303" s="56"/>
      <c r="BWQ303" s="92"/>
      <c r="BWR303" s="56"/>
      <c r="BWS303" s="56"/>
      <c r="BWT303" s="56"/>
      <c r="BWU303" s="56"/>
      <c r="BWV303" s="56"/>
      <c r="BWW303" s="92"/>
      <c r="BWX303" s="56"/>
      <c r="BWY303" s="56"/>
      <c r="BWZ303" s="56"/>
      <c r="BXA303" s="56"/>
      <c r="BXB303" s="56"/>
      <c r="BXC303" s="92"/>
      <c r="BXD303" s="56"/>
      <c r="BXE303" s="56"/>
      <c r="BXF303" s="56"/>
      <c r="BXG303" s="56"/>
      <c r="BXH303" s="56"/>
      <c r="BXI303" s="92"/>
      <c r="BXJ303" s="56"/>
      <c r="BXK303" s="56"/>
      <c r="BXL303" s="56"/>
      <c r="BXM303" s="56"/>
      <c r="BXN303" s="56"/>
      <c r="BXO303" s="92"/>
      <c r="BXP303" s="56"/>
      <c r="BXQ303" s="56"/>
      <c r="BXR303" s="56"/>
      <c r="BXS303" s="56"/>
      <c r="BXT303" s="56"/>
      <c r="BXU303" s="92"/>
      <c r="BXV303" s="56"/>
      <c r="BXW303" s="56"/>
      <c r="BXX303" s="56"/>
      <c r="BXY303" s="56"/>
      <c r="BXZ303" s="56"/>
      <c r="BYA303" s="92"/>
      <c r="BYB303" s="56"/>
      <c r="BYC303" s="56"/>
      <c r="BYD303" s="56"/>
      <c r="BYE303" s="56"/>
      <c r="BYF303" s="56"/>
      <c r="BYG303" s="92"/>
      <c r="BYH303" s="56"/>
      <c r="BYI303" s="56"/>
      <c r="BYJ303" s="56"/>
      <c r="BYK303" s="56"/>
      <c r="BYL303" s="56"/>
      <c r="BYM303" s="92"/>
      <c r="BYN303" s="56"/>
      <c r="BYO303" s="56"/>
      <c r="BYP303" s="56"/>
      <c r="BYQ303" s="56"/>
      <c r="BYR303" s="56"/>
      <c r="BYS303" s="92"/>
      <c r="BYT303" s="56"/>
      <c r="BYU303" s="56"/>
      <c r="BYV303" s="56"/>
      <c r="BYW303" s="56"/>
      <c r="BYX303" s="56"/>
      <c r="BYY303" s="92"/>
      <c r="BYZ303" s="56"/>
      <c r="BZA303" s="56"/>
      <c r="BZB303" s="56"/>
      <c r="BZC303" s="56"/>
      <c r="BZD303" s="56"/>
      <c r="BZE303" s="92"/>
      <c r="BZF303" s="56"/>
      <c r="BZG303" s="56"/>
      <c r="BZH303" s="56"/>
      <c r="BZI303" s="56"/>
      <c r="BZJ303" s="56"/>
      <c r="BZK303" s="92"/>
      <c r="BZL303" s="56"/>
      <c r="BZM303" s="56"/>
      <c r="BZN303" s="56"/>
      <c r="BZO303" s="56"/>
      <c r="BZP303" s="56"/>
      <c r="BZQ303" s="92"/>
      <c r="BZR303" s="56"/>
      <c r="BZS303" s="56"/>
      <c r="BZT303" s="56"/>
      <c r="BZU303" s="56"/>
      <c r="BZV303" s="56"/>
      <c r="BZW303" s="92"/>
      <c r="BZX303" s="56"/>
      <c r="BZY303" s="56"/>
      <c r="BZZ303" s="56"/>
      <c r="CAA303" s="56"/>
      <c r="CAB303" s="56"/>
      <c r="CAC303" s="92"/>
      <c r="CAD303" s="56"/>
      <c r="CAE303" s="56"/>
      <c r="CAF303" s="56"/>
      <c r="CAG303" s="56"/>
      <c r="CAH303" s="56"/>
      <c r="CAI303" s="92"/>
      <c r="CAJ303" s="56"/>
      <c r="CAK303" s="56"/>
      <c r="CAL303" s="56"/>
      <c r="CAM303" s="56"/>
      <c r="CAN303" s="56"/>
      <c r="CAO303" s="92"/>
      <c r="CAP303" s="56"/>
      <c r="CAQ303" s="56"/>
      <c r="CAR303" s="56"/>
      <c r="CAS303" s="56"/>
      <c r="CAT303" s="56"/>
      <c r="CAU303" s="92"/>
      <c r="CAV303" s="56"/>
      <c r="CAW303" s="56"/>
      <c r="CAX303" s="56"/>
      <c r="CAY303" s="56"/>
      <c r="CAZ303" s="56"/>
      <c r="CBA303" s="92"/>
      <c r="CBB303" s="56"/>
      <c r="CBC303" s="56"/>
      <c r="CBD303" s="56"/>
      <c r="CBE303" s="56"/>
      <c r="CBF303" s="56"/>
      <c r="CBG303" s="92"/>
      <c r="CBH303" s="56"/>
      <c r="CBI303" s="56"/>
      <c r="CBJ303" s="56"/>
      <c r="CBK303" s="56"/>
      <c r="CBL303" s="56"/>
      <c r="CBM303" s="92"/>
      <c r="CBN303" s="56"/>
      <c r="CBO303" s="56"/>
      <c r="CBP303" s="56"/>
      <c r="CBQ303" s="56"/>
      <c r="CBR303" s="56"/>
      <c r="CBS303" s="92"/>
      <c r="CBT303" s="56"/>
      <c r="CBU303" s="56"/>
      <c r="CBV303" s="56"/>
      <c r="CBW303" s="56"/>
      <c r="CBX303" s="56"/>
      <c r="CBY303" s="92"/>
      <c r="CBZ303" s="56"/>
      <c r="CCA303" s="56"/>
      <c r="CCB303" s="56"/>
      <c r="CCC303" s="56"/>
      <c r="CCD303" s="56"/>
      <c r="CCE303" s="92"/>
      <c r="CCF303" s="56"/>
      <c r="CCG303" s="56"/>
      <c r="CCH303" s="56"/>
      <c r="CCI303" s="56"/>
      <c r="CCJ303" s="56"/>
      <c r="CCK303" s="92"/>
      <c r="CCL303" s="56"/>
      <c r="CCM303" s="56"/>
      <c r="CCN303" s="56"/>
      <c r="CCO303" s="56"/>
      <c r="CCP303" s="56"/>
      <c r="CCQ303" s="92"/>
      <c r="CCR303" s="56"/>
      <c r="CCS303" s="56"/>
      <c r="CCT303" s="56"/>
      <c r="CCU303" s="56"/>
      <c r="CCV303" s="56"/>
      <c r="CCW303" s="92"/>
      <c r="CCX303" s="56"/>
      <c r="CCY303" s="56"/>
      <c r="CCZ303" s="56"/>
      <c r="CDA303" s="56"/>
      <c r="CDB303" s="56"/>
      <c r="CDC303" s="92"/>
      <c r="CDD303" s="56"/>
      <c r="CDE303" s="56"/>
      <c r="CDF303" s="56"/>
      <c r="CDG303" s="56"/>
      <c r="CDH303" s="56"/>
      <c r="CDI303" s="92"/>
      <c r="CDJ303" s="56"/>
      <c r="CDK303" s="56"/>
      <c r="CDL303" s="56"/>
      <c r="CDM303" s="56"/>
      <c r="CDN303" s="56"/>
      <c r="CDO303" s="92"/>
      <c r="CDP303" s="56"/>
      <c r="CDQ303" s="56"/>
      <c r="CDR303" s="56"/>
      <c r="CDS303" s="56"/>
      <c r="CDT303" s="56"/>
      <c r="CDU303" s="92"/>
      <c r="CDV303" s="56"/>
      <c r="CDW303" s="56"/>
      <c r="CDX303" s="56"/>
      <c r="CDY303" s="56"/>
      <c r="CDZ303" s="56"/>
      <c r="CEA303" s="92"/>
      <c r="CEB303" s="56"/>
      <c r="CEC303" s="56"/>
      <c r="CED303" s="56"/>
      <c r="CEE303" s="56"/>
      <c r="CEF303" s="56"/>
      <c r="CEG303" s="92"/>
      <c r="CEH303" s="56"/>
      <c r="CEI303" s="56"/>
      <c r="CEJ303" s="56"/>
      <c r="CEK303" s="56"/>
      <c r="CEL303" s="56"/>
      <c r="CEM303" s="92"/>
      <c r="CEN303" s="56"/>
      <c r="CEO303" s="56"/>
      <c r="CEP303" s="56"/>
      <c r="CEQ303" s="56"/>
      <c r="CER303" s="56"/>
      <c r="CES303" s="92"/>
      <c r="CET303" s="56"/>
      <c r="CEU303" s="56"/>
      <c r="CEV303" s="56"/>
      <c r="CEW303" s="56"/>
      <c r="CEX303" s="56"/>
      <c r="CEY303" s="92"/>
      <c r="CEZ303" s="56"/>
      <c r="CFA303" s="56"/>
      <c r="CFB303" s="56"/>
      <c r="CFC303" s="56"/>
      <c r="CFD303" s="56"/>
      <c r="CFE303" s="92"/>
      <c r="CFF303" s="56"/>
      <c r="CFG303" s="56"/>
      <c r="CFH303" s="56"/>
      <c r="CFI303" s="56"/>
      <c r="CFJ303" s="56"/>
      <c r="CFK303" s="92"/>
      <c r="CFL303" s="56"/>
      <c r="CFM303" s="56"/>
      <c r="CFN303" s="56"/>
      <c r="CFO303" s="56"/>
      <c r="CFP303" s="56"/>
      <c r="CFQ303" s="92"/>
      <c r="CFR303" s="56"/>
      <c r="CFS303" s="56"/>
      <c r="CFT303" s="56"/>
      <c r="CFU303" s="56"/>
      <c r="CFV303" s="56"/>
      <c r="CFW303" s="92"/>
      <c r="CFX303" s="56"/>
      <c r="CFY303" s="56"/>
      <c r="CFZ303" s="56"/>
      <c r="CGA303" s="56"/>
      <c r="CGB303" s="56"/>
      <c r="CGC303" s="92"/>
      <c r="CGD303" s="56"/>
      <c r="CGE303" s="56"/>
      <c r="CGF303" s="56"/>
      <c r="CGG303" s="56"/>
      <c r="CGH303" s="56"/>
      <c r="CGI303" s="92"/>
      <c r="CGJ303" s="56"/>
      <c r="CGK303" s="56"/>
      <c r="CGL303" s="56"/>
      <c r="CGM303" s="56"/>
      <c r="CGN303" s="56"/>
      <c r="CGO303" s="92"/>
      <c r="CGP303" s="56"/>
      <c r="CGQ303" s="56"/>
      <c r="CGR303" s="56"/>
      <c r="CGS303" s="56"/>
      <c r="CGT303" s="56"/>
      <c r="CGU303" s="92"/>
      <c r="CGV303" s="56"/>
      <c r="CGW303" s="56"/>
      <c r="CGX303" s="56"/>
      <c r="CGY303" s="56"/>
      <c r="CGZ303" s="56"/>
      <c r="CHA303" s="92"/>
      <c r="CHB303" s="56"/>
      <c r="CHC303" s="56"/>
      <c r="CHD303" s="56"/>
      <c r="CHE303" s="56"/>
      <c r="CHF303" s="56"/>
      <c r="CHG303" s="92"/>
      <c r="CHH303" s="56"/>
      <c r="CHI303" s="56"/>
      <c r="CHJ303" s="56"/>
      <c r="CHK303" s="56"/>
      <c r="CHL303" s="56"/>
      <c r="CHM303" s="92"/>
      <c r="CHN303" s="56"/>
      <c r="CHO303" s="56"/>
      <c r="CHP303" s="56"/>
      <c r="CHQ303" s="56"/>
      <c r="CHR303" s="56"/>
      <c r="CHS303" s="92"/>
      <c r="CHT303" s="56"/>
      <c r="CHU303" s="56"/>
      <c r="CHV303" s="56"/>
      <c r="CHW303" s="56"/>
      <c r="CHX303" s="56"/>
      <c r="CHY303" s="92"/>
      <c r="CHZ303" s="56"/>
      <c r="CIA303" s="56"/>
      <c r="CIB303" s="56"/>
      <c r="CIC303" s="56"/>
      <c r="CID303" s="56"/>
      <c r="CIE303" s="92"/>
      <c r="CIF303" s="56"/>
      <c r="CIG303" s="56"/>
      <c r="CIH303" s="56"/>
      <c r="CII303" s="56"/>
      <c r="CIJ303" s="56"/>
      <c r="CIK303" s="92"/>
      <c r="CIL303" s="56"/>
      <c r="CIM303" s="56"/>
      <c r="CIN303" s="56"/>
      <c r="CIO303" s="56"/>
      <c r="CIP303" s="56"/>
      <c r="CIQ303" s="92"/>
      <c r="CIR303" s="56"/>
      <c r="CIS303" s="56"/>
      <c r="CIT303" s="56"/>
      <c r="CIU303" s="56"/>
      <c r="CIV303" s="56"/>
      <c r="CIW303" s="92"/>
      <c r="CIX303" s="56"/>
      <c r="CIY303" s="56"/>
      <c r="CIZ303" s="56"/>
      <c r="CJA303" s="56"/>
      <c r="CJB303" s="56"/>
      <c r="CJC303" s="92"/>
      <c r="CJD303" s="56"/>
      <c r="CJE303" s="56"/>
      <c r="CJF303" s="56"/>
      <c r="CJG303" s="56"/>
      <c r="CJH303" s="56"/>
      <c r="CJI303" s="92"/>
      <c r="CJJ303" s="56"/>
      <c r="CJK303" s="56"/>
      <c r="CJL303" s="56"/>
      <c r="CJM303" s="56"/>
      <c r="CJN303" s="56"/>
      <c r="CJO303" s="92"/>
      <c r="CJP303" s="56"/>
      <c r="CJQ303" s="56"/>
      <c r="CJR303" s="56"/>
      <c r="CJS303" s="56"/>
      <c r="CJT303" s="56"/>
      <c r="CJU303" s="92"/>
      <c r="CJV303" s="56"/>
      <c r="CJW303" s="56"/>
      <c r="CJX303" s="56"/>
      <c r="CJY303" s="56"/>
      <c r="CJZ303" s="56"/>
      <c r="CKA303" s="92"/>
      <c r="CKB303" s="56"/>
      <c r="CKC303" s="56"/>
      <c r="CKD303" s="56"/>
      <c r="CKE303" s="56"/>
      <c r="CKF303" s="56"/>
      <c r="CKG303" s="92"/>
      <c r="CKH303" s="56"/>
      <c r="CKI303" s="56"/>
      <c r="CKJ303" s="56"/>
      <c r="CKK303" s="56"/>
      <c r="CKL303" s="56"/>
      <c r="CKM303" s="92"/>
      <c r="CKN303" s="56"/>
      <c r="CKO303" s="56"/>
      <c r="CKP303" s="56"/>
      <c r="CKQ303" s="56"/>
      <c r="CKR303" s="56"/>
      <c r="CKS303" s="92"/>
      <c r="CKT303" s="56"/>
      <c r="CKU303" s="56"/>
      <c r="CKV303" s="56"/>
      <c r="CKW303" s="56"/>
      <c r="CKX303" s="56"/>
      <c r="CKY303" s="92"/>
      <c r="CKZ303" s="56"/>
      <c r="CLA303" s="56"/>
      <c r="CLB303" s="56"/>
      <c r="CLC303" s="56"/>
      <c r="CLD303" s="56"/>
      <c r="CLE303" s="92"/>
      <c r="CLF303" s="56"/>
      <c r="CLG303" s="56"/>
      <c r="CLH303" s="56"/>
      <c r="CLI303" s="56"/>
      <c r="CLJ303" s="56"/>
      <c r="CLK303" s="92"/>
      <c r="CLL303" s="56"/>
      <c r="CLM303" s="56"/>
      <c r="CLN303" s="56"/>
      <c r="CLO303" s="56"/>
      <c r="CLP303" s="56"/>
      <c r="CLQ303" s="92"/>
      <c r="CLR303" s="56"/>
      <c r="CLS303" s="56"/>
      <c r="CLT303" s="56"/>
      <c r="CLU303" s="56"/>
      <c r="CLV303" s="56"/>
      <c r="CLW303" s="92"/>
      <c r="CLX303" s="56"/>
      <c r="CLY303" s="56"/>
      <c r="CLZ303" s="56"/>
      <c r="CMA303" s="56"/>
      <c r="CMB303" s="56"/>
      <c r="CMC303" s="92"/>
      <c r="CMD303" s="56"/>
      <c r="CME303" s="56"/>
      <c r="CMF303" s="56"/>
      <c r="CMG303" s="56"/>
      <c r="CMH303" s="56"/>
      <c r="CMI303" s="92"/>
      <c r="CMJ303" s="56"/>
      <c r="CMK303" s="56"/>
      <c r="CML303" s="56"/>
      <c r="CMM303" s="56"/>
      <c r="CMN303" s="56"/>
      <c r="CMO303" s="92"/>
      <c r="CMP303" s="56"/>
      <c r="CMQ303" s="56"/>
      <c r="CMR303" s="56"/>
      <c r="CMS303" s="56"/>
      <c r="CMT303" s="56"/>
      <c r="CMU303" s="92"/>
      <c r="CMV303" s="56"/>
      <c r="CMW303" s="56"/>
      <c r="CMX303" s="56"/>
      <c r="CMY303" s="56"/>
      <c r="CMZ303" s="56"/>
      <c r="CNA303" s="92"/>
      <c r="CNB303" s="56"/>
      <c r="CNC303" s="56"/>
      <c r="CND303" s="56"/>
      <c r="CNE303" s="56"/>
      <c r="CNF303" s="56"/>
      <c r="CNG303" s="92"/>
      <c r="CNH303" s="56"/>
      <c r="CNI303" s="56"/>
      <c r="CNJ303" s="56"/>
      <c r="CNK303" s="56"/>
      <c r="CNL303" s="56"/>
      <c r="CNM303" s="92"/>
      <c r="CNN303" s="56"/>
      <c r="CNO303" s="56"/>
      <c r="CNP303" s="56"/>
      <c r="CNQ303" s="56"/>
      <c r="CNR303" s="56"/>
      <c r="CNS303" s="92"/>
      <c r="CNT303" s="56"/>
      <c r="CNU303" s="56"/>
      <c r="CNV303" s="56"/>
      <c r="CNW303" s="56"/>
      <c r="CNX303" s="56"/>
      <c r="CNY303" s="92"/>
      <c r="CNZ303" s="56"/>
      <c r="COA303" s="56"/>
      <c r="COB303" s="56"/>
      <c r="COC303" s="56"/>
      <c r="COD303" s="56"/>
      <c r="COE303" s="92"/>
      <c r="COF303" s="56"/>
      <c r="COG303" s="56"/>
      <c r="COH303" s="56"/>
      <c r="COI303" s="56"/>
      <c r="COJ303" s="56"/>
      <c r="COK303" s="92"/>
      <c r="COL303" s="56"/>
      <c r="COM303" s="56"/>
      <c r="CON303" s="56"/>
      <c r="COO303" s="56"/>
      <c r="COP303" s="56"/>
      <c r="COQ303" s="92"/>
      <c r="COR303" s="56"/>
      <c r="COS303" s="56"/>
      <c r="COT303" s="56"/>
      <c r="COU303" s="56"/>
      <c r="COV303" s="56"/>
      <c r="COW303" s="92"/>
      <c r="COX303" s="56"/>
      <c r="COY303" s="56"/>
      <c r="COZ303" s="56"/>
      <c r="CPA303" s="56"/>
      <c r="CPB303" s="56"/>
      <c r="CPC303" s="92"/>
      <c r="CPD303" s="56"/>
      <c r="CPE303" s="56"/>
      <c r="CPF303" s="56"/>
      <c r="CPG303" s="56"/>
      <c r="CPH303" s="56"/>
      <c r="CPI303" s="92"/>
      <c r="CPJ303" s="56"/>
      <c r="CPK303" s="56"/>
      <c r="CPL303" s="56"/>
      <c r="CPM303" s="56"/>
      <c r="CPN303" s="56"/>
      <c r="CPO303" s="92"/>
      <c r="CPP303" s="56"/>
      <c r="CPQ303" s="56"/>
      <c r="CPR303" s="56"/>
      <c r="CPS303" s="56"/>
      <c r="CPT303" s="56"/>
      <c r="CPU303" s="92"/>
      <c r="CPV303" s="56"/>
      <c r="CPW303" s="56"/>
      <c r="CPX303" s="56"/>
      <c r="CPY303" s="56"/>
      <c r="CPZ303" s="56"/>
      <c r="CQA303" s="92"/>
      <c r="CQB303" s="56"/>
      <c r="CQC303" s="56"/>
      <c r="CQD303" s="56"/>
      <c r="CQE303" s="56"/>
      <c r="CQF303" s="56"/>
      <c r="CQG303" s="92"/>
      <c r="CQH303" s="56"/>
      <c r="CQI303" s="56"/>
      <c r="CQJ303" s="56"/>
      <c r="CQK303" s="56"/>
      <c r="CQL303" s="56"/>
      <c r="CQM303" s="92"/>
      <c r="CQN303" s="56"/>
      <c r="CQO303" s="56"/>
      <c r="CQP303" s="56"/>
      <c r="CQQ303" s="56"/>
      <c r="CQR303" s="56"/>
      <c r="CQS303" s="92"/>
      <c r="CQT303" s="56"/>
      <c r="CQU303" s="56"/>
      <c r="CQV303" s="56"/>
      <c r="CQW303" s="56"/>
      <c r="CQX303" s="56"/>
      <c r="CQY303" s="92"/>
      <c r="CQZ303" s="56"/>
      <c r="CRA303" s="56"/>
      <c r="CRB303" s="56"/>
      <c r="CRC303" s="56"/>
      <c r="CRD303" s="56"/>
      <c r="CRE303" s="92"/>
      <c r="CRF303" s="56"/>
      <c r="CRG303" s="56"/>
      <c r="CRH303" s="56"/>
      <c r="CRI303" s="56"/>
      <c r="CRJ303" s="56"/>
      <c r="CRK303" s="92"/>
      <c r="CRL303" s="56"/>
      <c r="CRM303" s="56"/>
      <c r="CRN303" s="56"/>
      <c r="CRO303" s="56"/>
      <c r="CRP303" s="56"/>
      <c r="CRQ303" s="92"/>
      <c r="CRR303" s="56"/>
      <c r="CRS303" s="56"/>
      <c r="CRT303" s="56"/>
      <c r="CRU303" s="56"/>
      <c r="CRV303" s="56"/>
      <c r="CRW303" s="92"/>
      <c r="CRX303" s="56"/>
      <c r="CRY303" s="56"/>
      <c r="CRZ303" s="56"/>
      <c r="CSA303" s="56"/>
      <c r="CSB303" s="56"/>
      <c r="CSC303" s="92"/>
      <c r="CSD303" s="56"/>
      <c r="CSE303" s="56"/>
      <c r="CSF303" s="56"/>
      <c r="CSG303" s="56"/>
      <c r="CSH303" s="56"/>
      <c r="CSI303" s="92"/>
      <c r="CSJ303" s="56"/>
      <c r="CSK303" s="56"/>
      <c r="CSL303" s="56"/>
      <c r="CSM303" s="56"/>
      <c r="CSN303" s="56"/>
      <c r="CSO303" s="92"/>
      <c r="CSP303" s="56"/>
      <c r="CSQ303" s="56"/>
      <c r="CSR303" s="56"/>
      <c r="CSS303" s="56"/>
      <c r="CST303" s="56"/>
      <c r="CSU303" s="92"/>
      <c r="CSV303" s="56"/>
      <c r="CSW303" s="56"/>
      <c r="CSX303" s="56"/>
      <c r="CSY303" s="56"/>
      <c r="CSZ303" s="56"/>
      <c r="CTA303" s="92"/>
      <c r="CTB303" s="56"/>
      <c r="CTC303" s="56"/>
      <c r="CTD303" s="56"/>
      <c r="CTE303" s="56"/>
      <c r="CTF303" s="56"/>
      <c r="CTG303" s="92"/>
      <c r="CTH303" s="56"/>
      <c r="CTI303" s="56"/>
      <c r="CTJ303" s="56"/>
      <c r="CTK303" s="56"/>
      <c r="CTL303" s="56"/>
      <c r="CTM303" s="92"/>
      <c r="CTN303" s="56"/>
      <c r="CTO303" s="56"/>
      <c r="CTP303" s="56"/>
      <c r="CTQ303" s="56"/>
      <c r="CTR303" s="56"/>
      <c r="CTS303" s="92"/>
      <c r="CTT303" s="56"/>
      <c r="CTU303" s="56"/>
      <c r="CTV303" s="56"/>
      <c r="CTW303" s="56"/>
      <c r="CTX303" s="56"/>
      <c r="CTY303" s="92"/>
      <c r="CTZ303" s="56"/>
      <c r="CUA303" s="56"/>
      <c r="CUB303" s="56"/>
      <c r="CUC303" s="56"/>
      <c r="CUD303" s="56"/>
      <c r="CUE303" s="92"/>
      <c r="CUF303" s="56"/>
      <c r="CUG303" s="56"/>
      <c r="CUH303" s="56"/>
      <c r="CUI303" s="56"/>
      <c r="CUJ303" s="56"/>
      <c r="CUK303" s="92"/>
      <c r="CUL303" s="56"/>
      <c r="CUM303" s="56"/>
      <c r="CUN303" s="56"/>
      <c r="CUO303" s="56"/>
      <c r="CUP303" s="56"/>
      <c r="CUQ303" s="92"/>
      <c r="CUR303" s="56"/>
      <c r="CUS303" s="56"/>
      <c r="CUT303" s="56"/>
      <c r="CUU303" s="56"/>
      <c r="CUV303" s="56"/>
      <c r="CUW303" s="92"/>
      <c r="CUX303" s="56"/>
      <c r="CUY303" s="56"/>
      <c r="CUZ303" s="56"/>
      <c r="CVA303" s="56"/>
      <c r="CVB303" s="56"/>
      <c r="CVC303" s="92"/>
      <c r="CVD303" s="56"/>
      <c r="CVE303" s="56"/>
      <c r="CVF303" s="56"/>
      <c r="CVG303" s="56"/>
      <c r="CVH303" s="56"/>
      <c r="CVI303" s="92"/>
      <c r="CVJ303" s="56"/>
      <c r="CVK303" s="56"/>
      <c r="CVL303" s="56"/>
      <c r="CVM303" s="56"/>
      <c r="CVN303" s="56"/>
      <c r="CVO303" s="92"/>
      <c r="CVP303" s="56"/>
      <c r="CVQ303" s="56"/>
      <c r="CVR303" s="56"/>
      <c r="CVS303" s="56"/>
      <c r="CVT303" s="56"/>
      <c r="CVU303" s="92"/>
      <c r="CVV303" s="56"/>
      <c r="CVW303" s="56"/>
      <c r="CVX303" s="56"/>
      <c r="CVY303" s="56"/>
      <c r="CVZ303" s="56"/>
      <c r="CWA303" s="92"/>
      <c r="CWB303" s="56"/>
      <c r="CWC303" s="56"/>
      <c r="CWD303" s="56"/>
      <c r="CWE303" s="56"/>
      <c r="CWF303" s="56"/>
      <c r="CWG303" s="92"/>
      <c r="CWH303" s="56"/>
      <c r="CWI303" s="56"/>
      <c r="CWJ303" s="56"/>
      <c r="CWK303" s="56"/>
      <c r="CWL303" s="56"/>
      <c r="CWM303" s="92"/>
      <c r="CWN303" s="56"/>
      <c r="CWO303" s="56"/>
      <c r="CWP303" s="56"/>
      <c r="CWQ303" s="56"/>
      <c r="CWR303" s="56"/>
      <c r="CWS303" s="92"/>
      <c r="CWT303" s="56"/>
      <c r="CWU303" s="56"/>
      <c r="CWV303" s="56"/>
      <c r="CWW303" s="56"/>
      <c r="CWX303" s="56"/>
      <c r="CWY303" s="92"/>
      <c r="CWZ303" s="56"/>
      <c r="CXA303" s="56"/>
      <c r="CXB303" s="56"/>
      <c r="CXC303" s="56"/>
      <c r="CXD303" s="56"/>
      <c r="CXE303" s="92"/>
      <c r="CXF303" s="56"/>
      <c r="CXG303" s="56"/>
      <c r="CXH303" s="56"/>
      <c r="CXI303" s="56"/>
      <c r="CXJ303" s="56"/>
      <c r="CXK303" s="92"/>
      <c r="CXL303" s="56"/>
      <c r="CXM303" s="56"/>
      <c r="CXN303" s="56"/>
      <c r="CXO303" s="56"/>
      <c r="CXP303" s="56"/>
      <c r="CXQ303" s="92"/>
      <c r="CXR303" s="56"/>
      <c r="CXS303" s="56"/>
      <c r="CXT303" s="56"/>
      <c r="CXU303" s="56"/>
      <c r="CXV303" s="56"/>
      <c r="CXW303" s="92"/>
      <c r="CXX303" s="56"/>
      <c r="CXY303" s="56"/>
      <c r="CXZ303" s="56"/>
      <c r="CYA303" s="56"/>
      <c r="CYB303" s="56"/>
      <c r="CYC303" s="92"/>
      <c r="CYD303" s="56"/>
      <c r="CYE303" s="56"/>
      <c r="CYF303" s="56"/>
      <c r="CYG303" s="56"/>
      <c r="CYH303" s="56"/>
      <c r="CYI303" s="92"/>
      <c r="CYJ303" s="56"/>
      <c r="CYK303" s="56"/>
      <c r="CYL303" s="56"/>
      <c r="CYM303" s="56"/>
      <c r="CYN303" s="56"/>
      <c r="CYO303" s="92"/>
      <c r="CYP303" s="56"/>
      <c r="CYQ303" s="56"/>
      <c r="CYR303" s="56"/>
      <c r="CYS303" s="56"/>
      <c r="CYT303" s="56"/>
      <c r="CYU303" s="92"/>
      <c r="CYV303" s="56"/>
      <c r="CYW303" s="56"/>
      <c r="CYX303" s="56"/>
      <c r="CYY303" s="56"/>
      <c r="CYZ303" s="56"/>
      <c r="CZA303" s="92"/>
      <c r="CZB303" s="56"/>
      <c r="CZC303" s="56"/>
      <c r="CZD303" s="56"/>
      <c r="CZE303" s="56"/>
      <c r="CZF303" s="56"/>
      <c r="CZG303" s="92"/>
      <c r="CZH303" s="56"/>
      <c r="CZI303" s="56"/>
      <c r="CZJ303" s="56"/>
      <c r="CZK303" s="56"/>
      <c r="CZL303" s="56"/>
      <c r="CZM303" s="92"/>
      <c r="CZN303" s="56"/>
      <c r="CZO303" s="56"/>
      <c r="CZP303" s="56"/>
      <c r="CZQ303" s="56"/>
      <c r="CZR303" s="56"/>
      <c r="CZS303" s="92"/>
      <c r="CZT303" s="56"/>
      <c r="CZU303" s="56"/>
      <c r="CZV303" s="56"/>
      <c r="CZW303" s="56"/>
      <c r="CZX303" s="56"/>
      <c r="CZY303" s="92"/>
      <c r="CZZ303" s="56"/>
      <c r="DAA303" s="56"/>
      <c r="DAB303" s="56"/>
      <c r="DAC303" s="56"/>
      <c r="DAD303" s="56"/>
      <c r="DAE303" s="92"/>
      <c r="DAF303" s="56"/>
      <c r="DAG303" s="56"/>
      <c r="DAH303" s="56"/>
      <c r="DAI303" s="56"/>
      <c r="DAJ303" s="56"/>
      <c r="DAK303" s="92"/>
      <c r="DAL303" s="56"/>
      <c r="DAM303" s="56"/>
      <c r="DAN303" s="56"/>
      <c r="DAO303" s="56"/>
      <c r="DAP303" s="56"/>
      <c r="DAQ303" s="92"/>
      <c r="DAR303" s="56"/>
      <c r="DAS303" s="56"/>
      <c r="DAT303" s="56"/>
      <c r="DAU303" s="56"/>
      <c r="DAV303" s="56"/>
      <c r="DAW303" s="92"/>
      <c r="DAX303" s="56"/>
      <c r="DAY303" s="56"/>
      <c r="DAZ303" s="56"/>
      <c r="DBA303" s="56"/>
      <c r="DBB303" s="56"/>
      <c r="DBC303" s="92"/>
      <c r="DBD303" s="56"/>
      <c r="DBE303" s="56"/>
      <c r="DBF303" s="56"/>
      <c r="DBG303" s="56"/>
      <c r="DBH303" s="56"/>
      <c r="DBI303" s="92"/>
      <c r="DBJ303" s="56"/>
      <c r="DBK303" s="56"/>
      <c r="DBL303" s="56"/>
      <c r="DBM303" s="56"/>
      <c r="DBN303" s="56"/>
      <c r="DBO303" s="92"/>
      <c r="DBP303" s="56"/>
      <c r="DBQ303" s="56"/>
      <c r="DBR303" s="56"/>
      <c r="DBS303" s="56"/>
      <c r="DBT303" s="56"/>
      <c r="DBU303" s="92"/>
      <c r="DBV303" s="56"/>
      <c r="DBW303" s="56"/>
      <c r="DBX303" s="56"/>
      <c r="DBY303" s="56"/>
      <c r="DBZ303" s="56"/>
      <c r="DCA303" s="92"/>
      <c r="DCB303" s="56"/>
      <c r="DCC303" s="56"/>
      <c r="DCD303" s="56"/>
      <c r="DCE303" s="56"/>
      <c r="DCF303" s="56"/>
      <c r="DCG303" s="92"/>
      <c r="DCH303" s="56"/>
      <c r="DCI303" s="56"/>
      <c r="DCJ303" s="56"/>
      <c r="DCK303" s="56"/>
      <c r="DCL303" s="56"/>
      <c r="DCM303" s="92"/>
      <c r="DCN303" s="56"/>
      <c r="DCO303" s="56"/>
      <c r="DCP303" s="56"/>
      <c r="DCQ303" s="56"/>
      <c r="DCR303" s="56"/>
      <c r="DCS303" s="92"/>
      <c r="DCT303" s="56"/>
      <c r="DCU303" s="56"/>
      <c r="DCV303" s="56"/>
      <c r="DCW303" s="56"/>
      <c r="DCX303" s="56"/>
      <c r="DCY303" s="92"/>
      <c r="DCZ303" s="56"/>
      <c r="DDA303" s="56"/>
      <c r="DDB303" s="56"/>
      <c r="DDC303" s="56"/>
      <c r="DDD303" s="56"/>
      <c r="DDE303" s="92"/>
      <c r="DDF303" s="56"/>
      <c r="DDG303" s="56"/>
      <c r="DDH303" s="56"/>
      <c r="DDI303" s="56"/>
      <c r="DDJ303" s="56"/>
      <c r="DDK303" s="92"/>
      <c r="DDL303" s="56"/>
      <c r="DDM303" s="56"/>
      <c r="DDN303" s="56"/>
      <c r="DDO303" s="56"/>
      <c r="DDP303" s="56"/>
      <c r="DDQ303" s="92"/>
      <c r="DDR303" s="56"/>
      <c r="DDS303" s="56"/>
      <c r="DDT303" s="56"/>
      <c r="DDU303" s="56"/>
      <c r="DDV303" s="56"/>
      <c r="DDW303" s="92"/>
      <c r="DDX303" s="56"/>
      <c r="DDY303" s="56"/>
      <c r="DDZ303" s="56"/>
      <c r="DEA303" s="56"/>
      <c r="DEB303" s="56"/>
      <c r="DEC303" s="92"/>
      <c r="DED303" s="56"/>
      <c r="DEE303" s="56"/>
      <c r="DEF303" s="56"/>
      <c r="DEG303" s="56"/>
      <c r="DEH303" s="56"/>
      <c r="DEI303" s="92"/>
      <c r="DEJ303" s="56"/>
      <c r="DEK303" s="56"/>
      <c r="DEL303" s="56"/>
      <c r="DEM303" s="56"/>
      <c r="DEN303" s="56"/>
      <c r="DEO303" s="92"/>
      <c r="DEP303" s="56"/>
      <c r="DEQ303" s="56"/>
      <c r="DER303" s="56"/>
      <c r="DES303" s="56"/>
      <c r="DET303" s="56"/>
      <c r="DEU303" s="92"/>
      <c r="DEV303" s="56"/>
      <c r="DEW303" s="56"/>
      <c r="DEX303" s="56"/>
      <c r="DEY303" s="56"/>
      <c r="DEZ303" s="56"/>
      <c r="DFA303" s="92"/>
      <c r="DFB303" s="56"/>
      <c r="DFC303" s="56"/>
      <c r="DFD303" s="56"/>
      <c r="DFE303" s="56"/>
      <c r="DFF303" s="56"/>
      <c r="DFG303" s="92"/>
      <c r="DFH303" s="56"/>
      <c r="DFI303" s="56"/>
      <c r="DFJ303" s="56"/>
      <c r="DFK303" s="56"/>
      <c r="DFL303" s="56"/>
      <c r="DFM303" s="92"/>
      <c r="DFN303" s="56"/>
      <c r="DFO303" s="56"/>
      <c r="DFP303" s="56"/>
      <c r="DFQ303" s="56"/>
      <c r="DFR303" s="56"/>
      <c r="DFS303" s="92"/>
      <c r="DFT303" s="56"/>
      <c r="DFU303" s="56"/>
      <c r="DFV303" s="56"/>
      <c r="DFW303" s="56"/>
      <c r="DFX303" s="56"/>
      <c r="DFY303" s="92"/>
      <c r="DFZ303" s="56"/>
      <c r="DGA303" s="56"/>
      <c r="DGB303" s="56"/>
      <c r="DGC303" s="56"/>
      <c r="DGD303" s="56"/>
      <c r="DGE303" s="92"/>
      <c r="DGF303" s="56"/>
      <c r="DGG303" s="56"/>
      <c r="DGH303" s="56"/>
      <c r="DGI303" s="56"/>
      <c r="DGJ303" s="56"/>
      <c r="DGK303" s="92"/>
      <c r="DGL303" s="56"/>
      <c r="DGM303" s="56"/>
      <c r="DGN303" s="56"/>
      <c r="DGO303" s="56"/>
      <c r="DGP303" s="56"/>
      <c r="DGQ303" s="92"/>
      <c r="DGR303" s="56"/>
      <c r="DGS303" s="56"/>
      <c r="DGT303" s="56"/>
      <c r="DGU303" s="56"/>
      <c r="DGV303" s="56"/>
      <c r="DGW303" s="92"/>
      <c r="DGX303" s="56"/>
      <c r="DGY303" s="56"/>
      <c r="DGZ303" s="56"/>
      <c r="DHA303" s="56"/>
      <c r="DHB303" s="56"/>
      <c r="DHC303" s="92"/>
      <c r="DHD303" s="56"/>
      <c r="DHE303" s="56"/>
      <c r="DHF303" s="56"/>
      <c r="DHG303" s="56"/>
      <c r="DHH303" s="56"/>
      <c r="DHI303" s="92"/>
      <c r="DHJ303" s="56"/>
      <c r="DHK303" s="56"/>
      <c r="DHL303" s="56"/>
      <c r="DHM303" s="56"/>
      <c r="DHN303" s="56"/>
      <c r="DHO303" s="92"/>
      <c r="DHP303" s="56"/>
      <c r="DHQ303" s="56"/>
      <c r="DHR303" s="56"/>
      <c r="DHS303" s="56"/>
      <c r="DHT303" s="56"/>
      <c r="DHU303" s="92"/>
      <c r="DHV303" s="56"/>
      <c r="DHW303" s="56"/>
      <c r="DHX303" s="56"/>
      <c r="DHY303" s="56"/>
      <c r="DHZ303" s="56"/>
      <c r="DIA303" s="92"/>
      <c r="DIB303" s="56"/>
      <c r="DIC303" s="56"/>
      <c r="DID303" s="56"/>
      <c r="DIE303" s="56"/>
      <c r="DIF303" s="56"/>
      <c r="DIG303" s="92"/>
      <c r="DIH303" s="56"/>
      <c r="DII303" s="56"/>
      <c r="DIJ303" s="56"/>
      <c r="DIK303" s="56"/>
      <c r="DIL303" s="56"/>
      <c r="DIM303" s="92"/>
      <c r="DIN303" s="56"/>
      <c r="DIO303" s="56"/>
      <c r="DIP303" s="56"/>
      <c r="DIQ303" s="56"/>
      <c r="DIR303" s="56"/>
      <c r="DIS303" s="92"/>
      <c r="DIT303" s="56"/>
      <c r="DIU303" s="56"/>
      <c r="DIV303" s="56"/>
      <c r="DIW303" s="56"/>
      <c r="DIX303" s="56"/>
      <c r="DIY303" s="92"/>
      <c r="DIZ303" s="56"/>
      <c r="DJA303" s="56"/>
      <c r="DJB303" s="56"/>
      <c r="DJC303" s="56"/>
      <c r="DJD303" s="56"/>
      <c r="DJE303" s="92"/>
      <c r="DJF303" s="56"/>
      <c r="DJG303" s="56"/>
      <c r="DJH303" s="56"/>
      <c r="DJI303" s="56"/>
      <c r="DJJ303" s="56"/>
      <c r="DJK303" s="92"/>
      <c r="DJL303" s="56"/>
      <c r="DJM303" s="56"/>
      <c r="DJN303" s="56"/>
      <c r="DJO303" s="56"/>
      <c r="DJP303" s="56"/>
      <c r="DJQ303" s="92"/>
      <c r="DJR303" s="56"/>
      <c r="DJS303" s="56"/>
      <c r="DJT303" s="56"/>
      <c r="DJU303" s="56"/>
      <c r="DJV303" s="56"/>
      <c r="DJW303" s="92"/>
      <c r="DJX303" s="56"/>
      <c r="DJY303" s="56"/>
      <c r="DJZ303" s="56"/>
      <c r="DKA303" s="56"/>
      <c r="DKB303" s="56"/>
      <c r="DKC303" s="92"/>
      <c r="DKD303" s="56"/>
      <c r="DKE303" s="56"/>
      <c r="DKF303" s="56"/>
      <c r="DKG303" s="56"/>
      <c r="DKH303" s="56"/>
      <c r="DKI303" s="92"/>
      <c r="DKJ303" s="56"/>
      <c r="DKK303" s="56"/>
      <c r="DKL303" s="56"/>
      <c r="DKM303" s="56"/>
      <c r="DKN303" s="56"/>
      <c r="DKO303" s="92"/>
      <c r="DKP303" s="56"/>
      <c r="DKQ303" s="56"/>
      <c r="DKR303" s="56"/>
      <c r="DKS303" s="56"/>
      <c r="DKT303" s="56"/>
      <c r="DKU303" s="92"/>
      <c r="DKV303" s="56"/>
      <c r="DKW303" s="56"/>
      <c r="DKX303" s="56"/>
      <c r="DKY303" s="56"/>
      <c r="DKZ303" s="56"/>
      <c r="DLA303" s="92"/>
      <c r="DLB303" s="56"/>
      <c r="DLC303" s="56"/>
      <c r="DLD303" s="56"/>
      <c r="DLE303" s="56"/>
      <c r="DLF303" s="56"/>
      <c r="DLG303" s="92"/>
      <c r="DLH303" s="56"/>
      <c r="DLI303" s="56"/>
      <c r="DLJ303" s="56"/>
      <c r="DLK303" s="56"/>
      <c r="DLL303" s="56"/>
      <c r="DLM303" s="92"/>
      <c r="DLN303" s="56"/>
      <c r="DLO303" s="56"/>
      <c r="DLP303" s="56"/>
      <c r="DLQ303" s="56"/>
      <c r="DLR303" s="56"/>
      <c r="DLS303" s="92"/>
      <c r="DLT303" s="56"/>
      <c r="DLU303" s="56"/>
      <c r="DLV303" s="56"/>
      <c r="DLW303" s="56"/>
      <c r="DLX303" s="56"/>
      <c r="DLY303" s="92"/>
      <c r="DLZ303" s="56"/>
      <c r="DMA303" s="56"/>
      <c r="DMB303" s="56"/>
      <c r="DMC303" s="56"/>
      <c r="DMD303" s="56"/>
      <c r="DME303" s="92"/>
      <c r="DMF303" s="56"/>
      <c r="DMG303" s="56"/>
      <c r="DMH303" s="56"/>
      <c r="DMI303" s="56"/>
      <c r="DMJ303" s="56"/>
      <c r="DMK303" s="92"/>
      <c r="DML303" s="56"/>
      <c r="DMM303" s="56"/>
      <c r="DMN303" s="56"/>
      <c r="DMO303" s="56"/>
      <c r="DMP303" s="56"/>
      <c r="DMQ303" s="92"/>
      <c r="DMR303" s="56"/>
      <c r="DMS303" s="56"/>
      <c r="DMT303" s="56"/>
      <c r="DMU303" s="56"/>
      <c r="DMV303" s="56"/>
      <c r="DMW303" s="92"/>
      <c r="DMX303" s="56"/>
      <c r="DMY303" s="56"/>
      <c r="DMZ303" s="56"/>
      <c r="DNA303" s="56"/>
      <c r="DNB303" s="56"/>
      <c r="DNC303" s="92"/>
      <c r="DND303" s="56"/>
      <c r="DNE303" s="56"/>
      <c r="DNF303" s="56"/>
      <c r="DNG303" s="56"/>
      <c r="DNH303" s="56"/>
      <c r="DNI303" s="92"/>
      <c r="DNJ303" s="56"/>
      <c r="DNK303" s="56"/>
      <c r="DNL303" s="56"/>
      <c r="DNM303" s="56"/>
      <c r="DNN303" s="56"/>
      <c r="DNO303" s="92"/>
      <c r="DNP303" s="56"/>
      <c r="DNQ303" s="56"/>
      <c r="DNR303" s="56"/>
      <c r="DNS303" s="56"/>
      <c r="DNT303" s="56"/>
      <c r="DNU303" s="92"/>
      <c r="DNV303" s="56"/>
      <c r="DNW303" s="56"/>
      <c r="DNX303" s="56"/>
      <c r="DNY303" s="56"/>
      <c r="DNZ303" s="56"/>
      <c r="DOA303" s="92"/>
      <c r="DOB303" s="56"/>
      <c r="DOC303" s="56"/>
      <c r="DOD303" s="56"/>
      <c r="DOE303" s="56"/>
      <c r="DOF303" s="56"/>
      <c r="DOG303" s="92"/>
      <c r="DOH303" s="56"/>
      <c r="DOI303" s="56"/>
      <c r="DOJ303" s="56"/>
      <c r="DOK303" s="56"/>
      <c r="DOL303" s="56"/>
      <c r="DOM303" s="92"/>
      <c r="DON303" s="56"/>
      <c r="DOO303" s="56"/>
      <c r="DOP303" s="56"/>
      <c r="DOQ303" s="56"/>
      <c r="DOR303" s="56"/>
      <c r="DOS303" s="92"/>
      <c r="DOT303" s="56"/>
      <c r="DOU303" s="56"/>
      <c r="DOV303" s="56"/>
      <c r="DOW303" s="56"/>
      <c r="DOX303" s="56"/>
      <c r="DOY303" s="92"/>
      <c r="DOZ303" s="56"/>
      <c r="DPA303" s="56"/>
      <c r="DPB303" s="56"/>
      <c r="DPC303" s="56"/>
      <c r="DPD303" s="56"/>
      <c r="DPE303" s="92"/>
      <c r="DPF303" s="56"/>
      <c r="DPG303" s="56"/>
      <c r="DPH303" s="56"/>
      <c r="DPI303" s="56"/>
      <c r="DPJ303" s="56"/>
      <c r="DPK303" s="92"/>
      <c r="DPL303" s="56"/>
      <c r="DPM303" s="56"/>
      <c r="DPN303" s="56"/>
      <c r="DPO303" s="56"/>
      <c r="DPP303" s="56"/>
      <c r="DPQ303" s="92"/>
      <c r="DPR303" s="56"/>
      <c r="DPS303" s="56"/>
      <c r="DPT303" s="56"/>
      <c r="DPU303" s="56"/>
      <c r="DPV303" s="56"/>
      <c r="DPW303" s="92"/>
      <c r="DPX303" s="56"/>
      <c r="DPY303" s="56"/>
      <c r="DPZ303" s="56"/>
      <c r="DQA303" s="56"/>
      <c r="DQB303" s="56"/>
      <c r="DQC303" s="92"/>
      <c r="DQD303" s="56"/>
      <c r="DQE303" s="56"/>
      <c r="DQF303" s="56"/>
      <c r="DQG303" s="56"/>
      <c r="DQH303" s="56"/>
      <c r="DQI303" s="92"/>
      <c r="DQJ303" s="56"/>
      <c r="DQK303" s="56"/>
      <c r="DQL303" s="56"/>
      <c r="DQM303" s="56"/>
      <c r="DQN303" s="56"/>
      <c r="DQO303" s="92"/>
      <c r="DQP303" s="56"/>
      <c r="DQQ303" s="56"/>
      <c r="DQR303" s="56"/>
      <c r="DQS303" s="56"/>
      <c r="DQT303" s="56"/>
      <c r="DQU303" s="92"/>
      <c r="DQV303" s="56"/>
      <c r="DQW303" s="56"/>
      <c r="DQX303" s="56"/>
      <c r="DQY303" s="56"/>
      <c r="DQZ303" s="56"/>
      <c r="DRA303" s="92"/>
      <c r="DRB303" s="56"/>
      <c r="DRC303" s="56"/>
      <c r="DRD303" s="56"/>
      <c r="DRE303" s="56"/>
      <c r="DRF303" s="56"/>
      <c r="DRG303" s="92"/>
      <c r="DRH303" s="56"/>
      <c r="DRI303" s="56"/>
      <c r="DRJ303" s="56"/>
      <c r="DRK303" s="56"/>
      <c r="DRL303" s="56"/>
      <c r="DRM303" s="92"/>
      <c r="DRN303" s="56"/>
      <c r="DRO303" s="56"/>
      <c r="DRP303" s="56"/>
      <c r="DRQ303" s="56"/>
      <c r="DRR303" s="56"/>
      <c r="DRS303" s="92"/>
      <c r="DRT303" s="56"/>
      <c r="DRU303" s="56"/>
      <c r="DRV303" s="56"/>
      <c r="DRW303" s="56"/>
      <c r="DRX303" s="56"/>
      <c r="DRY303" s="92"/>
      <c r="DRZ303" s="56"/>
      <c r="DSA303" s="56"/>
      <c r="DSB303" s="56"/>
      <c r="DSC303" s="56"/>
      <c r="DSD303" s="56"/>
      <c r="DSE303" s="92"/>
      <c r="DSF303" s="56"/>
      <c r="DSG303" s="56"/>
      <c r="DSH303" s="56"/>
      <c r="DSI303" s="56"/>
      <c r="DSJ303" s="56"/>
      <c r="DSK303" s="92"/>
      <c r="DSL303" s="56"/>
      <c r="DSM303" s="56"/>
      <c r="DSN303" s="56"/>
      <c r="DSO303" s="56"/>
      <c r="DSP303" s="56"/>
      <c r="DSQ303" s="92"/>
      <c r="DSR303" s="56"/>
      <c r="DSS303" s="56"/>
      <c r="DST303" s="56"/>
      <c r="DSU303" s="56"/>
      <c r="DSV303" s="56"/>
      <c r="DSW303" s="92"/>
      <c r="DSX303" s="56"/>
      <c r="DSY303" s="56"/>
      <c r="DSZ303" s="56"/>
      <c r="DTA303" s="56"/>
      <c r="DTB303" s="56"/>
      <c r="DTC303" s="92"/>
      <c r="DTD303" s="56"/>
      <c r="DTE303" s="56"/>
      <c r="DTF303" s="56"/>
      <c r="DTG303" s="56"/>
      <c r="DTH303" s="56"/>
      <c r="DTI303" s="92"/>
      <c r="DTJ303" s="56"/>
      <c r="DTK303" s="56"/>
      <c r="DTL303" s="56"/>
      <c r="DTM303" s="56"/>
      <c r="DTN303" s="56"/>
      <c r="DTO303" s="92"/>
      <c r="DTP303" s="56"/>
      <c r="DTQ303" s="56"/>
      <c r="DTR303" s="56"/>
      <c r="DTS303" s="56"/>
      <c r="DTT303" s="56"/>
      <c r="DTU303" s="92"/>
      <c r="DTV303" s="56"/>
      <c r="DTW303" s="56"/>
      <c r="DTX303" s="56"/>
      <c r="DTY303" s="56"/>
      <c r="DTZ303" s="56"/>
      <c r="DUA303" s="92"/>
      <c r="DUB303" s="56"/>
      <c r="DUC303" s="56"/>
      <c r="DUD303" s="56"/>
      <c r="DUE303" s="56"/>
      <c r="DUF303" s="56"/>
      <c r="DUG303" s="92"/>
      <c r="DUH303" s="56"/>
      <c r="DUI303" s="56"/>
      <c r="DUJ303" s="56"/>
      <c r="DUK303" s="56"/>
      <c r="DUL303" s="56"/>
      <c r="DUM303" s="92"/>
      <c r="DUN303" s="56"/>
      <c r="DUO303" s="56"/>
      <c r="DUP303" s="56"/>
      <c r="DUQ303" s="56"/>
      <c r="DUR303" s="56"/>
      <c r="DUS303" s="92"/>
      <c r="DUT303" s="56"/>
      <c r="DUU303" s="56"/>
      <c r="DUV303" s="56"/>
      <c r="DUW303" s="56"/>
      <c r="DUX303" s="56"/>
      <c r="DUY303" s="92"/>
      <c r="DUZ303" s="56"/>
      <c r="DVA303" s="56"/>
      <c r="DVB303" s="56"/>
      <c r="DVC303" s="56"/>
      <c r="DVD303" s="56"/>
      <c r="DVE303" s="92"/>
      <c r="DVF303" s="56"/>
      <c r="DVG303" s="56"/>
      <c r="DVH303" s="56"/>
      <c r="DVI303" s="56"/>
      <c r="DVJ303" s="56"/>
      <c r="DVK303" s="92"/>
      <c r="DVL303" s="56"/>
      <c r="DVM303" s="56"/>
      <c r="DVN303" s="56"/>
      <c r="DVO303" s="56"/>
      <c r="DVP303" s="56"/>
      <c r="DVQ303" s="92"/>
      <c r="DVR303" s="56"/>
      <c r="DVS303" s="56"/>
      <c r="DVT303" s="56"/>
      <c r="DVU303" s="56"/>
      <c r="DVV303" s="56"/>
      <c r="DVW303" s="92"/>
      <c r="DVX303" s="56"/>
      <c r="DVY303" s="56"/>
      <c r="DVZ303" s="56"/>
      <c r="DWA303" s="56"/>
      <c r="DWB303" s="56"/>
      <c r="DWC303" s="92"/>
      <c r="DWD303" s="56"/>
      <c r="DWE303" s="56"/>
      <c r="DWF303" s="56"/>
      <c r="DWG303" s="56"/>
      <c r="DWH303" s="56"/>
      <c r="DWI303" s="92"/>
      <c r="DWJ303" s="56"/>
      <c r="DWK303" s="56"/>
      <c r="DWL303" s="56"/>
      <c r="DWM303" s="56"/>
      <c r="DWN303" s="56"/>
      <c r="DWO303" s="92"/>
      <c r="DWP303" s="56"/>
      <c r="DWQ303" s="56"/>
      <c r="DWR303" s="56"/>
      <c r="DWS303" s="56"/>
      <c r="DWT303" s="56"/>
      <c r="DWU303" s="92"/>
      <c r="DWV303" s="56"/>
      <c r="DWW303" s="56"/>
      <c r="DWX303" s="56"/>
      <c r="DWY303" s="56"/>
      <c r="DWZ303" s="56"/>
      <c r="DXA303" s="92"/>
      <c r="DXB303" s="56"/>
      <c r="DXC303" s="56"/>
      <c r="DXD303" s="56"/>
      <c r="DXE303" s="56"/>
      <c r="DXF303" s="56"/>
      <c r="DXG303" s="92"/>
      <c r="DXH303" s="56"/>
      <c r="DXI303" s="56"/>
      <c r="DXJ303" s="56"/>
      <c r="DXK303" s="56"/>
      <c r="DXL303" s="56"/>
      <c r="DXM303" s="92"/>
      <c r="DXN303" s="56"/>
      <c r="DXO303" s="56"/>
      <c r="DXP303" s="56"/>
      <c r="DXQ303" s="56"/>
      <c r="DXR303" s="56"/>
      <c r="DXS303" s="92"/>
      <c r="DXT303" s="56"/>
      <c r="DXU303" s="56"/>
      <c r="DXV303" s="56"/>
      <c r="DXW303" s="56"/>
      <c r="DXX303" s="56"/>
      <c r="DXY303" s="92"/>
      <c r="DXZ303" s="56"/>
      <c r="DYA303" s="56"/>
      <c r="DYB303" s="56"/>
      <c r="DYC303" s="56"/>
      <c r="DYD303" s="56"/>
      <c r="DYE303" s="92"/>
      <c r="DYF303" s="56"/>
      <c r="DYG303" s="56"/>
      <c r="DYH303" s="56"/>
      <c r="DYI303" s="56"/>
      <c r="DYJ303" s="56"/>
      <c r="DYK303" s="92"/>
      <c r="DYL303" s="56"/>
      <c r="DYM303" s="56"/>
      <c r="DYN303" s="56"/>
      <c r="DYO303" s="56"/>
      <c r="DYP303" s="56"/>
      <c r="DYQ303" s="92"/>
      <c r="DYR303" s="56"/>
      <c r="DYS303" s="56"/>
      <c r="DYT303" s="56"/>
      <c r="DYU303" s="56"/>
      <c r="DYV303" s="56"/>
      <c r="DYW303" s="92"/>
      <c r="DYX303" s="56"/>
      <c r="DYY303" s="56"/>
      <c r="DYZ303" s="56"/>
      <c r="DZA303" s="56"/>
      <c r="DZB303" s="56"/>
      <c r="DZC303" s="92"/>
      <c r="DZD303" s="56"/>
      <c r="DZE303" s="56"/>
      <c r="DZF303" s="56"/>
      <c r="DZG303" s="56"/>
      <c r="DZH303" s="56"/>
      <c r="DZI303" s="92"/>
      <c r="DZJ303" s="56"/>
      <c r="DZK303" s="56"/>
      <c r="DZL303" s="56"/>
      <c r="DZM303" s="56"/>
      <c r="DZN303" s="56"/>
      <c r="DZO303" s="92"/>
      <c r="DZP303" s="56"/>
      <c r="DZQ303" s="56"/>
      <c r="DZR303" s="56"/>
      <c r="DZS303" s="56"/>
      <c r="DZT303" s="56"/>
      <c r="DZU303" s="92"/>
      <c r="DZV303" s="56"/>
      <c r="DZW303" s="56"/>
      <c r="DZX303" s="56"/>
      <c r="DZY303" s="56"/>
      <c r="DZZ303" s="56"/>
      <c r="EAA303" s="92"/>
      <c r="EAB303" s="56"/>
      <c r="EAC303" s="56"/>
      <c r="EAD303" s="56"/>
      <c r="EAE303" s="56"/>
      <c r="EAF303" s="56"/>
      <c r="EAG303" s="92"/>
      <c r="EAH303" s="56"/>
      <c r="EAI303" s="56"/>
      <c r="EAJ303" s="56"/>
      <c r="EAK303" s="56"/>
      <c r="EAL303" s="56"/>
      <c r="EAM303" s="92"/>
      <c r="EAN303" s="56"/>
      <c r="EAO303" s="56"/>
      <c r="EAP303" s="56"/>
      <c r="EAQ303" s="56"/>
      <c r="EAR303" s="56"/>
      <c r="EAS303" s="92"/>
      <c r="EAT303" s="56"/>
      <c r="EAU303" s="56"/>
      <c r="EAV303" s="56"/>
      <c r="EAW303" s="56"/>
      <c r="EAX303" s="56"/>
      <c r="EAY303" s="92"/>
      <c r="EAZ303" s="56"/>
      <c r="EBA303" s="56"/>
      <c r="EBB303" s="56"/>
      <c r="EBC303" s="56"/>
      <c r="EBD303" s="56"/>
      <c r="EBE303" s="92"/>
      <c r="EBF303" s="56"/>
      <c r="EBG303" s="56"/>
      <c r="EBH303" s="56"/>
      <c r="EBI303" s="56"/>
      <c r="EBJ303" s="56"/>
      <c r="EBK303" s="92"/>
      <c r="EBL303" s="56"/>
      <c r="EBM303" s="56"/>
      <c r="EBN303" s="56"/>
      <c r="EBO303" s="56"/>
      <c r="EBP303" s="56"/>
      <c r="EBQ303" s="92"/>
      <c r="EBR303" s="56"/>
      <c r="EBS303" s="56"/>
      <c r="EBT303" s="56"/>
      <c r="EBU303" s="56"/>
      <c r="EBV303" s="56"/>
      <c r="EBW303" s="92"/>
      <c r="EBX303" s="56"/>
      <c r="EBY303" s="56"/>
      <c r="EBZ303" s="56"/>
      <c r="ECA303" s="56"/>
      <c r="ECB303" s="56"/>
      <c r="ECC303" s="92"/>
      <c r="ECD303" s="56"/>
      <c r="ECE303" s="56"/>
      <c r="ECF303" s="56"/>
      <c r="ECG303" s="56"/>
      <c r="ECH303" s="56"/>
      <c r="ECI303" s="92"/>
      <c r="ECJ303" s="56"/>
      <c r="ECK303" s="56"/>
      <c r="ECL303" s="56"/>
      <c r="ECM303" s="56"/>
      <c r="ECN303" s="56"/>
      <c r="ECO303" s="92"/>
      <c r="ECP303" s="56"/>
      <c r="ECQ303" s="56"/>
      <c r="ECR303" s="56"/>
      <c r="ECS303" s="56"/>
      <c r="ECT303" s="56"/>
      <c r="ECU303" s="92"/>
      <c r="ECV303" s="56"/>
      <c r="ECW303" s="56"/>
      <c r="ECX303" s="56"/>
      <c r="ECY303" s="56"/>
      <c r="ECZ303" s="56"/>
      <c r="EDA303" s="92"/>
      <c r="EDB303" s="56"/>
      <c r="EDC303" s="56"/>
      <c r="EDD303" s="56"/>
      <c r="EDE303" s="56"/>
      <c r="EDF303" s="56"/>
      <c r="EDG303" s="92"/>
      <c r="EDH303" s="56"/>
      <c r="EDI303" s="56"/>
      <c r="EDJ303" s="56"/>
      <c r="EDK303" s="56"/>
      <c r="EDL303" s="56"/>
      <c r="EDM303" s="92"/>
      <c r="EDN303" s="56"/>
      <c r="EDO303" s="56"/>
      <c r="EDP303" s="56"/>
      <c r="EDQ303" s="56"/>
      <c r="EDR303" s="56"/>
      <c r="EDS303" s="92"/>
      <c r="EDT303" s="56"/>
      <c r="EDU303" s="56"/>
      <c r="EDV303" s="56"/>
      <c r="EDW303" s="56"/>
      <c r="EDX303" s="56"/>
      <c r="EDY303" s="92"/>
      <c r="EDZ303" s="56"/>
      <c r="EEA303" s="56"/>
      <c r="EEB303" s="56"/>
      <c r="EEC303" s="56"/>
      <c r="EED303" s="56"/>
      <c r="EEE303" s="92"/>
      <c r="EEF303" s="56"/>
      <c r="EEG303" s="56"/>
      <c r="EEH303" s="56"/>
      <c r="EEI303" s="56"/>
      <c r="EEJ303" s="56"/>
      <c r="EEK303" s="92"/>
      <c r="EEL303" s="56"/>
      <c r="EEM303" s="56"/>
      <c r="EEN303" s="56"/>
      <c r="EEO303" s="56"/>
      <c r="EEP303" s="56"/>
      <c r="EEQ303" s="92"/>
      <c r="EER303" s="56"/>
      <c r="EES303" s="56"/>
      <c r="EET303" s="56"/>
      <c r="EEU303" s="56"/>
      <c r="EEV303" s="56"/>
      <c r="EEW303" s="92"/>
      <c r="EEX303" s="56"/>
      <c r="EEY303" s="56"/>
      <c r="EEZ303" s="56"/>
      <c r="EFA303" s="56"/>
      <c r="EFB303" s="56"/>
      <c r="EFC303" s="92"/>
      <c r="EFD303" s="56"/>
      <c r="EFE303" s="56"/>
      <c r="EFF303" s="56"/>
      <c r="EFG303" s="56"/>
      <c r="EFH303" s="56"/>
      <c r="EFI303" s="92"/>
      <c r="EFJ303" s="56"/>
      <c r="EFK303" s="56"/>
      <c r="EFL303" s="56"/>
      <c r="EFM303" s="56"/>
      <c r="EFN303" s="56"/>
      <c r="EFO303" s="92"/>
      <c r="EFP303" s="56"/>
      <c r="EFQ303" s="56"/>
      <c r="EFR303" s="56"/>
      <c r="EFS303" s="56"/>
      <c r="EFT303" s="56"/>
      <c r="EFU303" s="92"/>
      <c r="EFV303" s="56"/>
      <c r="EFW303" s="56"/>
      <c r="EFX303" s="56"/>
      <c r="EFY303" s="56"/>
      <c r="EFZ303" s="56"/>
      <c r="EGA303" s="92"/>
      <c r="EGB303" s="56"/>
      <c r="EGC303" s="56"/>
      <c r="EGD303" s="56"/>
      <c r="EGE303" s="56"/>
      <c r="EGF303" s="56"/>
      <c r="EGG303" s="92"/>
      <c r="EGH303" s="56"/>
      <c r="EGI303" s="56"/>
      <c r="EGJ303" s="56"/>
      <c r="EGK303" s="56"/>
      <c r="EGL303" s="56"/>
      <c r="EGM303" s="92"/>
      <c r="EGN303" s="56"/>
      <c r="EGO303" s="56"/>
      <c r="EGP303" s="56"/>
      <c r="EGQ303" s="56"/>
      <c r="EGR303" s="56"/>
      <c r="EGS303" s="92"/>
      <c r="EGT303" s="56"/>
      <c r="EGU303" s="56"/>
      <c r="EGV303" s="56"/>
      <c r="EGW303" s="56"/>
      <c r="EGX303" s="56"/>
      <c r="EGY303" s="92"/>
      <c r="EGZ303" s="56"/>
      <c r="EHA303" s="56"/>
      <c r="EHB303" s="56"/>
      <c r="EHC303" s="56"/>
      <c r="EHD303" s="56"/>
      <c r="EHE303" s="92"/>
      <c r="EHF303" s="56"/>
      <c r="EHG303" s="56"/>
      <c r="EHH303" s="56"/>
      <c r="EHI303" s="56"/>
      <c r="EHJ303" s="56"/>
      <c r="EHK303" s="92"/>
      <c r="EHL303" s="56"/>
      <c r="EHM303" s="56"/>
      <c r="EHN303" s="56"/>
      <c r="EHO303" s="56"/>
      <c r="EHP303" s="56"/>
      <c r="EHQ303" s="92"/>
      <c r="EHR303" s="56"/>
      <c r="EHS303" s="56"/>
      <c r="EHT303" s="56"/>
      <c r="EHU303" s="56"/>
      <c r="EHV303" s="56"/>
      <c r="EHW303" s="92"/>
      <c r="EHX303" s="56"/>
      <c r="EHY303" s="56"/>
      <c r="EHZ303" s="56"/>
      <c r="EIA303" s="56"/>
      <c r="EIB303" s="56"/>
      <c r="EIC303" s="92"/>
      <c r="EID303" s="56"/>
      <c r="EIE303" s="56"/>
      <c r="EIF303" s="56"/>
      <c r="EIG303" s="56"/>
      <c r="EIH303" s="56"/>
      <c r="EII303" s="92"/>
      <c r="EIJ303" s="56"/>
      <c r="EIK303" s="56"/>
      <c r="EIL303" s="56"/>
      <c r="EIM303" s="56"/>
      <c r="EIN303" s="56"/>
      <c r="EIO303" s="92"/>
      <c r="EIP303" s="56"/>
      <c r="EIQ303" s="56"/>
      <c r="EIR303" s="56"/>
      <c r="EIS303" s="56"/>
      <c r="EIT303" s="56"/>
      <c r="EIU303" s="92"/>
      <c r="EIV303" s="56"/>
      <c r="EIW303" s="56"/>
      <c r="EIX303" s="56"/>
      <c r="EIY303" s="56"/>
      <c r="EIZ303" s="56"/>
      <c r="EJA303" s="92"/>
      <c r="EJB303" s="56"/>
      <c r="EJC303" s="56"/>
      <c r="EJD303" s="56"/>
      <c r="EJE303" s="56"/>
      <c r="EJF303" s="56"/>
      <c r="EJG303" s="92"/>
      <c r="EJH303" s="56"/>
      <c r="EJI303" s="56"/>
      <c r="EJJ303" s="56"/>
      <c r="EJK303" s="56"/>
      <c r="EJL303" s="56"/>
      <c r="EJM303" s="92"/>
      <c r="EJN303" s="56"/>
      <c r="EJO303" s="56"/>
      <c r="EJP303" s="56"/>
      <c r="EJQ303" s="56"/>
      <c r="EJR303" s="56"/>
      <c r="EJS303" s="92"/>
      <c r="EJT303" s="56"/>
      <c r="EJU303" s="56"/>
      <c r="EJV303" s="56"/>
      <c r="EJW303" s="56"/>
      <c r="EJX303" s="56"/>
      <c r="EJY303" s="92"/>
      <c r="EJZ303" s="56"/>
      <c r="EKA303" s="56"/>
      <c r="EKB303" s="56"/>
      <c r="EKC303" s="56"/>
      <c r="EKD303" s="56"/>
      <c r="EKE303" s="92"/>
      <c r="EKF303" s="56"/>
      <c r="EKG303" s="56"/>
      <c r="EKH303" s="56"/>
      <c r="EKI303" s="56"/>
      <c r="EKJ303" s="56"/>
      <c r="EKK303" s="92"/>
      <c r="EKL303" s="56"/>
      <c r="EKM303" s="56"/>
      <c r="EKN303" s="56"/>
      <c r="EKO303" s="56"/>
      <c r="EKP303" s="56"/>
      <c r="EKQ303" s="92"/>
      <c r="EKR303" s="56"/>
      <c r="EKS303" s="56"/>
      <c r="EKT303" s="56"/>
      <c r="EKU303" s="56"/>
      <c r="EKV303" s="56"/>
      <c r="EKW303" s="92"/>
      <c r="EKX303" s="56"/>
      <c r="EKY303" s="56"/>
      <c r="EKZ303" s="56"/>
      <c r="ELA303" s="56"/>
      <c r="ELB303" s="56"/>
      <c r="ELC303" s="92"/>
      <c r="ELD303" s="56"/>
      <c r="ELE303" s="56"/>
      <c r="ELF303" s="56"/>
      <c r="ELG303" s="56"/>
      <c r="ELH303" s="56"/>
      <c r="ELI303" s="92"/>
      <c r="ELJ303" s="56"/>
      <c r="ELK303" s="56"/>
      <c r="ELL303" s="56"/>
      <c r="ELM303" s="56"/>
      <c r="ELN303" s="56"/>
      <c r="ELO303" s="92"/>
      <c r="ELP303" s="56"/>
      <c r="ELQ303" s="56"/>
      <c r="ELR303" s="56"/>
      <c r="ELS303" s="56"/>
      <c r="ELT303" s="56"/>
      <c r="ELU303" s="92"/>
      <c r="ELV303" s="56"/>
      <c r="ELW303" s="56"/>
      <c r="ELX303" s="56"/>
      <c r="ELY303" s="56"/>
      <c r="ELZ303" s="56"/>
      <c r="EMA303" s="92"/>
      <c r="EMB303" s="56"/>
      <c r="EMC303" s="56"/>
      <c r="EMD303" s="56"/>
      <c r="EME303" s="56"/>
      <c r="EMF303" s="56"/>
      <c r="EMG303" s="92"/>
      <c r="EMH303" s="56"/>
      <c r="EMI303" s="56"/>
      <c r="EMJ303" s="56"/>
      <c r="EMK303" s="56"/>
      <c r="EML303" s="56"/>
      <c r="EMM303" s="92"/>
      <c r="EMN303" s="56"/>
      <c r="EMO303" s="56"/>
      <c r="EMP303" s="56"/>
      <c r="EMQ303" s="56"/>
      <c r="EMR303" s="56"/>
      <c r="EMS303" s="92"/>
      <c r="EMT303" s="56"/>
      <c r="EMU303" s="56"/>
      <c r="EMV303" s="56"/>
      <c r="EMW303" s="56"/>
      <c r="EMX303" s="56"/>
      <c r="EMY303" s="92"/>
      <c r="EMZ303" s="56"/>
      <c r="ENA303" s="56"/>
      <c r="ENB303" s="56"/>
      <c r="ENC303" s="56"/>
      <c r="END303" s="56"/>
      <c r="ENE303" s="92"/>
      <c r="ENF303" s="56"/>
      <c r="ENG303" s="56"/>
      <c r="ENH303" s="56"/>
      <c r="ENI303" s="56"/>
      <c r="ENJ303" s="56"/>
      <c r="ENK303" s="92"/>
      <c r="ENL303" s="56"/>
      <c r="ENM303" s="56"/>
      <c r="ENN303" s="56"/>
      <c r="ENO303" s="56"/>
      <c r="ENP303" s="56"/>
      <c r="ENQ303" s="92"/>
      <c r="ENR303" s="56"/>
      <c r="ENS303" s="56"/>
      <c r="ENT303" s="56"/>
      <c r="ENU303" s="56"/>
      <c r="ENV303" s="56"/>
      <c r="ENW303" s="92"/>
      <c r="ENX303" s="56"/>
      <c r="ENY303" s="56"/>
      <c r="ENZ303" s="56"/>
      <c r="EOA303" s="56"/>
      <c r="EOB303" s="56"/>
      <c r="EOC303" s="92"/>
      <c r="EOD303" s="56"/>
      <c r="EOE303" s="56"/>
      <c r="EOF303" s="56"/>
      <c r="EOG303" s="56"/>
      <c r="EOH303" s="56"/>
      <c r="EOI303" s="92"/>
      <c r="EOJ303" s="56"/>
      <c r="EOK303" s="56"/>
      <c r="EOL303" s="56"/>
      <c r="EOM303" s="56"/>
      <c r="EON303" s="56"/>
      <c r="EOO303" s="92"/>
      <c r="EOP303" s="56"/>
      <c r="EOQ303" s="56"/>
      <c r="EOR303" s="56"/>
      <c r="EOS303" s="56"/>
      <c r="EOT303" s="56"/>
      <c r="EOU303" s="92"/>
      <c r="EOV303" s="56"/>
      <c r="EOW303" s="56"/>
      <c r="EOX303" s="56"/>
      <c r="EOY303" s="56"/>
      <c r="EOZ303" s="56"/>
      <c r="EPA303" s="92"/>
      <c r="EPB303" s="56"/>
      <c r="EPC303" s="56"/>
      <c r="EPD303" s="56"/>
      <c r="EPE303" s="56"/>
      <c r="EPF303" s="56"/>
      <c r="EPG303" s="92"/>
      <c r="EPH303" s="56"/>
      <c r="EPI303" s="56"/>
      <c r="EPJ303" s="56"/>
      <c r="EPK303" s="56"/>
      <c r="EPL303" s="56"/>
      <c r="EPM303" s="92"/>
      <c r="EPN303" s="56"/>
      <c r="EPO303" s="56"/>
      <c r="EPP303" s="56"/>
      <c r="EPQ303" s="56"/>
      <c r="EPR303" s="56"/>
      <c r="EPS303" s="92"/>
      <c r="EPT303" s="56"/>
      <c r="EPU303" s="56"/>
      <c r="EPV303" s="56"/>
      <c r="EPW303" s="56"/>
      <c r="EPX303" s="56"/>
      <c r="EPY303" s="92"/>
      <c r="EPZ303" s="56"/>
      <c r="EQA303" s="56"/>
      <c r="EQB303" s="56"/>
      <c r="EQC303" s="56"/>
      <c r="EQD303" s="56"/>
      <c r="EQE303" s="92"/>
      <c r="EQF303" s="56"/>
      <c r="EQG303" s="56"/>
      <c r="EQH303" s="56"/>
      <c r="EQI303" s="56"/>
      <c r="EQJ303" s="56"/>
      <c r="EQK303" s="92"/>
      <c r="EQL303" s="56"/>
      <c r="EQM303" s="56"/>
      <c r="EQN303" s="56"/>
      <c r="EQO303" s="56"/>
      <c r="EQP303" s="56"/>
      <c r="EQQ303" s="92"/>
      <c r="EQR303" s="56"/>
      <c r="EQS303" s="56"/>
      <c r="EQT303" s="56"/>
      <c r="EQU303" s="56"/>
      <c r="EQV303" s="56"/>
      <c r="EQW303" s="92"/>
      <c r="EQX303" s="56"/>
      <c r="EQY303" s="56"/>
      <c r="EQZ303" s="56"/>
      <c r="ERA303" s="56"/>
      <c r="ERB303" s="56"/>
      <c r="ERC303" s="92"/>
      <c r="ERD303" s="56"/>
      <c r="ERE303" s="56"/>
      <c r="ERF303" s="56"/>
      <c r="ERG303" s="56"/>
      <c r="ERH303" s="56"/>
      <c r="ERI303" s="92"/>
      <c r="ERJ303" s="56"/>
      <c r="ERK303" s="56"/>
      <c r="ERL303" s="56"/>
      <c r="ERM303" s="56"/>
      <c r="ERN303" s="56"/>
      <c r="ERO303" s="92"/>
      <c r="ERP303" s="56"/>
      <c r="ERQ303" s="56"/>
      <c r="ERR303" s="56"/>
      <c r="ERS303" s="56"/>
      <c r="ERT303" s="56"/>
      <c r="ERU303" s="92"/>
      <c r="ERV303" s="56"/>
      <c r="ERW303" s="56"/>
      <c r="ERX303" s="56"/>
      <c r="ERY303" s="56"/>
      <c r="ERZ303" s="56"/>
      <c r="ESA303" s="92"/>
      <c r="ESB303" s="56"/>
      <c r="ESC303" s="56"/>
      <c r="ESD303" s="56"/>
      <c r="ESE303" s="56"/>
      <c r="ESF303" s="56"/>
      <c r="ESG303" s="92"/>
      <c r="ESH303" s="56"/>
      <c r="ESI303" s="56"/>
      <c r="ESJ303" s="56"/>
      <c r="ESK303" s="56"/>
      <c r="ESL303" s="56"/>
      <c r="ESM303" s="92"/>
      <c r="ESN303" s="56"/>
      <c r="ESO303" s="56"/>
      <c r="ESP303" s="56"/>
      <c r="ESQ303" s="56"/>
      <c r="ESR303" s="56"/>
      <c r="ESS303" s="92"/>
      <c r="EST303" s="56"/>
      <c r="ESU303" s="56"/>
      <c r="ESV303" s="56"/>
      <c r="ESW303" s="56"/>
      <c r="ESX303" s="56"/>
      <c r="ESY303" s="92"/>
      <c r="ESZ303" s="56"/>
      <c r="ETA303" s="56"/>
      <c r="ETB303" s="56"/>
      <c r="ETC303" s="56"/>
      <c r="ETD303" s="56"/>
      <c r="ETE303" s="92"/>
      <c r="ETF303" s="56"/>
      <c r="ETG303" s="56"/>
      <c r="ETH303" s="56"/>
      <c r="ETI303" s="56"/>
      <c r="ETJ303" s="56"/>
      <c r="ETK303" s="92"/>
      <c r="ETL303" s="56"/>
      <c r="ETM303" s="56"/>
      <c r="ETN303" s="56"/>
      <c r="ETO303" s="56"/>
      <c r="ETP303" s="56"/>
      <c r="ETQ303" s="92"/>
      <c r="ETR303" s="56"/>
      <c r="ETS303" s="56"/>
      <c r="ETT303" s="56"/>
      <c r="ETU303" s="56"/>
      <c r="ETV303" s="56"/>
      <c r="ETW303" s="92"/>
      <c r="ETX303" s="56"/>
      <c r="ETY303" s="56"/>
      <c r="ETZ303" s="56"/>
      <c r="EUA303" s="56"/>
      <c r="EUB303" s="56"/>
      <c r="EUC303" s="92"/>
      <c r="EUD303" s="56"/>
      <c r="EUE303" s="56"/>
      <c r="EUF303" s="56"/>
      <c r="EUG303" s="56"/>
      <c r="EUH303" s="56"/>
      <c r="EUI303" s="92"/>
      <c r="EUJ303" s="56"/>
      <c r="EUK303" s="56"/>
      <c r="EUL303" s="56"/>
      <c r="EUM303" s="56"/>
      <c r="EUN303" s="56"/>
      <c r="EUO303" s="92"/>
      <c r="EUP303" s="56"/>
      <c r="EUQ303" s="56"/>
      <c r="EUR303" s="56"/>
      <c r="EUS303" s="56"/>
      <c r="EUT303" s="56"/>
      <c r="EUU303" s="92"/>
      <c r="EUV303" s="56"/>
      <c r="EUW303" s="56"/>
      <c r="EUX303" s="56"/>
      <c r="EUY303" s="56"/>
      <c r="EUZ303" s="56"/>
      <c r="EVA303" s="92"/>
      <c r="EVB303" s="56"/>
      <c r="EVC303" s="56"/>
      <c r="EVD303" s="56"/>
      <c r="EVE303" s="56"/>
      <c r="EVF303" s="56"/>
      <c r="EVG303" s="92"/>
      <c r="EVH303" s="56"/>
      <c r="EVI303" s="56"/>
      <c r="EVJ303" s="56"/>
      <c r="EVK303" s="56"/>
      <c r="EVL303" s="56"/>
      <c r="EVM303" s="92"/>
      <c r="EVN303" s="56"/>
      <c r="EVO303" s="56"/>
      <c r="EVP303" s="56"/>
      <c r="EVQ303" s="56"/>
      <c r="EVR303" s="56"/>
      <c r="EVS303" s="92"/>
      <c r="EVT303" s="56"/>
      <c r="EVU303" s="56"/>
      <c r="EVV303" s="56"/>
      <c r="EVW303" s="56"/>
      <c r="EVX303" s="56"/>
      <c r="EVY303" s="92"/>
      <c r="EVZ303" s="56"/>
      <c r="EWA303" s="56"/>
      <c r="EWB303" s="56"/>
      <c r="EWC303" s="56"/>
      <c r="EWD303" s="56"/>
      <c r="EWE303" s="92"/>
      <c r="EWF303" s="56"/>
      <c r="EWG303" s="56"/>
      <c r="EWH303" s="56"/>
      <c r="EWI303" s="56"/>
      <c r="EWJ303" s="56"/>
      <c r="EWK303" s="92"/>
      <c r="EWL303" s="56"/>
      <c r="EWM303" s="56"/>
      <c r="EWN303" s="56"/>
      <c r="EWO303" s="56"/>
      <c r="EWP303" s="56"/>
      <c r="EWQ303" s="92"/>
      <c r="EWR303" s="56"/>
      <c r="EWS303" s="56"/>
      <c r="EWT303" s="56"/>
      <c r="EWU303" s="56"/>
      <c r="EWV303" s="56"/>
      <c r="EWW303" s="92"/>
      <c r="EWX303" s="56"/>
      <c r="EWY303" s="56"/>
      <c r="EWZ303" s="56"/>
      <c r="EXA303" s="56"/>
      <c r="EXB303" s="56"/>
      <c r="EXC303" s="92"/>
      <c r="EXD303" s="56"/>
      <c r="EXE303" s="56"/>
      <c r="EXF303" s="56"/>
      <c r="EXG303" s="56"/>
      <c r="EXH303" s="56"/>
      <c r="EXI303" s="92"/>
      <c r="EXJ303" s="56"/>
      <c r="EXK303" s="56"/>
      <c r="EXL303" s="56"/>
      <c r="EXM303" s="56"/>
      <c r="EXN303" s="56"/>
      <c r="EXO303" s="92"/>
      <c r="EXP303" s="56"/>
      <c r="EXQ303" s="56"/>
      <c r="EXR303" s="56"/>
      <c r="EXS303" s="56"/>
      <c r="EXT303" s="56"/>
      <c r="EXU303" s="92"/>
      <c r="EXV303" s="56"/>
      <c r="EXW303" s="56"/>
      <c r="EXX303" s="56"/>
      <c r="EXY303" s="56"/>
      <c r="EXZ303" s="56"/>
      <c r="EYA303" s="92"/>
      <c r="EYB303" s="56"/>
      <c r="EYC303" s="56"/>
      <c r="EYD303" s="56"/>
      <c r="EYE303" s="56"/>
      <c r="EYF303" s="56"/>
      <c r="EYG303" s="92"/>
      <c r="EYH303" s="56"/>
      <c r="EYI303" s="56"/>
      <c r="EYJ303" s="56"/>
      <c r="EYK303" s="56"/>
      <c r="EYL303" s="56"/>
      <c r="EYM303" s="92"/>
      <c r="EYN303" s="56"/>
      <c r="EYO303" s="56"/>
      <c r="EYP303" s="56"/>
      <c r="EYQ303" s="56"/>
      <c r="EYR303" s="56"/>
      <c r="EYS303" s="92"/>
      <c r="EYT303" s="56"/>
      <c r="EYU303" s="56"/>
      <c r="EYV303" s="56"/>
      <c r="EYW303" s="56"/>
      <c r="EYX303" s="56"/>
      <c r="EYY303" s="92"/>
      <c r="EYZ303" s="56"/>
      <c r="EZA303" s="56"/>
      <c r="EZB303" s="56"/>
      <c r="EZC303" s="56"/>
      <c r="EZD303" s="56"/>
      <c r="EZE303" s="92"/>
      <c r="EZF303" s="56"/>
      <c r="EZG303" s="56"/>
      <c r="EZH303" s="56"/>
      <c r="EZI303" s="56"/>
      <c r="EZJ303" s="56"/>
      <c r="EZK303" s="92"/>
      <c r="EZL303" s="56"/>
      <c r="EZM303" s="56"/>
      <c r="EZN303" s="56"/>
      <c r="EZO303" s="56"/>
      <c r="EZP303" s="56"/>
      <c r="EZQ303" s="92"/>
      <c r="EZR303" s="56"/>
      <c r="EZS303" s="56"/>
      <c r="EZT303" s="56"/>
      <c r="EZU303" s="56"/>
      <c r="EZV303" s="56"/>
      <c r="EZW303" s="92"/>
      <c r="EZX303" s="56"/>
      <c r="EZY303" s="56"/>
      <c r="EZZ303" s="56"/>
      <c r="FAA303" s="56"/>
      <c r="FAB303" s="56"/>
      <c r="FAC303" s="92"/>
      <c r="FAD303" s="56"/>
      <c r="FAE303" s="56"/>
      <c r="FAF303" s="56"/>
      <c r="FAG303" s="56"/>
      <c r="FAH303" s="56"/>
      <c r="FAI303" s="92"/>
      <c r="FAJ303" s="56"/>
      <c r="FAK303" s="56"/>
      <c r="FAL303" s="56"/>
      <c r="FAM303" s="56"/>
      <c r="FAN303" s="56"/>
      <c r="FAO303" s="92"/>
      <c r="FAP303" s="56"/>
      <c r="FAQ303" s="56"/>
      <c r="FAR303" s="56"/>
      <c r="FAS303" s="56"/>
      <c r="FAT303" s="56"/>
      <c r="FAU303" s="92"/>
      <c r="FAV303" s="56"/>
      <c r="FAW303" s="56"/>
      <c r="FAX303" s="56"/>
      <c r="FAY303" s="56"/>
      <c r="FAZ303" s="56"/>
      <c r="FBA303" s="92"/>
      <c r="FBB303" s="56"/>
      <c r="FBC303" s="56"/>
      <c r="FBD303" s="56"/>
      <c r="FBE303" s="56"/>
      <c r="FBF303" s="56"/>
      <c r="FBG303" s="92"/>
      <c r="FBH303" s="56"/>
      <c r="FBI303" s="56"/>
      <c r="FBJ303" s="56"/>
      <c r="FBK303" s="56"/>
      <c r="FBL303" s="56"/>
      <c r="FBM303" s="92"/>
      <c r="FBN303" s="56"/>
      <c r="FBO303" s="56"/>
      <c r="FBP303" s="56"/>
      <c r="FBQ303" s="56"/>
      <c r="FBR303" s="56"/>
      <c r="FBS303" s="92"/>
      <c r="FBT303" s="56"/>
      <c r="FBU303" s="56"/>
      <c r="FBV303" s="56"/>
      <c r="FBW303" s="56"/>
      <c r="FBX303" s="56"/>
      <c r="FBY303" s="92"/>
      <c r="FBZ303" s="56"/>
      <c r="FCA303" s="56"/>
      <c r="FCB303" s="56"/>
      <c r="FCC303" s="56"/>
      <c r="FCD303" s="56"/>
      <c r="FCE303" s="92"/>
      <c r="FCF303" s="56"/>
      <c r="FCG303" s="56"/>
      <c r="FCH303" s="56"/>
      <c r="FCI303" s="56"/>
      <c r="FCJ303" s="56"/>
      <c r="FCK303" s="92"/>
      <c r="FCL303" s="56"/>
      <c r="FCM303" s="56"/>
      <c r="FCN303" s="56"/>
      <c r="FCO303" s="56"/>
      <c r="FCP303" s="56"/>
      <c r="FCQ303" s="92"/>
      <c r="FCR303" s="56"/>
      <c r="FCS303" s="56"/>
      <c r="FCT303" s="56"/>
      <c r="FCU303" s="56"/>
      <c r="FCV303" s="56"/>
      <c r="FCW303" s="92"/>
      <c r="FCX303" s="56"/>
      <c r="FCY303" s="56"/>
      <c r="FCZ303" s="56"/>
      <c r="FDA303" s="56"/>
      <c r="FDB303" s="56"/>
      <c r="FDC303" s="92"/>
      <c r="FDD303" s="56"/>
      <c r="FDE303" s="56"/>
      <c r="FDF303" s="56"/>
      <c r="FDG303" s="56"/>
      <c r="FDH303" s="56"/>
      <c r="FDI303" s="92"/>
      <c r="FDJ303" s="56"/>
      <c r="FDK303" s="56"/>
      <c r="FDL303" s="56"/>
      <c r="FDM303" s="56"/>
      <c r="FDN303" s="56"/>
      <c r="FDO303" s="92"/>
      <c r="FDP303" s="56"/>
      <c r="FDQ303" s="56"/>
      <c r="FDR303" s="56"/>
      <c r="FDS303" s="56"/>
      <c r="FDT303" s="56"/>
      <c r="FDU303" s="92"/>
      <c r="FDV303" s="56"/>
      <c r="FDW303" s="56"/>
      <c r="FDX303" s="56"/>
      <c r="FDY303" s="56"/>
      <c r="FDZ303" s="56"/>
      <c r="FEA303" s="92"/>
      <c r="FEB303" s="56"/>
      <c r="FEC303" s="56"/>
      <c r="FED303" s="56"/>
      <c r="FEE303" s="56"/>
      <c r="FEF303" s="56"/>
      <c r="FEG303" s="92"/>
      <c r="FEH303" s="56"/>
      <c r="FEI303" s="56"/>
      <c r="FEJ303" s="56"/>
      <c r="FEK303" s="56"/>
      <c r="FEL303" s="56"/>
      <c r="FEM303" s="92"/>
      <c r="FEN303" s="56"/>
      <c r="FEO303" s="56"/>
      <c r="FEP303" s="56"/>
      <c r="FEQ303" s="56"/>
      <c r="FER303" s="56"/>
      <c r="FES303" s="92"/>
      <c r="FET303" s="56"/>
      <c r="FEU303" s="56"/>
      <c r="FEV303" s="56"/>
      <c r="FEW303" s="56"/>
      <c r="FEX303" s="56"/>
      <c r="FEY303" s="92"/>
      <c r="FEZ303" s="56"/>
      <c r="FFA303" s="56"/>
      <c r="FFB303" s="56"/>
      <c r="FFC303" s="56"/>
      <c r="FFD303" s="56"/>
      <c r="FFE303" s="92"/>
      <c r="FFF303" s="56"/>
      <c r="FFG303" s="56"/>
      <c r="FFH303" s="56"/>
      <c r="FFI303" s="56"/>
      <c r="FFJ303" s="56"/>
      <c r="FFK303" s="92"/>
      <c r="FFL303" s="56"/>
      <c r="FFM303" s="56"/>
      <c r="FFN303" s="56"/>
      <c r="FFO303" s="56"/>
      <c r="FFP303" s="56"/>
      <c r="FFQ303" s="92"/>
      <c r="FFR303" s="56"/>
      <c r="FFS303" s="56"/>
      <c r="FFT303" s="56"/>
      <c r="FFU303" s="56"/>
      <c r="FFV303" s="56"/>
      <c r="FFW303" s="92"/>
      <c r="FFX303" s="56"/>
      <c r="FFY303" s="56"/>
      <c r="FFZ303" s="56"/>
      <c r="FGA303" s="56"/>
      <c r="FGB303" s="56"/>
      <c r="FGC303" s="92"/>
      <c r="FGD303" s="56"/>
      <c r="FGE303" s="56"/>
      <c r="FGF303" s="56"/>
      <c r="FGG303" s="56"/>
      <c r="FGH303" s="56"/>
      <c r="FGI303" s="92"/>
      <c r="FGJ303" s="56"/>
      <c r="FGK303" s="56"/>
      <c r="FGL303" s="56"/>
      <c r="FGM303" s="56"/>
      <c r="FGN303" s="56"/>
      <c r="FGO303" s="92"/>
      <c r="FGP303" s="56"/>
      <c r="FGQ303" s="56"/>
      <c r="FGR303" s="56"/>
      <c r="FGS303" s="56"/>
      <c r="FGT303" s="56"/>
      <c r="FGU303" s="92"/>
      <c r="FGV303" s="56"/>
      <c r="FGW303" s="56"/>
      <c r="FGX303" s="56"/>
      <c r="FGY303" s="56"/>
      <c r="FGZ303" s="56"/>
      <c r="FHA303" s="92"/>
      <c r="FHB303" s="56"/>
      <c r="FHC303" s="56"/>
      <c r="FHD303" s="56"/>
      <c r="FHE303" s="56"/>
      <c r="FHF303" s="56"/>
      <c r="FHG303" s="92"/>
      <c r="FHH303" s="56"/>
      <c r="FHI303" s="56"/>
      <c r="FHJ303" s="56"/>
      <c r="FHK303" s="56"/>
      <c r="FHL303" s="56"/>
      <c r="FHM303" s="92"/>
      <c r="FHN303" s="56"/>
      <c r="FHO303" s="56"/>
      <c r="FHP303" s="56"/>
      <c r="FHQ303" s="56"/>
      <c r="FHR303" s="56"/>
      <c r="FHS303" s="92"/>
      <c r="FHT303" s="56"/>
      <c r="FHU303" s="56"/>
      <c r="FHV303" s="56"/>
      <c r="FHW303" s="56"/>
      <c r="FHX303" s="56"/>
      <c r="FHY303" s="92"/>
      <c r="FHZ303" s="56"/>
      <c r="FIA303" s="56"/>
      <c r="FIB303" s="56"/>
      <c r="FIC303" s="56"/>
      <c r="FID303" s="56"/>
      <c r="FIE303" s="92"/>
      <c r="FIF303" s="56"/>
      <c r="FIG303" s="56"/>
      <c r="FIH303" s="56"/>
      <c r="FII303" s="56"/>
      <c r="FIJ303" s="56"/>
      <c r="FIK303" s="92"/>
      <c r="FIL303" s="56"/>
      <c r="FIM303" s="56"/>
      <c r="FIN303" s="56"/>
      <c r="FIO303" s="56"/>
      <c r="FIP303" s="56"/>
      <c r="FIQ303" s="92"/>
      <c r="FIR303" s="56"/>
      <c r="FIS303" s="56"/>
      <c r="FIT303" s="56"/>
      <c r="FIU303" s="56"/>
      <c r="FIV303" s="56"/>
      <c r="FIW303" s="92"/>
      <c r="FIX303" s="56"/>
      <c r="FIY303" s="56"/>
      <c r="FIZ303" s="56"/>
      <c r="FJA303" s="56"/>
      <c r="FJB303" s="56"/>
      <c r="FJC303" s="92"/>
      <c r="FJD303" s="56"/>
      <c r="FJE303" s="56"/>
      <c r="FJF303" s="56"/>
      <c r="FJG303" s="56"/>
      <c r="FJH303" s="56"/>
      <c r="FJI303" s="92"/>
      <c r="FJJ303" s="56"/>
      <c r="FJK303" s="56"/>
      <c r="FJL303" s="56"/>
      <c r="FJM303" s="56"/>
      <c r="FJN303" s="56"/>
      <c r="FJO303" s="92"/>
      <c r="FJP303" s="56"/>
      <c r="FJQ303" s="56"/>
      <c r="FJR303" s="56"/>
      <c r="FJS303" s="56"/>
      <c r="FJT303" s="56"/>
      <c r="FJU303" s="92"/>
      <c r="FJV303" s="56"/>
      <c r="FJW303" s="56"/>
      <c r="FJX303" s="56"/>
      <c r="FJY303" s="56"/>
      <c r="FJZ303" s="56"/>
      <c r="FKA303" s="92"/>
      <c r="FKB303" s="56"/>
      <c r="FKC303" s="56"/>
      <c r="FKD303" s="56"/>
      <c r="FKE303" s="56"/>
      <c r="FKF303" s="56"/>
      <c r="FKG303" s="92"/>
      <c r="FKH303" s="56"/>
      <c r="FKI303" s="56"/>
      <c r="FKJ303" s="56"/>
      <c r="FKK303" s="56"/>
      <c r="FKL303" s="56"/>
      <c r="FKM303" s="92"/>
      <c r="FKN303" s="56"/>
      <c r="FKO303" s="56"/>
      <c r="FKP303" s="56"/>
      <c r="FKQ303" s="56"/>
      <c r="FKR303" s="56"/>
      <c r="FKS303" s="92"/>
      <c r="FKT303" s="56"/>
      <c r="FKU303" s="56"/>
      <c r="FKV303" s="56"/>
      <c r="FKW303" s="56"/>
      <c r="FKX303" s="56"/>
      <c r="FKY303" s="92"/>
      <c r="FKZ303" s="56"/>
      <c r="FLA303" s="56"/>
      <c r="FLB303" s="56"/>
      <c r="FLC303" s="56"/>
      <c r="FLD303" s="56"/>
      <c r="FLE303" s="92"/>
      <c r="FLF303" s="56"/>
      <c r="FLG303" s="56"/>
      <c r="FLH303" s="56"/>
      <c r="FLI303" s="56"/>
      <c r="FLJ303" s="56"/>
      <c r="FLK303" s="92"/>
      <c r="FLL303" s="56"/>
      <c r="FLM303" s="56"/>
      <c r="FLN303" s="56"/>
      <c r="FLO303" s="56"/>
      <c r="FLP303" s="56"/>
      <c r="FLQ303" s="92"/>
      <c r="FLR303" s="56"/>
      <c r="FLS303" s="56"/>
      <c r="FLT303" s="56"/>
      <c r="FLU303" s="56"/>
      <c r="FLV303" s="56"/>
      <c r="FLW303" s="92"/>
      <c r="FLX303" s="56"/>
      <c r="FLY303" s="56"/>
      <c r="FLZ303" s="56"/>
      <c r="FMA303" s="56"/>
      <c r="FMB303" s="56"/>
      <c r="FMC303" s="92"/>
      <c r="FMD303" s="56"/>
      <c r="FME303" s="56"/>
      <c r="FMF303" s="56"/>
      <c r="FMG303" s="56"/>
      <c r="FMH303" s="56"/>
      <c r="FMI303" s="92"/>
      <c r="FMJ303" s="56"/>
      <c r="FMK303" s="56"/>
      <c r="FML303" s="56"/>
      <c r="FMM303" s="56"/>
      <c r="FMN303" s="56"/>
      <c r="FMO303" s="92"/>
      <c r="FMP303" s="56"/>
      <c r="FMQ303" s="56"/>
      <c r="FMR303" s="56"/>
      <c r="FMS303" s="56"/>
      <c r="FMT303" s="56"/>
      <c r="FMU303" s="92"/>
      <c r="FMV303" s="56"/>
      <c r="FMW303" s="56"/>
      <c r="FMX303" s="56"/>
      <c r="FMY303" s="56"/>
      <c r="FMZ303" s="56"/>
      <c r="FNA303" s="92"/>
      <c r="FNB303" s="56"/>
      <c r="FNC303" s="56"/>
      <c r="FND303" s="56"/>
      <c r="FNE303" s="56"/>
      <c r="FNF303" s="56"/>
      <c r="FNG303" s="92"/>
      <c r="FNH303" s="56"/>
      <c r="FNI303" s="56"/>
      <c r="FNJ303" s="56"/>
      <c r="FNK303" s="56"/>
      <c r="FNL303" s="56"/>
      <c r="FNM303" s="92"/>
      <c r="FNN303" s="56"/>
      <c r="FNO303" s="56"/>
      <c r="FNP303" s="56"/>
      <c r="FNQ303" s="56"/>
      <c r="FNR303" s="56"/>
      <c r="FNS303" s="92"/>
      <c r="FNT303" s="56"/>
      <c r="FNU303" s="56"/>
      <c r="FNV303" s="56"/>
      <c r="FNW303" s="56"/>
      <c r="FNX303" s="56"/>
      <c r="FNY303" s="92"/>
      <c r="FNZ303" s="56"/>
      <c r="FOA303" s="56"/>
      <c r="FOB303" s="56"/>
      <c r="FOC303" s="56"/>
      <c r="FOD303" s="56"/>
      <c r="FOE303" s="92"/>
      <c r="FOF303" s="56"/>
      <c r="FOG303" s="56"/>
      <c r="FOH303" s="56"/>
      <c r="FOI303" s="56"/>
      <c r="FOJ303" s="56"/>
      <c r="FOK303" s="92"/>
      <c r="FOL303" s="56"/>
      <c r="FOM303" s="56"/>
      <c r="FON303" s="56"/>
      <c r="FOO303" s="56"/>
      <c r="FOP303" s="56"/>
      <c r="FOQ303" s="92"/>
      <c r="FOR303" s="56"/>
      <c r="FOS303" s="56"/>
      <c r="FOT303" s="56"/>
      <c r="FOU303" s="56"/>
      <c r="FOV303" s="56"/>
      <c r="FOW303" s="92"/>
      <c r="FOX303" s="56"/>
      <c r="FOY303" s="56"/>
      <c r="FOZ303" s="56"/>
      <c r="FPA303" s="56"/>
      <c r="FPB303" s="56"/>
      <c r="FPC303" s="92"/>
      <c r="FPD303" s="56"/>
      <c r="FPE303" s="56"/>
      <c r="FPF303" s="56"/>
      <c r="FPG303" s="56"/>
      <c r="FPH303" s="56"/>
      <c r="FPI303" s="92"/>
      <c r="FPJ303" s="56"/>
      <c r="FPK303" s="56"/>
      <c r="FPL303" s="56"/>
      <c r="FPM303" s="56"/>
      <c r="FPN303" s="56"/>
      <c r="FPO303" s="92"/>
      <c r="FPP303" s="56"/>
      <c r="FPQ303" s="56"/>
      <c r="FPR303" s="56"/>
      <c r="FPS303" s="56"/>
      <c r="FPT303" s="56"/>
      <c r="FPU303" s="92"/>
      <c r="FPV303" s="56"/>
      <c r="FPW303" s="56"/>
      <c r="FPX303" s="56"/>
      <c r="FPY303" s="56"/>
      <c r="FPZ303" s="56"/>
      <c r="FQA303" s="92"/>
      <c r="FQB303" s="56"/>
      <c r="FQC303" s="56"/>
      <c r="FQD303" s="56"/>
      <c r="FQE303" s="56"/>
      <c r="FQF303" s="56"/>
      <c r="FQG303" s="92"/>
      <c r="FQH303" s="56"/>
      <c r="FQI303" s="56"/>
      <c r="FQJ303" s="56"/>
      <c r="FQK303" s="56"/>
      <c r="FQL303" s="56"/>
      <c r="FQM303" s="92"/>
      <c r="FQN303" s="56"/>
      <c r="FQO303" s="56"/>
      <c r="FQP303" s="56"/>
      <c r="FQQ303" s="56"/>
      <c r="FQR303" s="56"/>
      <c r="FQS303" s="92"/>
      <c r="FQT303" s="56"/>
      <c r="FQU303" s="56"/>
      <c r="FQV303" s="56"/>
      <c r="FQW303" s="56"/>
      <c r="FQX303" s="56"/>
      <c r="FQY303" s="92"/>
      <c r="FQZ303" s="56"/>
      <c r="FRA303" s="56"/>
      <c r="FRB303" s="56"/>
      <c r="FRC303" s="56"/>
      <c r="FRD303" s="56"/>
      <c r="FRE303" s="92"/>
      <c r="FRF303" s="56"/>
      <c r="FRG303" s="56"/>
      <c r="FRH303" s="56"/>
      <c r="FRI303" s="56"/>
      <c r="FRJ303" s="56"/>
      <c r="FRK303" s="92"/>
      <c r="FRL303" s="56"/>
      <c r="FRM303" s="56"/>
      <c r="FRN303" s="56"/>
      <c r="FRO303" s="56"/>
      <c r="FRP303" s="56"/>
      <c r="FRQ303" s="92"/>
      <c r="FRR303" s="56"/>
      <c r="FRS303" s="56"/>
      <c r="FRT303" s="56"/>
      <c r="FRU303" s="56"/>
      <c r="FRV303" s="56"/>
      <c r="FRW303" s="92"/>
      <c r="FRX303" s="56"/>
      <c r="FRY303" s="56"/>
      <c r="FRZ303" s="56"/>
      <c r="FSA303" s="56"/>
      <c r="FSB303" s="56"/>
      <c r="FSC303" s="92"/>
      <c r="FSD303" s="56"/>
      <c r="FSE303" s="56"/>
      <c r="FSF303" s="56"/>
      <c r="FSG303" s="56"/>
      <c r="FSH303" s="56"/>
      <c r="FSI303" s="92"/>
      <c r="FSJ303" s="56"/>
      <c r="FSK303" s="56"/>
      <c r="FSL303" s="56"/>
      <c r="FSM303" s="56"/>
      <c r="FSN303" s="56"/>
      <c r="FSO303" s="92"/>
      <c r="FSP303" s="56"/>
      <c r="FSQ303" s="56"/>
      <c r="FSR303" s="56"/>
      <c r="FSS303" s="56"/>
      <c r="FST303" s="56"/>
      <c r="FSU303" s="92"/>
      <c r="FSV303" s="56"/>
      <c r="FSW303" s="56"/>
      <c r="FSX303" s="56"/>
      <c r="FSY303" s="56"/>
      <c r="FSZ303" s="56"/>
      <c r="FTA303" s="92"/>
      <c r="FTB303" s="56"/>
      <c r="FTC303" s="56"/>
      <c r="FTD303" s="56"/>
      <c r="FTE303" s="56"/>
      <c r="FTF303" s="56"/>
      <c r="FTG303" s="92"/>
      <c r="FTH303" s="56"/>
      <c r="FTI303" s="56"/>
      <c r="FTJ303" s="56"/>
      <c r="FTK303" s="56"/>
      <c r="FTL303" s="56"/>
      <c r="FTM303" s="92"/>
      <c r="FTN303" s="56"/>
      <c r="FTO303" s="56"/>
      <c r="FTP303" s="56"/>
      <c r="FTQ303" s="56"/>
      <c r="FTR303" s="56"/>
      <c r="FTS303" s="92"/>
      <c r="FTT303" s="56"/>
      <c r="FTU303" s="56"/>
      <c r="FTV303" s="56"/>
      <c r="FTW303" s="56"/>
      <c r="FTX303" s="56"/>
      <c r="FTY303" s="92"/>
      <c r="FTZ303" s="56"/>
      <c r="FUA303" s="56"/>
      <c r="FUB303" s="56"/>
      <c r="FUC303" s="56"/>
      <c r="FUD303" s="56"/>
      <c r="FUE303" s="92"/>
      <c r="FUF303" s="56"/>
      <c r="FUG303" s="56"/>
      <c r="FUH303" s="56"/>
      <c r="FUI303" s="56"/>
      <c r="FUJ303" s="56"/>
      <c r="FUK303" s="92"/>
      <c r="FUL303" s="56"/>
      <c r="FUM303" s="56"/>
      <c r="FUN303" s="56"/>
      <c r="FUO303" s="56"/>
      <c r="FUP303" s="56"/>
      <c r="FUQ303" s="92"/>
      <c r="FUR303" s="56"/>
      <c r="FUS303" s="56"/>
      <c r="FUT303" s="56"/>
      <c r="FUU303" s="56"/>
      <c r="FUV303" s="56"/>
      <c r="FUW303" s="92"/>
      <c r="FUX303" s="56"/>
      <c r="FUY303" s="56"/>
      <c r="FUZ303" s="56"/>
      <c r="FVA303" s="56"/>
      <c r="FVB303" s="56"/>
      <c r="FVC303" s="92"/>
      <c r="FVD303" s="56"/>
      <c r="FVE303" s="56"/>
      <c r="FVF303" s="56"/>
      <c r="FVG303" s="56"/>
      <c r="FVH303" s="56"/>
      <c r="FVI303" s="92"/>
      <c r="FVJ303" s="56"/>
      <c r="FVK303" s="56"/>
      <c r="FVL303" s="56"/>
      <c r="FVM303" s="56"/>
      <c r="FVN303" s="56"/>
      <c r="FVO303" s="92"/>
      <c r="FVP303" s="56"/>
      <c r="FVQ303" s="56"/>
      <c r="FVR303" s="56"/>
      <c r="FVS303" s="56"/>
      <c r="FVT303" s="56"/>
      <c r="FVU303" s="92"/>
      <c r="FVV303" s="56"/>
      <c r="FVW303" s="56"/>
      <c r="FVX303" s="56"/>
      <c r="FVY303" s="56"/>
      <c r="FVZ303" s="56"/>
      <c r="FWA303" s="92"/>
      <c r="FWB303" s="56"/>
      <c r="FWC303" s="56"/>
      <c r="FWD303" s="56"/>
      <c r="FWE303" s="56"/>
      <c r="FWF303" s="56"/>
      <c r="FWG303" s="92"/>
      <c r="FWH303" s="56"/>
      <c r="FWI303" s="56"/>
      <c r="FWJ303" s="56"/>
      <c r="FWK303" s="56"/>
      <c r="FWL303" s="56"/>
      <c r="FWM303" s="92"/>
      <c r="FWN303" s="56"/>
      <c r="FWO303" s="56"/>
      <c r="FWP303" s="56"/>
      <c r="FWQ303" s="56"/>
      <c r="FWR303" s="56"/>
      <c r="FWS303" s="92"/>
      <c r="FWT303" s="56"/>
      <c r="FWU303" s="56"/>
      <c r="FWV303" s="56"/>
      <c r="FWW303" s="56"/>
      <c r="FWX303" s="56"/>
      <c r="FWY303" s="92"/>
      <c r="FWZ303" s="56"/>
      <c r="FXA303" s="56"/>
      <c r="FXB303" s="56"/>
      <c r="FXC303" s="56"/>
      <c r="FXD303" s="56"/>
      <c r="FXE303" s="92"/>
      <c r="FXF303" s="56"/>
      <c r="FXG303" s="56"/>
      <c r="FXH303" s="56"/>
      <c r="FXI303" s="56"/>
      <c r="FXJ303" s="56"/>
      <c r="FXK303" s="92"/>
      <c r="FXL303" s="56"/>
      <c r="FXM303" s="56"/>
      <c r="FXN303" s="56"/>
      <c r="FXO303" s="56"/>
      <c r="FXP303" s="56"/>
      <c r="FXQ303" s="92"/>
      <c r="FXR303" s="56"/>
      <c r="FXS303" s="56"/>
      <c r="FXT303" s="56"/>
      <c r="FXU303" s="56"/>
      <c r="FXV303" s="56"/>
      <c r="FXW303" s="92"/>
      <c r="FXX303" s="56"/>
      <c r="FXY303" s="56"/>
      <c r="FXZ303" s="56"/>
      <c r="FYA303" s="56"/>
      <c r="FYB303" s="56"/>
      <c r="FYC303" s="92"/>
      <c r="FYD303" s="56"/>
      <c r="FYE303" s="56"/>
      <c r="FYF303" s="56"/>
      <c r="FYG303" s="56"/>
      <c r="FYH303" s="56"/>
      <c r="FYI303" s="92"/>
      <c r="FYJ303" s="56"/>
      <c r="FYK303" s="56"/>
      <c r="FYL303" s="56"/>
      <c r="FYM303" s="56"/>
      <c r="FYN303" s="56"/>
      <c r="FYO303" s="92"/>
      <c r="FYP303" s="56"/>
      <c r="FYQ303" s="56"/>
      <c r="FYR303" s="56"/>
      <c r="FYS303" s="56"/>
      <c r="FYT303" s="56"/>
      <c r="FYU303" s="92"/>
      <c r="FYV303" s="56"/>
      <c r="FYW303" s="56"/>
      <c r="FYX303" s="56"/>
      <c r="FYY303" s="56"/>
      <c r="FYZ303" s="56"/>
      <c r="FZA303" s="92"/>
      <c r="FZB303" s="56"/>
      <c r="FZC303" s="56"/>
      <c r="FZD303" s="56"/>
      <c r="FZE303" s="56"/>
      <c r="FZF303" s="56"/>
      <c r="FZG303" s="92"/>
      <c r="FZH303" s="56"/>
      <c r="FZI303" s="56"/>
      <c r="FZJ303" s="56"/>
      <c r="FZK303" s="56"/>
      <c r="FZL303" s="56"/>
      <c r="FZM303" s="92"/>
      <c r="FZN303" s="56"/>
      <c r="FZO303" s="56"/>
      <c r="FZP303" s="56"/>
      <c r="FZQ303" s="56"/>
      <c r="FZR303" s="56"/>
      <c r="FZS303" s="92"/>
      <c r="FZT303" s="56"/>
      <c r="FZU303" s="56"/>
      <c r="FZV303" s="56"/>
      <c r="FZW303" s="56"/>
      <c r="FZX303" s="56"/>
      <c r="FZY303" s="92"/>
      <c r="FZZ303" s="56"/>
      <c r="GAA303" s="56"/>
      <c r="GAB303" s="56"/>
      <c r="GAC303" s="56"/>
      <c r="GAD303" s="56"/>
      <c r="GAE303" s="92"/>
      <c r="GAF303" s="56"/>
      <c r="GAG303" s="56"/>
      <c r="GAH303" s="56"/>
      <c r="GAI303" s="56"/>
      <c r="GAJ303" s="56"/>
      <c r="GAK303" s="92"/>
      <c r="GAL303" s="56"/>
      <c r="GAM303" s="56"/>
      <c r="GAN303" s="56"/>
      <c r="GAO303" s="56"/>
      <c r="GAP303" s="56"/>
      <c r="GAQ303" s="92"/>
      <c r="GAR303" s="56"/>
      <c r="GAS303" s="56"/>
      <c r="GAT303" s="56"/>
      <c r="GAU303" s="56"/>
      <c r="GAV303" s="56"/>
      <c r="GAW303" s="92"/>
      <c r="GAX303" s="56"/>
      <c r="GAY303" s="56"/>
      <c r="GAZ303" s="56"/>
      <c r="GBA303" s="56"/>
      <c r="GBB303" s="56"/>
      <c r="GBC303" s="92"/>
      <c r="GBD303" s="56"/>
      <c r="GBE303" s="56"/>
      <c r="GBF303" s="56"/>
      <c r="GBG303" s="56"/>
      <c r="GBH303" s="56"/>
      <c r="GBI303" s="92"/>
      <c r="GBJ303" s="56"/>
      <c r="GBK303" s="56"/>
      <c r="GBL303" s="56"/>
      <c r="GBM303" s="56"/>
      <c r="GBN303" s="56"/>
      <c r="GBO303" s="92"/>
      <c r="GBP303" s="56"/>
      <c r="GBQ303" s="56"/>
      <c r="GBR303" s="56"/>
      <c r="GBS303" s="56"/>
      <c r="GBT303" s="56"/>
      <c r="GBU303" s="92"/>
      <c r="GBV303" s="56"/>
      <c r="GBW303" s="56"/>
      <c r="GBX303" s="56"/>
      <c r="GBY303" s="56"/>
      <c r="GBZ303" s="56"/>
      <c r="GCA303" s="92"/>
      <c r="GCB303" s="56"/>
      <c r="GCC303" s="56"/>
      <c r="GCD303" s="56"/>
      <c r="GCE303" s="56"/>
      <c r="GCF303" s="56"/>
      <c r="GCG303" s="92"/>
      <c r="GCH303" s="56"/>
      <c r="GCI303" s="56"/>
      <c r="GCJ303" s="56"/>
      <c r="GCK303" s="56"/>
      <c r="GCL303" s="56"/>
      <c r="GCM303" s="92"/>
      <c r="GCN303" s="56"/>
      <c r="GCO303" s="56"/>
      <c r="GCP303" s="56"/>
      <c r="GCQ303" s="56"/>
      <c r="GCR303" s="56"/>
      <c r="GCS303" s="92"/>
      <c r="GCT303" s="56"/>
      <c r="GCU303" s="56"/>
      <c r="GCV303" s="56"/>
      <c r="GCW303" s="56"/>
      <c r="GCX303" s="56"/>
      <c r="GCY303" s="92"/>
      <c r="GCZ303" s="56"/>
      <c r="GDA303" s="56"/>
      <c r="GDB303" s="56"/>
      <c r="GDC303" s="56"/>
      <c r="GDD303" s="56"/>
      <c r="GDE303" s="92"/>
      <c r="GDF303" s="56"/>
      <c r="GDG303" s="56"/>
      <c r="GDH303" s="56"/>
      <c r="GDI303" s="56"/>
      <c r="GDJ303" s="56"/>
      <c r="GDK303" s="92"/>
      <c r="GDL303" s="56"/>
      <c r="GDM303" s="56"/>
      <c r="GDN303" s="56"/>
      <c r="GDO303" s="56"/>
      <c r="GDP303" s="56"/>
      <c r="GDQ303" s="92"/>
      <c r="GDR303" s="56"/>
      <c r="GDS303" s="56"/>
      <c r="GDT303" s="56"/>
      <c r="GDU303" s="56"/>
      <c r="GDV303" s="56"/>
      <c r="GDW303" s="92"/>
      <c r="GDX303" s="56"/>
      <c r="GDY303" s="56"/>
      <c r="GDZ303" s="56"/>
      <c r="GEA303" s="56"/>
      <c r="GEB303" s="56"/>
      <c r="GEC303" s="92"/>
      <c r="GED303" s="56"/>
      <c r="GEE303" s="56"/>
      <c r="GEF303" s="56"/>
      <c r="GEG303" s="56"/>
      <c r="GEH303" s="56"/>
      <c r="GEI303" s="92"/>
      <c r="GEJ303" s="56"/>
      <c r="GEK303" s="56"/>
      <c r="GEL303" s="56"/>
      <c r="GEM303" s="56"/>
      <c r="GEN303" s="56"/>
      <c r="GEO303" s="92"/>
      <c r="GEP303" s="56"/>
      <c r="GEQ303" s="56"/>
      <c r="GER303" s="56"/>
      <c r="GES303" s="56"/>
      <c r="GET303" s="56"/>
      <c r="GEU303" s="92"/>
      <c r="GEV303" s="56"/>
      <c r="GEW303" s="56"/>
      <c r="GEX303" s="56"/>
      <c r="GEY303" s="56"/>
      <c r="GEZ303" s="56"/>
      <c r="GFA303" s="92"/>
      <c r="GFB303" s="56"/>
      <c r="GFC303" s="56"/>
      <c r="GFD303" s="56"/>
      <c r="GFE303" s="56"/>
      <c r="GFF303" s="56"/>
      <c r="GFG303" s="92"/>
      <c r="GFH303" s="56"/>
      <c r="GFI303" s="56"/>
      <c r="GFJ303" s="56"/>
      <c r="GFK303" s="56"/>
      <c r="GFL303" s="56"/>
      <c r="GFM303" s="92"/>
      <c r="GFN303" s="56"/>
      <c r="GFO303" s="56"/>
      <c r="GFP303" s="56"/>
      <c r="GFQ303" s="56"/>
      <c r="GFR303" s="56"/>
      <c r="GFS303" s="92"/>
      <c r="GFT303" s="56"/>
      <c r="GFU303" s="56"/>
      <c r="GFV303" s="56"/>
      <c r="GFW303" s="56"/>
      <c r="GFX303" s="56"/>
      <c r="GFY303" s="92"/>
      <c r="GFZ303" s="56"/>
      <c r="GGA303" s="56"/>
      <c r="GGB303" s="56"/>
      <c r="GGC303" s="56"/>
      <c r="GGD303" s="56"/>
      <c r="GGE303" s="92"/>
      <c r="GGF303" s="56"/>
      <c r="GGG303" s="56"/>
      <c r="GGH303" s="56"/>
      <c r="GGI303" s="56"/>
      <c r="GGJ303" s="56"/>
      <c r="GGK303" s="92"/>
      <c r="GGL303" s="56"/>
      <c r="GGM303" s="56"/>
      <c r="GGN303" s="56"/>
      <c r="GGO303" s="56"/>
      <c r="GGP303" s="56"/>
      <c r="GGQ303" s="92"/>
      <c r="GGR303" s="56"/>
      <c r="GGS303" s="56"/>
      <c r="GGT303" s="56"/>
      <c r="GGU303" s="56"/>
      <c r="GGV303" s="56"/>
      <c r="GGW303" s="92"/>
      <c r="GGX303" s="56"/>
      <c r="GGY303" s="56"/>
      <c r="GGZ303" s="56"/>
      <c r="GHA303" s="56"/>
      <c r="GHB303" s="56"/>
      <c r="GHC303" s="92"/>
      <c r="GHD303" s="56"/>
      <c r="GHE303" s="56"/>
      <c r="GHF303" s="56"/>
      <c r="GHG303" s="56"/>
      <c r="GHH303" s="56"/>
      <c r="GHI303" s="92"/>
      <c r="GHJ303" s="56"/>
      <c r="GHK303" s="56"/>
      <c r="GHL303" s="56"/>
      <c r="GHM303" s="56"/>
      <c r="GHN303" s="56"/>
      <c r="GHO303" s="92"/>
      <c r="GHP303" s="56"/>
      <c r="GHQ303" s="56"/>
      <c r="GHR303" s="56"/>
      <c r="GHS303" s="56"/>
      <c r="GHT303" s="56"/>
      <c r="GHU303" s="92"/>
      <c r="GHV303" s="56"/>
      <c r="GHW303" s="56"/>
      <c r="GHX303" s="56"/>
      <c r="GHY303" s="56"/>
      <c r="GHZ303" s="56"/>
      <c r="GIA303" s="92"/>
      <c r="GIB303" s="56"/>
      <c r="GIC303" s="56"/>
      <c r="GID303" s="56"/>
      <c r="GIE303" s="56"/>
      <c r="GIF303" s="56"/>
      <c r="GIG303" s="92"/>
      <c r="GIH303" s="56"/>
      <c r="GII303" s="56"/>
      <c r="GIJ303" s="56"/>
      <c r="GIK303" s="56"/>
      <c r="GIL303" s="56"/>
      <c r="GIM303" s="92"/>
      <c r="GIN303" s="56"/>
      <c r="GIO303" s="56"/>
      <c r="GIP303" s="56"/>
      <c r="GIQ303" s="56"/>
      <c r="GIR303" s="56"/>
      <c r="GIS303" s="92"/>
      <c r="GIT303" s="56"/>
      <c r="GIU303" s="56"/>
      <c r="GIV303" s="56"/>
      <c r="GIW303" s="56"/>
      <c r="GIX303" s="56"/>
      <c r="GIY303" s="92"/>
      <c r="GIZ303" s="56"/>
      <c r="GJA303" s="56"/>
      <c r="GJB303" s="56"/>
      <c r="GJC303" s="56"/>
      <c r="GJD303" s="56"/>
      <c r="GJE303" s="92"/>
      <c r="GJF303" s="56"/>
      <c r="GJG303" s="56"/>
      <c r="GJH303" s="56"/>
      <c r="GJI303" s="56"/>
      <c r="GJJ303" s="56"/>
      <c r="GJK303" s="92"/>
      <c r="GJL303" s="56"/>
      <c r="GJM303" s="56"/>
      <c r="GJN303" s="56"/>
      <c r="GJO303" s="56"/>
      <c r="GJP303" s="56"/>
      <c r="GJQ303" s="92"/>
      <c r="GJR303" s="56"/>
      <c r="GJS303" s="56"/>
      <c r="GJT303" s="56"/>
      <c r="GJU303" s="56"/>
      <c r="GJV303" s="56"/>
      <c r="GJW303" s="92"/>
      <c r="GJX303" s="56"/>
      <c r="GJY303" s="56"/>
      <c r="GJZ303" s="56"/>
      <c r="GKA303" s="56"/>
      <c r="GKB303" s="56"/>
      <c r="GKC303" s="92"/>
      <c r="GKD303" s="56"/>
      <c r="GKE303" s="56"/>
      <c r="GKF303" s="56"/>
      <c r="GKG303" s="56"/>
      <c r="GKH303" s="56"/>
      <c r="GKI303" s="92"/>
      <c r="GKJ303" s="56"/>
      <c r="GKK303" s="56"/>
      <c r="GKL303" s="56"/>
      <c r="GKM303" s="56"/>
      <c r="GKN303" s="56"/>
      <c r="GKO303" s="92"/>
      <c r="GKP303" s="56"/>
      <c r="GKQ303" s="56"/>
      <c r="GKR303" s="56"/>
      <c r="GKS303" s="56"/>
      <c r="GKT303" s="56"/>
      <c r="GKU303" s="92"/>
      <c r="GKV303" s="56"/>
      <c r="GKW303" s="56"/>
      <c r="GKX303" s="56"/>
      <c r="GKY303" s="56"/>
      <c r="GKZ303" s="56"/>
      <c r="GLA303" s="92"/>
      <c r="GLB303" s="56"/>
      <c r="GLC303" s="56"/>
      <c r="GLD303" s="56"/>
      <c r="GLE303" s="56"/>
      <c r="GLF303" s="56"/>
      <c r="GLG303" s="92"/>
      <c r="GLH303" s="56"/>
      <c r="GLI303" s="56"/>
      <c r="GLJ303" s="56"/>
      <c r="GLK303" s="56"/>
      <c r="GLL303" s="56"/>
      <c r="GLM303" s="92"/>
      <c r="GLN303" s="56"/>
      <c r="GLO303" s="56"/>
      <c r="GLP303" s="56"/>
      <c r="GLQ303" s="56"/>
      <c r="GLR303" s="56"/>
      <c r="GLS303" s="92"/>
      <c r="GLT303" s="56"/>
      <c r="GLU303" s="56"/>
      <c r="GLV303" s="56"/>
      <c r="GLW303" s="56"/>
      <c r="GLX303" s="56"/>
      <c r="GLY303" s="92"/>
      <c r="GLZ303" s="56"/>
      <c r="GMA303" s="56"/>
      <c r="GMB303" s="56"/>
      <c r="GMC303" s="56"/>
      <c r="GMD303" s="56"/>
      <c r="GME303" s="92"/>
      <c r="GMF303" s="56"/>
      <c r="GMG303" s="56"/>
      <c r="GMH303" s="56"/>
      <c r="GMI303" s="56"/>
      <c r="GMJ303" s="56"/>
      <c r="GMK303" s="92"/>
      <c r="GML303" s="56"/>
      <c r="GMM303" s="56"/>
      <c r="GMN303" s="56"/>
      <c r="GMO303" s="56"/>
      <c r="GMP303" s="56"/>
      <c r="GMQ303" s="92"/>
      <c r="GMR303" s="56"/>
      <c r="GMS303" s="56"/>
      <c r="GMT303" s="56"/>
      <c r="GMU303" s="56"/>
      <c r="GMV303" s="56"/>
      <c r="GMW303" s="92"/>
      <c r="GMX303" s="56"/>
      <c r="GMY303" s="56"/>
      <c r="GMZ303" s="56"/>
      <c r="GNA303" s="56"/>
      <c r="GNB303" s="56"/>
      <c r="GNC303" s="92"/>
      <c r="GND303" s="56"/>
      <c r="GNE303" s="56"/>
      <c r="GNF303" s="56"/>
      <c r="GNG303" s="56"/>
      <c r="GNH303" s="56"/>
      <c r="GNI303" s="92"/>
      <c r="GNJ303" s="56"/>
      <c r="GNK303" s="56"/>
      <c r="GNL303" s="56"/>
      <c r="GNM303" s="56"/>
      <c r="GNN303" s="56"/>
      <c r="GNO303" s="92"/>
      <c r="GNP303" s="56"/>
      <c r="GNQ303" s="56"/>
      <c r="GNR303" s="56"/>
      <c r="GNS303" s="56"/>
      <c r="GNT303" s="56"/>
      <c r="GNU303" s="92"/>
      <c r="GNV303" s="56"/>
      <c r="GNW303" s="56"/>
      <c r="GNX303" s="56"/>
      <c r="GNY303" s="56"/>
      <c r="GNZ303" s="56"/>
      <c r="GOA303" s="92"/>
      <c r="GOB303" s="56"/>
      <c r="GOC303" s="56"/>
      <c r="GOD303" s="56"/>
      <c r="GOE303" s="56"/>
      <c r="GOF303" s="56"/>
      <c r="GOG303" s="92"/>
      <c r="GOH303" s="56"/>
      <c r="GOI303" s="56"/>
      <c r="GOJ303" s="56"/>
      <c r="GOK303" s="56"/>
      <c r="GOL303" s="56"/>
      <c r="GOM303" s="92"/>
      <c r="GON303" s="56"/>
      <c r="GOO303" s="56"/>
      <c r="GOP303" s="56"/>
      <c r="GOQ303" s="56"/>
      <c r="GOR303" s="56"/>
      <c r="GOS303" s="92"/>
      <c r="GOT303" s="56"/>
      <c r="GOU303" s="56"/>
      <c r="GOV303" s="56"/>
      <c r="GOW303" s="56"/>
      <c r="GOX303" s="56"/>
      <c r="GOY303" s="92"/>
      <c r="GOZ303" s="56"/>
      <c r="GPA303" s="56"/>
      <c r="GPB303" s="56"/>
      <c r="GPC303" s="56"/>
      <c r="GPD303" s="56"/>
      <c r="GPE303" s="92"/>
      <c r="GPF303" s="56"/>
      <c r="GPG303" s="56"/>
      <c r="GPH303" s="56"/>
      <c r="GPI303" s="56"/>
      <c r="GPJ303" s="56"/>
      <c r="GPK303" s="92"/>
      <c r="GPL303" s="56"/>
      <c r="GPM303" s="56"/>
      <c r="GPN303" s="56"/>
      <c r="GPO303" s="56"/>
      <c r="GPP303" s="56"/>
      <c r="GPQ303" s="92"/>
      <c r="GPR303" s="56"/>
      <c r="GPS303" s="56"/>
      <c r="GPT303" s="56"/>
      <c r="GPU303" s="56"/>
      <c r="GPV303" s="56"/>
      <c r="GPW303" s="92"/>
      <c r="GPX303" s="56"/>
      <c r="GPY303" s="56"/>
      <c r="GPZ303" s="56"/>
      <c r="GQA303" s="56"/>
      <c r="GQB303" s="56"/>
      <c r="GQC303" s="92"/>
      <c r="GQD303" s="56"/>
      <c r="GQE303" s="56"/>
      <c r="GQF303" s="56"/>
      <c r="GQG303" s="56"/>
      <c r="GQH303" s="56"/>
      <c r="GQI303" s="92"/>
      <c r="GQJ303" s="56"/>
      <c r="GQK303" s="56"/>
      <c r="GQL303" s="56"/>
      <c r="GQM303" s="56"/>
      <c r="GQN303" s="56"/>
      <c r="GQO303" s="92"/>
      <c r="GQP303" s="56"/>
      <c r="GQQ303" s="56"/>
      <c r="GQR303" s="56"/>
      <c r="GQS303" s="56"/>
      <c r="GQT303" s="56"/>
      <c r="GQU303" s="92"/>
      <c r="GQV303" s="56"/>
      <c r="GQW303" s="56"/>
      <c r="GQX303" s="56"/>
      <c r="GQY303" s="56"/>
      <c r="GQZ303" s="56"/>
      <c r="GRA303" s="92"/>
      <c r="GRB303" s="56"/>
      <c r="GRC303" s="56"/>
      <c r="GRD303" s="56"/>
      <c r="GRE303" s="56"/>
      <c r="GRF303" s="56"/>
      <c r="GRG303" s="92"/>
      <c r="GRH303" s="56"/>
      <c r="GRI303" s="56"/>
      <c r="GRJ303" s="56"/>
      <c r="GRK303" s="56"/>
      <c r="GRL303" s="56"/>
      <c r="GRM303" s="92"/>
      <c r="GRN303" s="56"/>
      <c r="GRO303" s="56"/>
      <c r="GRP303" s="56"/>
      <c r="GRQ303" s="56"/>
      <c r="GRR303" s="56"/>
      <c r="GRS303" s="92"/>
      <c r="GRT303" s="56"/>
      <c r="GRU303" s="56"/>
      <c r="GRV303" s="56"/>
      <c r="GRW303" s="56"/>
      <c r="GRX303" s="56"/>
      <c r="GRY303" s="92"/>
      <c r="GRZ303" s="56"/>
      <c r="GSA303" s="56"/>
      <c r="GSB303" s="56"/>
      <c r="GSC303" s="56"/>
      <c r="GSD303" s="56"/>
      <c r="GSE303" s="92"/>
      <c r="GSF303" s="56"/>
      <c r="GSG303" s="56"/>
      <c r="GSH303" s="56"/>
      <c r="GSI303" s="56"/>
      <c r="GSJ303" s="56"/>
      <c r="GSK303" s="92"/>
      <c r="GSL303" s="56"/>
      <c r="GSM303" s="56"/>
      <c r="GSN303" s="56"/>
      <c r="GSO303" s="56"/>
      <c r="GSP303" s="56"/>
      <c r="GSQ303" s="92"/>
      <c r="GSR303" s="56"/>
      <c r="GSS303" s="56"/>
      <c r="GST303" s="56"/>
      <c r="GSU303" s="56"/>
      <c r="GSV303" s="56"/>
      <c r="GSW303" s="92"/>
      <c r="GSX303" s="56"/>
      <c r="GSY303" s="56"/>
      <c r="GSZ303" s="56"/>
      <c r="GTA303" s="56"/>
      <c r="GTB303" s="56"/>
      <c r="GTC303" s="92"/>
      <c r="GTD303" s="56"/>
      <c r="GTE303" s="56"/>
      <c r="GTF303" s="56"/>
      <c r="GTG303" s="56"/>
      <c r="GTH303" s="56"/>
      <c r="GTI303" s="92"/>
      <c r="GTJ303" s="56"/>
      <c r="GTK303" s="56"/>
      <c r="GTL303" s="56"/>
      <c r="GTM303" s="56"/>
      <c r="GTN303" s="56"/>
      <c r="GTO303" s="92"/>
      <c r="GTP303" s="56"/>
      <c r="GTQ303" s="56"/>
      <c r="GTR303" s="56"/>
      <c r="GTS303" s="56"/>
      <c r="GTT303" s="56"/>
      <c r="GTU303" s="92"/>
      <c r="GTV303" s="56"/>
      <c r="GTW303" s="56"/>
      <c r="GTX303" s="56"/>
      <c r="GTY303" s="56"/>
      <c r="GTZ303" s="56"/>
      <c r="GUA303" s="92"/>
      <c r="GUB303" s="56"/>
      <c r="GUC303" s="56"/>
      <c r="GUD303" s="56"/>
      <c r="GUE303" s="56"/>
      <c r="GUF303" s="56"/>
      <c r="GUG303" s="92"/>
      <c r="GUH303" s="56"/>
      <c r="GUI303" s="56"/>
      <c r="GUJ303" s="56"/>
      <c r="GUK303" s="56"/>
      <c r="GUL303" s="56"/>
      <c r="GUM303" s="92"/>
      <c r="GUN303" s="56"/>
      <c r="GUO303" s="56"/>
      <c r="GUP303" s="56"/>
      <c r="GUQ303" s="56"/>
      <c r="GUR303" s="56"/>
      <c r="GUS303" s="92"/>
      <c r="GUT303" s="56"/>
      <c r="GUU303" s="56"/>
      <c r="GUV303" s="56"/>
      <c r="GUW303" s="56"/>
      <c r="GUX303" s="56"/>
      <c r="GUY303" s="92"/>
      <c r="GUZ303" s="56"/>
      <c r="GVA303" s="56"/>
      <c r="GVB303" s="56"/>
      <c r="GVC303" s="56"/>
      <c r="GVD303" s="56"/>
      <c r="GVE303" s="92"/>
      <c r="GVF303" s="56"/>
      <c r="GVG303" s="56"/>
      <c r="GVH303" s="56"/>
      <c r="GVI303" s="56"/>
      <c r="GVJ303" s="56"/>
      <c r="GVK303" s="92"/>
      <c r="GVL303" s="56"/>
      <c r="GVM303" s="56"/>
      <c r="GVN303" s="56"/>
      <c r="GVO303" s="56"/>
      <c r="GVP303" s="56"/>
      <c r="GVQ303" s="92"/>
      <c r="GVR303" s="56"/>
      <c r="GVS303" s="56"/>
      <c r="GVT303" s="56"/>
      <c r="GVU303" s="56"/>
      <c r="GVV303" s="56"/>
      <c r="GVW303" s="92"/>
      <c r="GVX303" s="56"/>
      <c r="GVY303" s="56"/>
      <c r="GVZ303" s="56"/>
      <c r="GWA303" s="56"/>
      <c r="GWB303" s="56"/>
      <c r="GWC303" s="92"/>
      <c r="GWD303" s="56"/>
      <c r="GWE303" s="56"/>
      <c r="GWF303" s="56"/>
      <c r="GWG303" s="56"/>
      <c r="GWH303" s="56"/>
      <c r="GWI303" s="92"/>
      <c r="GWJ303" s="56"/>
      <c r="GWK303" s="56"/>
      <c r="GWL303" s="56"/>
      <c r="GWM303" s="56"/>
      <c r="GWN303" s="56"/>
      <c r="GWO303" s="92"/>
      <c r="GWP303" s="56"/>
      <c r="GWQ303" s="56"/>
      <c r="GWR303" s="56"/>
      <c r="GWS303" s="56"/>
      <c r="GWT303" s="56"/>
      <c r="GWU303" s="92"/>
      <c r="GWV303" s="56"/>
      <c r="GWW303" s="56"/>
      <c r="GWX303" s="56"/>
      <c r="GWY303" s="56"/>
      <c r="GWZ303" s="56"/>
      <c r="GXA303" s="92"/>
      <c r="GXB303" s="56"/>
      <c r="GXC303" s="56"/>
      <c r="GXD303" s="56"/>
      <c r="GXE303" s="56"/>
      <c r="GXF303" s="56"/>
      <c r="GXG303" s="92"/>
      <c r="GXH303" s="56"/>
      <c r="GXI303" s="56"/>
      <c r="GXJ303" s="56"/>
      <c r="GXK303" s="56"/>
      <c r="GXL303" s="56"/>
      <c r="GXM303" s="92"/>
      <c r="GXN303" s="56"/>
      <c r="GXO303" s="56"/>
      <c r="GXP303" s="56"/>
      <c r="GXQ303" s="56"/>
      <c r="GXR303" s="56"/>
      <c r="GXS303" s="92"/>
      <c r="GXT303" s="56"/>
      <c r="GXU303" s="56"/>
      <c r="GXV303" s="56"/>
      <c r="GXW303" s="56"/>
      <c r="GXX303" s="56"/>
      <c r="GXY303" s="92"/>
      <c r="GXZ303" s="56"/>
      <c r="GYA303" s="56"/>
      <c r="GYB303" s="56"/>
      <c r="GYC303" s="56"/>
      <c r="GYD303" s="56"/>
      <c r="GYE303" s="92"/>
      <c r="GYF303" s="56"/>
      <c r="GYG303" s="56"/>
      <c r="GYH303" s="56"/>
      <c r="GYI303" s="56"/>
      <c r="GYJ303" s="56"/>
      <c r="GYK303" s="92"/>
      <c r="GYL303" s="56"/>
      <c r="GYM303" s="56"/>
      <c r="GYN303" s="56"/>
      <c r="GYO303" s="56"/>
      <c r="GYP303" s="56"/>
      <c r="GYQ303" s="92"/>
      <c r="GYR303" s="56"/>
      <c r="GYS303" s="56"/>
      <c r="GYT303" s="56"/>
      <c r="GYU303" s="56"/>
      <c r="GYV303" s="56"/>
      <c r="GYW303" s="92"/>
      <c r="GYX303" s="56"/>
      <c r="GYY303" s="56"/>
      <c r="GYZ303" s="56"/>
      <c r="GZA303" s="56"/>
      <c r="GZB303" s="56"/>
      <c r="GZC303" s="92"/>
      <c r="GZD303" s="56"/>
      <c r="GZE303" s="56"/>
      <c r="GZF303" s="56"/>
      <c r="GZG303" s="56"/>
      <c r="GZH303" s="56"/>
      <c r="GZI303" s="92"/>
      <c r="GZJ303" s="56"/>
      <c r="GZK303" s="56"/>
      <c r="GZL303" s="56"/>
      <c r="GZM303" s="56"/>
      <c r="GZN303" s="56"/>
      <c r="GZO303" s="92"/>
      <c r="GZP303" s="56"/>
      <c r="GZQ303" s="56"/>
      <c r="GZR303" s="56"/>
      <c r="GZS303" s="56"/>
      <c r="GZT303" s="56"/>
      <c r="GZU303" s="92"/>
      <c r="GZV303" s="56"/>
      <c r="GZW303" s="56"/>
      <c r="GZX303" s="56"/>
      <c r="GZY303" s="56"/>
      <c r="GZZ303" s="56"/>
      <c r="HAA303" s="92"/>
      <c r="HAB303" s="56"/>
      <c r="HAC303" s="56"/>
      <c r="HAD303" s="56"/>
      <c r="HAE303" s="56"/>
      <c r="HAF303" s="56"/>
      <c r="HAG303" s="92"/>
      <c r="HAH303" s="56"/>
      <c r="HAI303" s="56"/>
      <c r="HAJ303" s="56"/>
      <c r="HAK303" s="56"/>
      <c r="HAL303" s="56"/>
      <c r="HAM303" s="92"/>
      <c r="HAN303" s="56"/>
      <c r="HAO303" s="56"/>
      <c r="HAP303" s="56"/>
      <c r="HAQ303" s="56"/>
      <c r="HAR303" s="56"/>
      <c r="HAS303" s="92"/>
      <c r="HAT303" s="56"/>
      <c r="HAU303" s="56"/>
      <c r="HAV303" s="56"/>
      <c r="HAW303" s="56"/>
      <c r="HAX303" s="56"/>
      <c r="HAY303" s="92"/>
      <c r="HAZ303" s="56"/>
      <c r="HBA303" s="56"/>
      <c r="HBB303" s="56"/>
      <c r="HBC303" s="56"/>
      <c r="HBD303" s="56"/>
      <c r="HBE303" s="92"/>
      <c r="HBF303" s="56"/>
      <c r="HBG303" s="56"/>
      <c r="HBH303" s="56"/>
      <c r="HBI303" s="56"/>
      <c r="HBJ303" s="56"/>
      <c r="HBK303" s="92"/>
      <c r="HBL303" s="56"/>
      <c r="HBM303" s="56"/>
      <c r="HBN303" s="56"/>
      <c r="HBO303" s="56"/>
      <c r="HBP303" s="56"/>
      <c r="HBQ303" s="92"/>
      <c r="HBR303" s="56"/>
      <c r="HBS303" s="56"/>
      <c r="HBT303" s="56"/>
      <c r="HBU303" s="56"/>
      <c r="HBV303" s="56"/>
      <c r="HBW303" s="92"/>
      <c r="HBX303" s="56"/>
      <c r="HBY303" s="56"/>
      <c r="HBZ303" s="56"/>
      <c r="HCA303" s="56"/>
      <c r="HCB303" s="56"/>
      <c r="HCC303" s="92"/>
      <c r="HCD303" s="56"/>
      <c r="HCE303" s="56"/>
      <c r="HCF303" s="56"/>
      <c r="HCG303" s="56"/>
      <c r="HCH303" s="56"/>
      <c r="HCI303" s="92"/>
      <c r="HCJ303" s="56"/>
      <c r="HCK303" s="56"/>
      <c r="HCL303" s="56"/>
      <c r="HCM303" s="56"/>
      <c r="HCN303" s="56"/>
      <c r="HCO303" s="92"/>
      <c r="HCP303" s="56"/>
      <c r="HCQ303" s="56"/>
      <c r="HCR303" s="56"/>
      <c r="HCS303" s="56"/>
      <c r="HCT303" s="56"/>
      <c r="HCU303" s="92"/>
      <c r="HCV303" s="56"/>
      <c r="HCW303" s="56"/>
      <c r="HCX303" s="56"/>
      <c r="HCY303" s="56"/>
      <c r="HCZ303" s="56"/>
      <c r="HDA303" s="92"/>
      <c r="HDB303" s="56"/>
      <c r="HDC303" s="56"/>
      <c r="HDD303" s="56"/>
      <c r="HDE303" s="56"/>
      <c r="HDF303" s="56"/>
      <c r="HDG303" s="92"/>
      <c r="HDH303" s="56"/>
      <c r="HDI303" s="56"/>
      <c r="HDJ303" s="56"/>
      <c r="HDK303" s="56"/>
      <c r="HDL303" s="56"/>
      <c r="HDM303" s="92"/>
      <c r="HDN303" s="56"/>
      <c r="HDO303" s="56"/>
      <c r="HDP303" s="56"/>
      <c r="HDQ303" s="56"/>
      <c r="HDR303" s="56"/>
      <c r="HDS303" s="92"/>
      <c r="HDT303" s="56"/>
      <c r="HDU303" s="56"/>
      <c r="HDV303" s="56"/>
      <c r="HDW303" s="56"/>
      <c r="HDX303" s="56"/>
      <c r="HDY303" s="92"/>
      <c r="HDZ303" s="56"/>
      <c r="HEA303" s="56"/>
      <c r="HEB303" s="56"/>
      <c r="HEC303" s="56"/>
      <c r="HED303" s="56"/>
      <c r="HEE303" s="92"/>
      <c r="HEF303" s="56"/>
      <c r="HEG303" s="56"/>
      <c r="HEH303" s="56"/>
      <c r="HEI303" s="56"/>
      <c r="HEJ303" s="56"/>
      <c r="HEK303" s="92"/>
      <c r="HEL303" s="56"/>
      <c r="HEM303" s="56"/>
      <c r="HEN303" s="56"/>
      <c r="HEO303" s="56"/>
      <c r="HEP303" s="56"/>
      <c r="HEQ303" s="92"/>
      <c r="HER303" s="56"/>
      <c r="HES303" s="56"/>
      <c r="HET303" s="56"/>
      <c r="HEU303" s="56"/>
      <c r="HEV303" s="56"/>
      <c r="HEW303" s="92"/>
      <c r="HEX303" s="56"/>
      <c r="HEY303" s="56"/>
      <c r="HEZ303" s="56"/>
      <c r="HFA303" s="56"/>
      <c r="HFB303" s="56"/>
      <c r="HFC303" s="92"/>
      <c r="HFD303" s="56"/>
      <c r="HFE303" s="56"/>
      <c r="HFF303" s="56"/>
      <c r="HFG303" s="56"/>
      <c r="HFH303" s="56"/>
      <c r="HFI303" s="92"/>
      <c r="HFJ303" s="56"/>
      <c r="HFK303" s="56"/>
      <c r="HFL303" s="56"/>
      <c r="HFM303" s="56"/>
      <c r="HFN303" s="56"/>
      <c r="HFO303" s="92"/>
      <c r="HFP303" s="56"/>
      <c r="HFQ303" s="56"/>
      <c r="HFR303" s="56"/>
      <c r="HFS303" s="56"/>
      <c r="HFT303" s="56"/>
      <c r="HFU303" s="92"/>
      <c r="HFV303" s="56"/>
      <c r="HFW303" s="56"/>
      <c r="HFX303" s="56"/>
      <c r="HFY303" s="56"/>
      <c r="HFZ303" s="56"/>
      <c r="HGA303" s="92"/>
      <c r="HGB303" s="56"/>
      <c r="HGC303" s="56"/>
      <c r="HGD303" s="56"/>
      <c r="HGE303" s="56"/>
      <c r="HGF303" s="56"/>
      <c r="HGG303" s="92"/>
      <c r="HGH303" s="56"/>
      <c r="HGI303" s="56"/>
      <c r="HGJ303" s="56"/>
      <c r="HGK303" s="56"/>
      <c r="HGL303" s="56"/>
      <c r="HGM303" s="92"/>
      <c r="HGN303" s="56"/>
      <c r="HGO303" s="56"/>
      <c r="HGP303" s="56"/>
      <c r="HGQ303" s="56"/>
      <c r="HGR303" s="56"/>
      <c r="HGS303" s="92"/>
      <c r="HGT303" s="56"/>
      <c r="HGU303" s="56"/>
      <c r="HGV303" s="56"/>
      <c r="HGW303" s="56"/>
      <c r="HGX303" s="56"/>
      <c r="HGY303" s="92"/>
      <c r="HGZ303" s="56"/>
      <c r="HHA303" s="56"/>
      <c r="HHB303" s="56"/>
      <c r="HHC303" s="56"/>
      <c r="HHD303" s="56"/>
      <c r="HHE303" s="92"/>
      <c r="HHF303" s="56"/>
      <c r="HHG303" s="56"/>
      <c r="HHH303" s="56"/>
      <c r="HHI303" s="56"/>
      <c r="HHJ303" s="56"/>
      <c r="HHK303" s="92"/>
      <c r="HHL303" s="56"/>
      <c r="HHM303" s="56"/>
      <c r="HHN303" s="56"/>
      <c r="HHO303" s="56"/>
      <c r="HHP303" s="56"/>
      <c r="HHQ303" s="92"/>
      <c r="HHR303" s="56"/>
      <c r="HHS303" s="56"/>
      <c r="HHT303" s="56"/>
      <c r="HHU303" s="56"/>
      <c r="HHV303" s="56"/>
      <c r="HHW303" s="92"/>
      <c r="HHX303" s="56"/>
      <c r="HHY303" s="56"/>
      <c r="HHZ303" s="56"/>
      <c r="HIA303" s="56"/>
      <c r="HIB303" s="56"/>
      <c r="HIC303" s="92"/>
      <c r="HID303" s="56"/>
      <c r="HIE303" s="56"/>
      <c r="HIF303" s="56"/>
      <c r="HIG303" s="56"/>
      <c r="HIH303" s="56"/>
      <c r="HII303" s="92"/>
      <c r="HIJ303" s="56"/>
      <c r="HIK303" s="56"/>
      <c r="HIL303" s="56"/>
      <c r="HIM303" s="56"/>
      <c r="HIN303" s="56"/>
      <c r="HIO303" s="92"/>
      <c r="HIP303" s="56"/>
      <c r="HIQ303" s="56"/>
      <c r="HIR303" s="56"/>
      <c r="HIS303" s="56"/>
      <c r="HIT303" s="56"/>
      <c r="HIU303" s="92"/>
      <c r="HIV303" s="56"/>
      <c r="HIW303" s="56"/>
      <c r="HIX303" s="56"/>
      <c r="HIY303" s="56"/>
      <c r="HIZ303" s="56"/>
      <c r="HJA303" s="92"/>
      <c r="HJB303" s="56"/>
      <c r="HJC303" s="56"/>
      <c r="HJD303" s="56"/>
      <c r="HJE303" s="56"/>
      <c r="HJF303" s="56"/>
      <c r="HJG303" s="92"/>
      <c r="HJH303" s="56"/>
      <c r="HJI303" s="56"/>
      <c r="HJJ303" s="56"/>
      <c r="HJK303" s="56"/>
      <c r="HJL303" s="56"/>
      <c r="HJM303" s="92"/>
      <c r="HJN303" s="56"/>
      <c r="HJO303" s="56"/>
      <c r="HJP303" s="56"/>
      <c r="HJQ303" s="56"/>
      <c r="HJR303" s="56"/>
      <c r="HJS303" s="92"/>
      <c r="HJT303" s="56"/>
      <c r="HJU303" s="56"/>
      <c r="HJV303" s="56"/>
      <c r="HJW303" s="56"/>
      <c r="HJX303" s="56"/>
      <c r="HJY303" s="92"/>
      <c r="HJZ303" s="56"/>
      <c r="HKA303" s="56"/>
      <c r="HKB303" s="56"/>
      <c r="HKC303" s="56"/>
      <c r="HKD303" s="56"/>
      <c r="HKE303" s="92"/>
      <c r="HKF303" s="56"/>
      <c r="HKG303" s="56"/>
      <c r="HKH303" s="56"/>
      <c r="HKI303" s="56"/>
      <c r="HKJ303" s="56"/>
      <c r="HKK303" s="92"/>
      <c r="HKL303" s="56"/>
      <c r="HKM303" s="56"/>
      <c r="HKN303" s="56"/>
      <c r="HKO303" s="56"/>
      <c r="HKP303" s="56"/>
      <c r="HKQ303" s="92"/>
      <c r="HKR303" s="56"/>
      <c r="HKS303" s="56"/>
      <c r="HKT303" s="56"/>
      <c r="HKU303" s="56"/>
      <c r="HKV303" s="56"/>
      <c r="HKW303" s="92"/>
      <c r="HKX303" s="56"/>
      <c r="HKY303" s="56"/>
      <c r="HKZ303" s="56"/>
      <c r="HLA303" s="56"/>
      <c r="HLB303" s="56"/>
      <c r="HLC303" s="92"/>
      <c r="HLD303" s="56"/>
      <c r="HLE303" s="56"/>
      <c r="HLF303" s="56"/>
      <c r="HLG303" s="56"/>
      <c r="HLH303" s="56"/>
      <c r="HLI303" s="92"/>
      <c r="HLJ303" s="56"/>
      <c r="HLK303" s="56"/>
      <c r="HLL303" s="56"/>
      <c r="HLM303" s="56"/>
      <c r="HLN303" s="56"/>
      <c r="HLO303" s="92"/>
      <c r="HLP303" s="56"/>
      <c r="HLQ303" s="56"/>
      <c r="HLR303" s="56"/>
      <c r="HLS303" s="56"/>
      <c r="HLT303" s="56"/>
      <c r="HLU303" s="92"/>
      <c r="HLV303" s="56"/>
      <c r="HLW303" s="56"/>
      <c r="HLX303" s="56"/>
      <c r="HLY303" s="56"/>
      <c r="HLZ303" s="56"/>
      <c r="HMA303" s="92"/>
      <c r="HMB303" s="56"/>
      <c r="HMC303" s="56"/>
      <c r="HMD303" s="56"/>
      <c r="HME303" s="56"/>
      <c r="HMF303" s="56"/>
      <c r="HMG303" s="92"/>
      <c r="HMH303" s="56"/>
      <c r="HMI303" s="56"/>
      <c r="HMJ303" s="56"/>
      <c r="HMK303" s="56"/>
      <c r="HML303" s="56"/>
      <c r="HMM303" s="92"/>
      <c r="HMN303" s="56"/>
      <c r="HMO303" s="56"/>
      <c r="HMP303" s="56"/>
      <c r="HMQ303" s="56"/>
      <c r="HMR303" s="56"/>
      <c r="HMS303" s="92"/>
      <c r="HMT303" s="56"/>
      <c r="HMU303" s="56"/>
      <c r="HMV303" s="56"/>
      <c r="HMW303" s="56"/>
      <c r="HMX303" s="56"/>
      <c r="HMY303" s="92"/>
      <c r="HMZ303" s="56"/>
      <c r="HNA303" s="56"/>
      <c r="HNB303" s="56"/>
      <c r="HNC303" s="56"/>
      <c r="HND303" s="56"/>
      <c r="HNE303" s="92"/>
      <c r="HNF303" s="56"/>
      <c r="HNG303" s="56"/>
      <c r="HNH303" s="56"/>
      <c r="HNI303" s="56"/>
      <c r="HNJ303" s="56"/>
      <c r="HNK303" s="92"/>
      <c r="HNL303" s="56"/>
      <c r="HNM303" s="56"/>
      <c r="HNN303" s="56"/>
      <c r="HNO303" s="56"/>
      <c r="HNP303" s="56"/>
      <c r="HNQ303" s="92"/>
      <c r="HNR303" s="56"/>
      <c r="HNS303" s="56"/>
      <c r="HNT303" s="56"/>
      <c r="HNU303" s="56"/>
      <c r="HNV303" s="56"/>
      <c r="HNW303" s="92"/>
      <c r="HNX303" s="56"/>
      <c r="HNY303" s="56"/>
      <c r="HNZ303" s="56"/>
      <c r="HOA303" s="56"/>
      <c r="HOB303" s="56"/>
      <c r="HOC303" s="92"/>
      <c r="HOD303" s="56"/>
      <c r="HOE303" s="56"/>
      <c r="HOF303" s="56"/>
      <c r="HOG303" s="56"/>
      <c r="HOH303" s="56"/>
      <c r="HOI303" s="92"/>
      <c r="HOJ303" s="56"/>
      <c r="HOK303" s="56"/>
      <c r="HOL303" s="56"/>
      <c r="HOM303" s="56"/>
      <c r="HON303" s="56"/>
      <c r="HOO303" s="92"/>
      <c r="HOP303" s="56"/>
      <c r="HOQ303" s="56"/>
      <c r="HOR303" s="56"/>
      <c r="HOS303" s="56"/>
      <c r="HOT303" s="56"/>
      <c r="HOU303" s="92"/>
      <c r="HOV303" s="56"/>
      <c r="HOW303" s="56"/>
      <c r="HOX303" s="56"/>
      <c r="HOY303" s="56"/>
      <c r="HOZ303" s="56"/>
      <c r="HPA303" s="92"/>
      <c r="HPB303" s="56"/>
      <c r="HPC303" s="56"/>
      <c r="HPD303" s="56"/>
      <c r="HPE303" s="56"/>
      <c r="HPF303" s="56"/>
      <c r="HPG303" s="92"/>
      <c r="HPH303" s="56"/>
      <c r="HPI303" s="56"/>
      <c r="HPJ303" s="56"/>
      <c r="HPK303" s="56"/>
      <c r="HPL303" s="56"/>
      <c r="HPM303" s="92"/>
      <c r="HPN303" s="56"/>
      <c r="HPO303" s="56"/>
      <c r="HPP303" s="56"/>
      <c r="HPQ303" s="56"/>
      <c r="HPR303" s="56"/>
      <c r="HPS303" s="92"/>
      <c r="HPT303" s="56"/>
      <c r="HPU303" s="56"/>
      <c r="HPV303" s="56"/>
      <c r="HPW303" s="56"/>
      <c r="HPX303" s="56"/>
      <c r="HPY303" s="92"/>
      <c r="HPZ303" s="56"/>
      <c r="HQA303" s="56"/>
      <c r="HQB303" s="56"/>
      <c r="HQC303" s="56"/>
      <c r="HQD303" s="56"/>
      <c r="HQE303" s="92"/>
      <c r="HQF303" s="56"/>
      <c r="HQG303" s="56"/>
      <c r="HQH303" s="56"/>
      <c r="HQI303" s="56"/>
      <c r="HQJ303" s="56"/>
      <c r="HQK303" s="92"/>
      <c r="HQL303" s="56"/>
      <c r="HQM303" s="56"/>
      <c r="HQN303" s="56"/>
      <c r="HQO303" s="56"/>
      <c r="HQP303" s="56"/>
      <c r="HQQ303" s="92"/>
      <c r="HQR303" s="56"/>
      <c r="HQS303" s="56"/>
      <c r="HQT303" s="56"/>
      <c r="HQU303" s="56"/>
      <c r="HQV303" s="56"/>
      <c r="HQW303" s="92"/>
      <c r="HQX303" s="56"/>
      <c r="HQY303" s="56"/>
      <c r="HQZ303" s="56"/>
      <c r="HRA303" s="56"/>
      <c r="HRB303" s="56"/>
      <c r="HRC303" s="92"/>
      <c r="HRD303" s="56"/>
      <c r="HRE303" s="56"/>
      <c r="HRF303" s="56"/>
      <c r="HRG303" s="56"/>
      <c r="HRH303" s="56"/>
      <c r="HRI303" s="92"/>
      <c r="HRJ303" s="56"/>
      <c r="HRK303" s="56"/>
      <c r="HRL303" s="56"/>
      <c r="HRM303" s="56"/>
      <c r="HRN303" s="56"/>
      <c r="HRO303" s="92"/>
      <c r="HRP303" s="56"/>
      <c r="HRQ303" s="56"/>
      <c r="HRR303" s="56"/>
      <c r="HRS303" s="56"/>
      <c r="HRT303" s="56"/>
      <c r="HRU303" s="92"/>
      <c r="HRV303" s="56"/>
      <c r="HRW303" s="56"/>
      <c r="HRX303" s="56"/>
      <c r="HRY303" s="56"/>
      <c r="HRZ303" s="56"/>
      <c r="HSA303" s="92"/>
      <c r="HSB303" s="56"/>
      <c r="HSC303" s="56"/>
      <c r="HSD303" s="56"/>
      <c r="HSE303" s="56"/>
      <c r="HSF303" s="56"/>
      <c r="HSG303" s="92"/>
      <c r="HSH303" s="56"/>
      <c r="HSI303" s="56"/>
      <c r="HSJ303" s="56"/>
      <c r="HSK303" s="56"/>
      <c r="HSL303" s="56"/>
      <c r="HSM303" s="92"/>
      <c r="HSN303" s="56"/>
      <c r="HSO303" s="56"/>
      <c r="HSP303" s="56"/>
      <c r="HSQ303" s="56"/>
      <c r="HSR303" s="56"/>
      <c r="HSS303" s="92"/>
      <c r="HST303" s="56"/>
      <c r="HSU303" s="56"/>
      <c r="HSV303" s="56"/>
      <c r="HSW303" s="56"/>
      <c r="HSX303" s="56"/>
      <c r="HSY303" s="92"/>
      <c r="HSZ303" s="56"/>
      <c r="HTA303" s="56"/>
      <c r="HTB303" s="56"/>
      <c r="HTC303" s="56"/>
      <c r="HTD303" s="56"/>
      <c r="HTE303" s="92"/>
      <c r="HTF303" s="56"/>
      <c r="HTG303" s="56"/>
      <c r="HTH303" s="56"/>
      <c r="HTI303" s="56"/>
      <c r="HTJ303" s="56"/>
      <c r="HTK303" s="92"/>
      <c r="HTL303" s="56"/>
      <c r="HTM303" s="56"/>
      <c r="HTN303" s="56"/>
      <c r="HTO303" s="56"/>
      <c r="HTP303" s="56"/>
      <c r="HTQ303" s="92"/>
      <c r="HTR303" s="56"/>
      <c r="HTS303" s="56"/>
      <c r="HTT303" s="56"/>
      <c r="HTU303" s="56"/>
      <c r="HTV303" s="56"/>
      <c r="HTW303" s="92"/>
      <c r="HTX303" s="56"/>
      <c r="HTY303" s="56"/>
      <c r="HTZ303" s="56"/>
      <c r="HUA303" s="56"/>
      <c r="HUB303" s="56"/>
      <c r="HUC303" s="92"/>
      <c r="HUD303" s="56"/>
      <c r="HUE303" s="56"/>
      <c r="HUF303" s="56"/>
      <c r="HUG303" s="56"/>
      <c r="HUH303" s="56"/>
      <c r="HUI303" s="92"/>
      <c r="HUJ303" s="56"/>
      <c r="HUK303" s="56"/>
      <c r="HUL303" s="56"/>
      <c r="HUM303" s="56"/>
      <c r="HUN303" s="56"/>
      <c r="HUO303" s="92"/>
      <c r="HUP303" s="56"/>
      <c r="HUQ303" s="56"/>
      <c r="HUR303" s="56"/>
      <c r="HUS303" s="56"/>
      <c r="HUT303" s="56"/>
      <c r="HUU303" s="92"/>
      <c r="HUV303" s="56"/>
      <c r="HUW303" s="56"/>
      <c r="HUX303" s="56"/>
      <c r="HUY303" s="56"/>
      <c r="HUZ303" s="56"/>
      <c r="HVA303" s="92"/>
      <c r="HVB303" s="56"/>
      <c r="HVC303" s="56"/>
      <c r="HVD303" s="56"/>
      <c r="HVE303" s="56"/>
      <c r="HVF303" s="56"/>
      <c r="HVG303" s="92"/>
      <c r="HVH303" s="56"/>
      <c r="HVI303" s="56"/>
      <c r="HVJ303" s="56"/>
      <c r="HVK303" s="56"/>
      <c r="HVL303" s="56"/>
      <c r="HVM303" s="92"/>
      <c r="HVN303" s="56"/>
      <c r="HVO303" s="56"/>
      <c r="HVP303" s="56"/>
      <c r="HVQ303" s="56"/>
      <c r="HVR303" s="56"/>
      <c r="HVS303" s="92"/>
      <c r="HVT303" s="56"/>
      <c r="HVU303" s="56"/>
      <c r="HVV303" s="56"/>
      <c r="HVW303" s="56"/>
      <c r="HVX303" s="56"/>
      <c r="HVY303" s="92"/>
      <c r="HVZ303" s="56"/>
      <c r="HWA303" s="56"/>
      <c r="HWB303" s="56"/>
      <c r="HWC303" s="56"/>
      <c r="HWD303" s="56"/>
      <c r="HWE303" s="92"/>
      <c r="HWF303" s="56"/>
      <c r="HWG303" s="56"/>
      <c r="HWH303" s="56"/>
      <c r="HWI303" s="56"/>
      <c r="HWJ303" s="56"/>
      <c r="HWK303" s="92"/>
      <c r="HWL303" s="56"/>
      <c r="HWM303" s="56"/>
      <c r="HWN303" s="56"/>
      <c r="HWO303" s="56"/>
      <c r="HWP303" s="56"/>
      <c r="HWQ303" s="92"/>
      <c r="HWR303" s="56"/>
      <c r="HWS303" s="56"/>
      <c r="HWT303" s="56"/>
      <c r="HWU303" s="56"/>
      <c r="HWV303" s="56"/>
      <c r="HWW303" s="92"/>
      <c r="HWX303" s="56"/>
      <c r="HWY303" s="56"/>
      <c r="HWZ303" s="56"/>
      <c r="HXA303" s="56"/>
      <c r="HXB303" s="56"/>
      <c r="HXC303" s="92"/>
      <c r="HXD303" s="56"/>
      <c r="HXE303" s="56"/>
      <c r="HXF303" s="56"/>
      <c r="HXG303" s="56"/>
      <c r="HXH303" s="56"/>
      <c r="HXI303" s="92"/>
      <c r="HXJ303" s="56"/>
      <c r="HXK303" s="56"/>
      <c r="HXL303" s="56"/>
      <c r="HXM303" s="56"/>
      <c r="HXN303" s="56"/>
      <c r="HXO303" s="92"/>
      <c r="HXP303" s="56"/>
      <c r="HXQ303" s="56"/>
      <c r="HXR303" s="56"/>
      <c r="HXS303" s="56"/>
      <c r="HXT303" s="56"/>
      <c r="HXU303" s="92"/>
      <c r="HXV303" s="56"/>
      <c r="HXW303" s="56"/>
      <c r="HXX303" s="56"/>
      <c r="HXY303" s="56"/>
      <c r="HXZ303" s="56"/>
      <c r="HYA303" s="92"/>
      <c r="HYB303" s="56"/>
      <c r="HYC303" s="56"/>
      <c r="HYD303" s="56"/>
      <c r="HYE303" s="56"/>
      <c r="HYF303" s="56"/>
      <c r="HYG303" s="92"/>
      <c r="HYH303" s="56"/>
      <c r="HYI303" s="56"/>
      <c r="HYJ303" s="56"/>
      <c r="HYK303" s="56"/>
      <c r="HYL303" s="56"/>
      <c r="HYM303" s="92"/>
      <c r="HYN303" s="56"/>
      <c r="HYO303" s="56"/>
      <c r="HYP303" s="56"/>
      <c r="HYQ303" s="56"/>
      <c r="HYR303" s="56"/>
      <c r="HYS303" s="92"/>
      <c r="HYT303" s="56"/>
      <c r="HYU303" s="56"/>
      <c r="HYV303" s="56"/>
      <c r="HYW303" s="56"/>
      <c r="HYX303" s="56"/>
      <c r="HYY303" s="92"/>
      <c r="HYZ303" s="56"/>
      <c r="HZA303" s="56"/>
      <c r="HZB303" s="56"/>
      <c r="HZC303" s="56"/>
      <c r="HZD303" s="56"/>
      <c r="HZE303" s="92"/>
      <c r="HZF303" s="56"/>
      <c r="HZG303" s="56"/>
      <c r="HZH303" s="56"/>
      <c r="HZI303" s="56"/>
      <c r="HZJ303" s="56"/>
      <c r="HZK303" s="92"/>
      <c r="HZL303" s="56"/>
      <c r="HZM303" s="56"/>
      <c r="HZN303" s="56"/>
      <c r="HZO303" s="56"/>
      <c r="HZP303" s="56"/>
      <c r="HZQ303" s="92"/>
      <c r="HZR303" s="56"/>
      <c r="HZS303" s="56"/>
      <c r="HZT303" s="56"/>
      <c r="HZU303" s="56"/>
      <c r="HZV303" s="56"/>
      <c r="HZW303" s="92"/>
      <c r="HZX303" s="56"/>
      <c r="HZY303" s="56"/>
      <c r="HZZ303" s="56"/>
      <c r="IAA303" s="56"/>
      <c r="IAB303" s="56"/>
      <c r="IAC303" s="92"/>
      <c r="IAD303" s="56"/>
      <c r="IAE303" s="56"/>
      <c r="IAF303" s="56"/>
      <c r="IAG303" s="56"/>
      <c r="IAH303" s="56"/>
      <c r="IAI303" s="92"/>
      <c r="IAJ303" s="56"/>
      <c r="IAK303" s="56"/>
      <c r="IAL303" s="56"/>
      <c r="IAM303" s="56"/>
      <c r="IAN303" s="56"/>
      <c r="IAO303" s="92"/>
      <c r="IAP303" s="56"/>
      <c r="IAQ303" s="56"/>
      <c r="IAR303" s="56"/>
      <c r="IAS303" s="56"/>
      <c r="IAT303" s="56"/>
      <c r="IAU303" s="92"/>
      <c r="IAV303" s="56"/>
      <c r="IAW303" s="56"/>
      <c r="IAX303" s="56"/>
      <c r="IAY303" s="56"/>
      <c r="IAZ303" s="56"/>
      <c r="IBA303" s="92"/>
      <c r="IBB303" s="56"/>
      <c r="IBC303" s="56"/>
      <c r="IBD303" s="56"/>
      <c r="IBE303" s="56"/>
      <c r="IBF303" s="56"/>
      <c r="IBG303" s="92"/>
      <c r="IBH303" s="56"/>
      <c r="IBI303" s="56"/>
      <c r="IBJ303" s="56"/>
      <c r="IBK303" s="56"/>
      <c r="IBL303" s="56"/>
      <c r="IBM303" s="92"/>
      <c r="IBN303" s="56"/>
      <c r="IBO303" s="56"/>
      <c r="IBP303" s="56"/>
      <c r="IBQ303" s="56"/>
      <c r="IBR303" s="56"/>
      <c r="IBS303" s="92"/>
      <c r="IBT303" s="56"/>
      <c r="IBU303" s="56"/>
      <c r="IBV303" s="56"/>
      <c r="IBW303" s="56"/>
      <c r="IBX303" s="56"/>
      <c r="IBY303" s="92"/>
      <c r="IBZ303" s="56"/>
      <c r="ICA303" s="56"/>
      <c r="ICB303" s="56"/>
      <c r="ICC303" s="56"/>
      <c r="ICD303" s="56"/>
      <c r="ICE303" s="92"/>
      <c r="ICF303" s="56"/>
      <c r="ICG303" s="56"/>
      <c r="ICH303" s="56"/>
      <c r="ICI303" s="56"/>
      <c r="ICJ303" s="56"/>
      <c r="ICK303" s="92"/>
      <c r="ICL303" s="56"/>
      <c r="ICM303" s="56"/>
      <c r="ICN303" s="56"/>
      <c r="ICO303" s="56"/>
      <c r="ICP303" s="56"/>
      <c r="ICQ303" s="92"/>
      <c r="ICR303" s="56"/>
      <c r="ICS303" s="56"/>
      <c r="ICT303" s="56"/>
      <c r="ICU303" s="56"/>
      <c r="ICV303" s="56"/>
      <c r="ICW303" s="92"/>
      <c r="ICX303" s="56"/>
      <c r="ICY303" s="56"/>
      <c r="ICZ303" s="56"/>
      <c r="IDA303" s="56"/>
      <c r="IDB303" s="56"/>
      <c r="IDC303" s="92"/>
      <c r="IDD303" s="56"/>
      <c r="IDE303" s="56"/>
      <c r="IDF303" s="56"/>
      <c r="IDG303" s="56"/>
      <c r="IDH303" s="56"/>
      <c r="IDI303" s="92"/>
      <c r="IDJ303" s="56"/>
      <c r="IDK303" s="56"/>
      <c r="IDL303" s="56"/>
      <c r="IDM303" s="56"/>
      <c r="IDN303" s="56"/>
      <c r="IDO303" s="92"/>
      <c r="IDP303" s="56"/>
      <c r="IDQ303" s="56"/>
      <c r="IDR303" s="56"/>
      <c r="IDS303" s="56"/>
      <c r="IDT303" s="56"/>
      <c r="IDU303" s="92"/>
      <c r="IDV303" s="56"/>
      <c r="IDW303" s="56"/>
      <c r="IDX303" s="56"/>
      <c r="IDY303" s="56"/>
      <c r="IDZ303" s="56"/>
      <c r="IEA303" s="92"/>
      <c r="IEB303" s="56"/>
      <c r="IEC303" s="56"/>
      <c r="IED303" s="56"/>
      <c r="IEE303" s="56"/>
      <c r="IEF303" s="56"/>
      <c r="IEG303" s="92"/>
      <c r="IEH303" s="56"/>
      <c r="IEI303" s="56"/>
      <c r="IEJ303" s="56"/>
      <c r="IEK303" s="56"/>
      <c r="IEL303" s="56"/>
      <c r="IEM303" s="92"/>
      <c r="IEN303" s="56"/>
      <c r="IEO303" s="56"/>
      <c r="IEP303" s="56"/>
      <c r="IEQ303" s="56"/>
      <c r="IER303" s="56"/>
      <c r="IES303" s="92"/>
      <c r="IET303" s="56"/>
      <c r="IEU303" s="56"/>
      <c r="IEV303" s="56"/>
      <c r="IEW303" s="56"/>
      <c r="IEX303" s="56"/>
      <c r="IEY303" s="92"/>
      <c r="IEZ303" s="56"/>
      <c r="IFA303" s="56"/>
      <c r="IFB303" s="56"/>
      <c r="IFC303" s="56"/>
      <c r="IFD303" s="56"/>
      <c r="IFE303" s="92"/>
      <c r="IFF303" s="56"/>
      <c r="IFG303" s="56"/>
      <c r="IFH303" s="56"/>
      <c r="IFI303" s="56"/>
      <c r="IFJ303" s="56"/>
      <c r="IFK303" s="92"/>
      <c r="IFL303" s="56"/>
      <c r="IFM303" s="56"/>
      <c r="IFN303" s="56"/>
      <c r="IFO303" s="56"/>
      <c r="IFP303" s="56"/>
      <c r="IFQ303" s="92"/>
      <c r="IFR303" s="56"/>
      <c r="IFS303" s="56"/>
      <c r="IFT303" s="56"/>
      <c r="IFU303" s="56"/>
      <c r="IFV303" s="56"/>
      <c r="IFW303" s="92"/>
      <c r="IFX303" s="56"/>
      <c r="IFY303" s="56"/>
      <c r="IFZ303" s="56"/>
      <c r="IGA303" s="56"/>
      <c r="IGB303" s="56"/>
      <c r="IGC303" s="92"/>
      <c r="IGD303" s="56"/>
      <c r="IGE303" s="56"/>
      <c r="IGF303" s="56"/>
      <c r="IGG303" s="56"/>
      <c r="IGH303" s="56"/>
      <c r="IGI303" s="92"/>
      <c r="IGJ303" s="56"/>
      <c r="IGK303" s="56"/>
      <c r="IGL303" s="56"/>
      <c r="IGM303" s="56"/>
      <c r="IGN303" s="56"/>
      <c r="IGO303" s="92"/>
      <c r="IGP303" s="56"/>
      <c r="IGQ303" s="56"/>
      <c r="IGR303" s="56"/>
      <c r="IGS303" s="56"/>
      <c r="IGT303" s="56"/>
      <c r="IGU303" s="92"/>
      <c r="IGV303" s="56"/>
      <c r="IGW303" s="56"/>
      <c r="IGX303" s="56"/>
      <c r="IGY303" s="56"/>
      <c r="IGZ303" s="56"/>
      <c r="IHA303" s="92"/>
      <c r="IHB303" s="56"/>
      <c r="IHC303" s="56"/>
      <c r="IHD303" s="56"/>
      <c r="IHE303" s="56"/>
      <c r="IHF303" s="56"/>
      <c r="IHG303" s="92"/>
      <c r="IHH303" s="56"/>
      <c r="IHI303" s="56"/>
      <c r="IHJ303" s="56"/>
      <c r="IHK303" s="56"/>
      <c r="IHL303" s="56"/>
      <c r="IHM303" s="92"/>
      <c r="IHN303" s="56"/>
      <c r="IHO303" s="56"/>
      <c r="IHP303" s="56"/>
      <c r="IHQ303" s="56"/>
      <c r="IHR303" s="56"/>
      <c r="IHS303" s="92"/>
      <c r="IHT303" s="56"/>
      <c r="IHU303" s="56"/>
      <c r="IHV303" s="56"/>
      <c r="IHW303" s="56"/>
      <c r="IHX303" s="56"/>
      <c r="IHY303" s="92"/>
      <c r="IHZ303" s="56"/>
      <c r="IIA303" s="56"/>
      <c r="IIB303" s="56"/>
      <c r="IIC303" s="56"/>
      <c r="IID303" s="56"/>
      <c r="IIE303" s="92"/>
      <c r="IIF303" s="56"/>
      <c r="IIG303" s="56"/>
      <c r="IIH303" s="56"/>
      <c r="III303" s="56"/>
      <c r="IIJ303" s="56"/>
      <c r="IIK303" s="92"/>
      <c r="IIL303" s="56"/>
      <c r="IIM303" s="56"/>
      <c r="IIN303" s="56"/>
      <c r="IIO303" s="56"/>
      <c r="IIP303" s="56"/>
      <c r="IIQ303" s="92"/>
      <c r="IIR303" s="56"/>
      <c r="IIS303" s="56"/>
      <c r="IIT303" s="56"/>
      <c r="IIU303" s="56"/>
      <c r="IIV303" s="56"/>
      <c r="IIW303" s="92"/>
      <c r="IIX303" s="56"/>
      <c r="IIY303" s="56"/>
      <c r="IIZ303" s="56"/>
      <c r="IJA303" s="56"/>
      <c r="IJB303" s="56"/>
      <c r="IJC303" s="92"/>
      <c r="IJD303" s="56"/>
      <c r="IJE303" s="56"/>
      <c r="IJF303" s="56"/>
      <c r="IJG303" s="56"/>
      <c r="IJH303" s="56"/>
      <c r="IJI303" s="92"/>
      <c r="IJJ303" s="56"/>
      <c r="IJK303" s="56"/>
      <c r="IJL303" s="56"/>
      <c r="IJM303" s="56"/>
      <c r="IJN303" s="56"/>
      <c r="IJO303" s="92"/>
      <c r="IJP303" s="56"/>
      <c r="IJQ303" s="56"/>
      <c r="IJR303" s="56"/>
      <c r="IJS303" s="56"/>
      <c r="IJT303" s="56"/>
      <c r="IJU303" s="92"/>
      <c r="IJV303" s="56"/>
      <c r="IJW303" s="56"/>
      <c r="IJX303" s="56"/>
      <c r="IJY303" s="56"/>
      <c r="IJZ303" s="56"/>
      <c r="IKA303" s="92"/>
      <c r="IKB303" s="56"/>
      <c r="IKC303" s="56"/>
      <c r="IKD303" s="56"/>
      <c r="IKE303" s="56"/>
      <c r="IKF303" s="56"/>
      <c r="IKG303" s="92"/>
      <c r="IKH303" s="56"/>
      <c r="IKI303" s="56"/>
      <c r="IKJ303" s="56"/>
      <c r="IKK303" s="56"/>
      <c r="IKL303" s="56"/>
      <c r="IKM303" s="92"/>
      <c r="IKN303" s="56"/>
      <c r="IKO303" s="56"/>
      <c r="IKP303" s="56"/>
      <c r="IKQ303" s="56"/>
      <c r="IKR303" s="56"/>
      <c r="IKS303" s="92"/>
      <c r="IKT303" s="56"/>
      <c r="IKU303" s="56"/>
      <c r="IKV303" s="56"/>
      <c r="IKW303" s="56"/>
      <c r="IKX303" s="56"/>
      <c r="IKY303" s="92"/>
      <c r="IKZ303" s="56"/>
      <c r="ILA303" s="56"/>
      <c r="ILB303" s="56"/>
      <c r="ILC303" s="56"/>
      <c r="ILD303" s="56"/>
      <c r="ILE303" s="92"/>
      <c r="ILF303" s="56"/>
      <c r="ILG303" s="56"/>
      <c r="ILH303" s="56"/>
      <c r="ILI303" s="56"/>
      <c r="ILJ303" s="56"/>
      <c r="ILK303" s="92"/>
      <c r="ILL303" s="56"/>
      <c r="ILM303" s="56"/>
      <c r="ILN303" s="56"/>
      <c r="ILO303" s="56"/>
      <c r="ILP303" s="56"/>
      <c r="ILQ303" s="92"/>
      <c r="ILR303" s="56"/>
      <c r="ILS303" s="56"/>
      <c r="ILT303" s="56"/>
      <c r="ILU303" s="56"/>
      <c r="ILV303" s="56"/>
      <c r="ILW303" s="92"/>
      <c r="ILX303" s="56"/>
      <c r="ILY303" s="56"/>
      <c r="ILZ303" s="56"/>
      <c r="IMA303" s="56"/>
      <c r="IMB303" s="56"/>
      <c r="IMC303" s="92"/>
      <c r="IMD303" s="56"/>
      <c r="IME303" s="56"/>
      <c r="IMF303" s="56"/>
      <c r="IMG303" s="56"/>
      <c r="IMH303" s="56"/>
      <c r="IMI303" s="92"/>
      <c r="IMJ303" s="56"/>
      <c r="IMK303" s="56"/>
      <c r="IML303" s="56"/>
      <c r="IMM303" s="56"/>
      <c r="IMN303" s="56"/>
      <c r="IMO303" s="92"/>
      <c r="IMP303" s="56"/>
      <c r="IMQ303" s="56"/>
      <c r="IMR303" s="56"/>
      <c r="IMS303" s="56"/>
      <c r="IMT303" s="56"/>
      <c r="IMU303" s="92"/>
      <c r="IMV303" s="56"/>
      <c r="IMW303" s="56"/>
      <c r="IMX303" s="56"/>
      <c r="IMY303" s="56"/>
      <c r="IMZ303" s="56"/>
      <c r="INA303" s="92"/>
      <c r="INB303" s="56"/>
      <c r="INC303" s="56"/>
      <c r="IND303" s="56"/>
      <c r="INE303" s="56"/>
      <c r="INF303" s="56"/>
      <c r="ING303" s="92"/>
      <c r="INH303" s="56"/>
      <c r="INI303" s="56"/>
      <c r="INJ303" s="56"/>
      <c r="INK303" s="56"/>
      <c r="INL303" s="56"/>
      <c r="INM303" s="92"/>
      <c r="INN303" s="56"/>
      <c r="INO303" s="56"/>
      <c r="INP303" s="56"/>
      <c r="INQ303" s="56"/>
      <c r="INR303" s="56"/>
      <c r="INS303" s="92"/>
      <c r="INT303" s="56"/>
      <c r="INU303" s="56"/>
      <c r="INV303" s="56"/>
      <c r="INW303" s="56"/>
      <c r="INX303" s="56"/>
      <c r="INY303" s="92"/>
      <c r="INZ303" s="56"/>
      <c r="IOA303" s="56"/>
      <c r="IOB303" s="56"/>
      <c r="IOC303" s="56"/>
      <c r="IOD303" s="56"/>
      <c r="IOE303" s="92"/>
      <c r="IOF303" s="56"/>
      <c r="IOG303" s="56"/>
      <c r="IOH303" s="56"/>
      <c r="IOI303" s="56"/>
      <c r="IOJ303" s="56"/>
      <c r="IOK303" s="92"/>
      <c r="IOL303" s="56"/>
      <c r="IOM303" s="56"/>
      <c r="ION303" s="56"/>
      <c r="IOO303" s="56"/>
      <c r="IOP303" s="56"/>
      <c r="IOQ303" s="92"/>
      <c r="IOR303" s="56"/>
      <c r="IOS303" s="56"/>
      <c r="IOT303" s="56"/>
      <c r="IOU303" s="56"/>
      <c r="IOV303" s="56"/>
      <c r="IOW303" s="92"/>
      <c r="IOX303" s="56"/>
      <c r="IOY303" s="56"/>
      <c r="IOZ303" s="56"/>
      <c r="IPA303" s="56"/>
      <c r="IPB303" s="56"/>
      <c r="IPC303" s="92"/>
      <c r="IPD303" s="56"/>
      <c r="IPE303" s="56"/>
      <c r="IPF303" s="56"/>
      <c r="IPG303" s="56"/>
      <c r="IPH303" s="56"/>
      <c r="IPI303" s="92"/>
      <c r="IPJ303" s="56"/>
      <c r="IPK303" s="56"/>
      <c r="IPL303" s="56"/>
      <c r="IPM303" s="56"/>
      <c r="IPN303" s="56"/>
      <c r="IPO303" s="92"/>
      <c r="IPP303" s="56"/>
      <c r="IPQ303" s="56"/>
      <c r="IPR303" s="56"/>
      <c r="IPS303" s="56"/>
      <c r="IPT303" s="56"/>
      <c r="IPU303" s="92"/>
      <c r="IPV303" s="56"/>
      <c r="IPW303" s="56"/>
      <c r="IPX303" s="56"/>
      <c r="IPY303" s="56"/>
      <c r="IPZ303" s="56"/>
      <c r="IQA303" s="92"/>
      <c r="IQB303" s="56"/>
      <c r="IQC303" s="56"/>
      <c r="IQD303" s="56"/>
      <c r="IQE303" s="56"/>
      <c r="IQF303" s="56"/>
      <c r="IQG303" s="92"/>
      <c r="IQH303" s="56"/>
      <c r="IQI303" s="56"/>
      <c r="IQJ303" s="56"/>
      <c r="IQK303" s="56"/>
      <c r="IQL303" s="56"/>
      <c r="IQM303" s="92"/>
      <c r="IQN303" s="56"/>
      <c r="IQO303" s="56"/>
      <c r="IQP303" s="56"/>
      <c r="IQQ303" s="56"/>
      <c r="IQR303" s="56"/>
      <c r="IQS303" s="92"/>
      <c r="IQT303" s="56"/>
      <c r="IQU303" s="56"/>
      <c r="IQV303" s="56"/>
      <c r="IQW303" s="56"/>
      <c r="IQX303" s="56"/>
      <c r="IQY303" s="92"/>
      <c r="IQZ303" s="56"/>
      <c r="IRA303" s="56"/>
      <c r="IRB303" s="56"/>
      <c r="IRC303" s="56"/>
      <c r="IRD303" s="56"/>
      <c r="IRE303" s="92"/>
      <c r="IRF303" s="56"/>
      <c r="IRG303" s="56"/>
      <c r="IRH303" s="56"/>
      <c r="IRI303" s="56"/>
      <c r="IRJ303" s="56"/>
      <c r="IRK303" s="92"/>
      <c r="IRL303" s="56"/>
      <c r="IRM303" s="56"/>
      <c r="IRN303" s="56"/>
      <c r="IRO303" s="56"/>
      <c r="IRP303" s="56"/>
      <c r="IRQ303" s="92"/>
      <c r="IRR303" s="56"/>
      <c r="IRS303" s="56"/>
      <c r="IRT303" s="56"/>
      <c r="IRU303" s="56"/>
      <c r="IRV303" s="56"/>
      <c r="IRW303" s="92"/>
      <c r="IRX303" s="56"/>
      <c r="IRY303" s="56"/>
      <c r="IRZ303" s="56"/>
      <c r="ISA303" s="56"/>
      <c r="ISB303" s="56"/>
      <c r="ISC303" s="92"/>
      <c r="ISD303" s="56"/>
      <c r="ISE303" s="56"/>
      <c r="ISF303" s="56"/>
      <c r="ISG303" s="56"/>
      <c r="ISH303" s="56"/>
      <c r="ISI303" s="92"/>
      <c r="ISJ303" s="56"/>
      <c r="ISK303" s="56"/>
      <c r="ISL303" s="56"/>
      <c r="ISM303" s="56"/>
      <c r="ISN303" s="56"/>
      <c r="ISO303" s="92"/>
      <c r="ISP303" s="56"/>
      <c r="ISQ303" s="56"/>
      <c r="ISR303" s="56"/>
      <c r="ISS303" s="56"/>
      <c r="IST303" s="56"/>
      <c r="ISU303" s="92"/>
      <c r="ISV303" s="56"/>
      <c r="ISW303" s="56"/>
      <c r="ISX303" s="56"/>
      <c r="ISY303" s="56"/>
      <c r="ISZ303" s="56"/>
      <c r="ITA303" s="92"/>
      <c r="ITB303" s="56"/>
      <c r="ITC303" s="56"/>
      <c r="ITD303" s="56"/>
      <c r="ITE303" s="56"/>
      <c r="ITF303" s="56"/>
      <c r="ITG303" s="92"/>
      <c r="ITH303" s="56"/>
      <c r="ITI303" s="56"/>
      <c r="ITJ303" s="56"/>
      <c r="ITK303" s="56"/>
      <c r="ITL303" s="56"/>
      <c r="ITM303" s="92"/>
      <c r="ITN303" s="56"/>
      <c r="ITO303" s="56"/>
      <c r="ITP303" s="56"/>
      <c r="ITQ303" s="56"/>
      <c r="ITR303" s="56"/>
      <c r="ITS303" s="92"/>
      <c r="ITT303" s="56"/>
      <c r="ITU303" s="56"/>
      <c r="ITV303" s="56"/>
      <c r="ITW303" s="56"/>
      <c r="ITX303" s="56"/>
      <c r="ITY303" s="92"/>
      <c r="ITZ303" s="56"/>
      <c r="IUA303" s="56"/>
      <c r="IUB303" s="56"/>
      <c r="IUC303" s="56"/>
      <c r="IUD303" s="56"/>
      <c r="IUE303" s="92"/>
      <c r="IUF303" s="56"/>
      <c r="IUG303" s="56"/>
      <c r="IUH303" s="56"/>
      <c r="IUI303" s="56"/>
      <c r="IUJ303" s="56"/>
      <c r="IUK303" s="92"/>
      <c r="IUL303" s="56"/>
      <c r="IUM303" s="56"/>
      <c r="IUN303" s="56"/>
      <c r="IUO303" s="56"/>
      <c r="IUP303" s="56"/>
      <c r="IUQ303" s="92"/>
      <c r="IUR303" s="56"/>
      <c r="IUS303" s="56"/>
      <c r="IUT303" s="56"/>
      <c r="IUU303" s="56"/>
      <c r="IUV303" s="56"/>
      <c r="IUW303" s="92"/>
      <c r="IUX303" s="56"/>
      <c r="IUY303" s="56"/>
      <c r="IUZ303" s="56"/>
      <c r="IVA303" s="56"/>
      <c r="IVB303" s="56"/>
      <c r="IVC303" s="92"/>
      <c r="IVD303" s="56"/>
      <c r="IVE303" s="56"/>
      <c r="IVF303" s="56"/>
      <c r="IVG303" s="56"/>
      <c r="IVH303" s="56"/>
      <c r="IVI303" s="92"/>
      <c r="IVJ303" s="56"/>
      <c r="IVK303" s="56"/>
      <c r="IVL303" s="56"/>
      <c r="IVM303" s="56"/>
      <c r="IVN303" s="56"/>
      <c r="IVO303" s="92"/>
      <c r="IVP303" s="56"/>
      <c r="IVQ303" s="56"/>
      <c r="IVR303" s="56"/>
      <c r="IVS303" s="56"/>
      <c r="IVT303" s="56"/>
      <c r="IVU303" s="92"/>
      <c r="IVV303" s="56"/>
      <c r="IVW303" s="56"/>
      <c r="IVX303" s="56"/>
      <c r="IVY303" s="56"/>
      <c r="IVZ303" s="56"/>
      <c r="IWA303" s="92"/>
      <c r="IWB303" s="56"/>
      <c r="IWC303" s="56"/>
      <c r="IWD303" s="56"/>
      <c r="IWE303" s="56"/>
      <c r="IWF303" s="56"/>
      <c r="IWG303" s="92"/>
      <c r="IWH303" s="56"/>
      <c r="IWI303" s="56"/>
      <c r="IWJ303" s="56"/>
      <c r="IWK303" s="56"/>
      <c r="IWL303" s="56"/>
      <c r="IWM303" s="92"/>
      <c r="IWN303" s="56"/>
      <c r="IWO303" s="56"/>
      <c r="IWP303" s="56"/>
      <c r="IWQ303" s="56"/>
      <c r="IWR303" s="56"/>
      <c r="IWS303" s="92"/>
      <c r="IWT303" s="56"/>
      <c r="IWU303" s="56"/>
      <c r="IWV303" s="56"/>
      <c r="IWW303" s="56"/>
      <c r="IWX303" s="56"/>
      <c r="IWY303" s="92"/>
      <c r="IWZ303" s="56"/>
      <c r="IXA303" s="56"/>
      <c r="IXB303" s="56"/>
      <c r="IXC303" s="56"/>
      <c r="IXD303" s="56"/>
      <c r="IXE303" s="92"/>
      <c r="IXF303" s="56"/>
      <c r="IXG303" s="56"/>
      <c r="IXH303" s="56"/>
      <c r="IXI303" s="56"/>
      <c r="IXJ303" s="56"/>
      <c r="IXK303" s="92"/>
      <c r="IXL303" s="56"/>
      <c r="IXM303" s="56"/>
      <c r="IXN303" s="56"/>
      <c r="IXO303" s="56"/>
      <c r="IXP303" s="56"/>
      <c r="IXQ303" s="92"/>
      <c r="IXR303" s="56"/>
      <c r="IXS303" s="56"/>
      <c r="IXT303" s="56"/>
      <c r="IXU303" s="56"/>
      <c r="IXV303" s="56"/>
      <c r="IXW303" s="92"/>
      <c r="IXX303" s="56"/>
      <c r="IXY303" s="56"/>
      <c r="IXZ303" s="56"/>
      <c r="IYA303" s="56"/>
      <c r="IYB303" s="56"/>
      <c r="IYC303" s="92"/>
      <c r="IYD303" s="56"/>
      <c r="IYE303" s="56"/>
      <c r="IYF303" s="56"/>
      <c r="IYG303" s="56"/>
      <c r="IYH303" s="56"/>
      <c r="IYI303" s="92"/>
      <c r="IYJ303" s="56"/>
      <c r="IYK303" s="56"/>
      <c r="IYL303" s="56"/>
      <c r="IYM303" s="56"/>
      <c r="IYN303" s="56"/>
      <c r="IYO303" s="92"/>
      <c r="IYP303" s="56"/>
      <c r="IYQ303" s="56"/>
      <c r="IYR303" s="56"/>
      <c r="IYS303" s="56"/>
      <c r="IYT303" s="56"/>
      <c r="IYU303" s="92"/>
      <c r="IYV303" s="56"/>
      <c r="IYW303" s="56"/>
      <c r="IYX303" s="56"/>
      <c r="IYY303" s="56"/>
      <c r="IYZ303" s="56"/>
      <c r="IZA303" s="92"/>
      <c r="IZB303" s="56"/>
      <c r="IZC303" s="56"/>
      <c r="IZD303" s="56"/>
      <c r="IZE303" s="56"/>
      <c r="IZF303" s="56"/>
      <c r="IZG303" s="92"/>
      <c r="IZH303" s="56"/>
      <c r="IZI303" s="56"/>
      <c r="IZJ303" s="56"/>
      <c r="IZK303" s="56"/>
      <c r="IZL303" s="56"/>
      <c r="IZM303" s="92"/>
      <c r="IZN303" s="56"/>
      <c r="IZO303" s="56"/>
      <c r="IZP303" s="56"/>
      <c r="IZQ303" s="56"/>
      <c r="IZR303" s="56"/>
      <c r="IZS303" s="92"/>
      <c r="IZT303" s="56"/>
      <c r="IZU303" s="56"/>
      <c r="IZV303" s="56"/>
      <c r="IZW303" s="56"/>
      <c r="IZX303" s="56"/>
      <c r="IZY303" s="92"/>
      <c r="IZZ303" s="56"/>
      <c r="JAA303" s="56"/>
      <c r="JAB303" s="56"/>
      <c r="JAC303" s="56"/>
      <c r="JAD303" s="56"/>
      <c r="JAE303" s="92"/>
      <c r="JAF303" s="56"/>
      <c r="JAG303" s="56"/>
      <c r="JAH303" s="56"/>
      <c r="JAI303" s="56"/>
      <c r="JAJ303" s="56"/>
      <c r="JAK303" s="92"/>
      <c r="JAL303" s="56"/>
      <c r="JAM303" s="56"/>
      <c r="JAN303" s="56"/>
      <c r="JAO303" s="56"/>
      <c r="JAP303" s="56"/>
      <c r="JAQ303" s="92"/>
      <c r="JAR303" s="56"/>
      <c r="JAS303" s="56"/>
      <c r="JAT303" s="56"/>
      <c r="JAU303" s="56"/>
      <c r="JAV303" s="56"/>
      <c r="JAW303" s="92"/>
      <c r="JAX303" s="56"/>
      <c r="JAY303" s="56"/>
      <c r="JAZ303" s="56"/>
      <c r="JBA303" s="56"/>
      <c r="JBB303" s="56"/>
      <c r="JBC303" s="92"/>
      <c r="JBD303" s="56"/>
      <c r="JBE303" s="56"/>
      <c r="JBF303" s="56"/>
      <c r="JBG303" s="56"/>
      <c r="JBH303" s="56"/>
      <c r="JBI303" s="92"/>
      <c r="JBJ303" s="56"/>
      <c r="JBK303" s="56"/>
      <c r="JBL303" s="56"/>
      <c r="JBM303" s="56"/>
      <c r="JBN303" s="56"/>
      <c r="JBO303" s="92"/>
      <c r="JBP303" s="56"/>
      <c r="JBQ303" s="56"/>
      <c r="JBR303" s="56"/>
      <c r="JBS303" s="56"/>
      <c r="JBT303" s="56"/>
      <c r="JBU303" s="92"/>
      <c r="JBV303" s="56"/>
      <c r="JBW303" s="56"/>
      <c r="JBX303" s="56"/>
      <c r="JBY303" s="56"/>
      <c r="JBZ303" s="56"/>
      <c r="JCA303" s="92"/>
      <c r="JCB303" s="56"/>
      <c r="JCC303" s="56"/>
      <c r="JCD303" s="56"/>
      <c r="JCE303" s="56"/>
      <c r="JCF303" s="56"/>
      <c r="JCG303" s="92"/>
      <c r="JCH303" s="56"/>
      <c r="JCI303" s="56"/>
      <c r="JCJ303" s="56"/>
      <c r="JCK303" s="56"/>
      <c r="JCL303" s="56"/>
      <c r="JCM303" s="92"/>
      <c r="JCN303" s="56"/>
      <c r="JCO303" s="56"/>
      <c r="JCP303" s="56"/>
      <c r="JCQ303" s="56"/>
      <c r="JCR303" s="56"/>
      <c r="JCS303" s="92"/>
      <c r="JCT303" s="56"/>
      <c r="JCU303" s="56"/>
      <c r="JCV303" s="56"/>
      <c r="JCW303" s="56"/>
      <c r="JCX303" s="56"/>
      <c r="JCY303" s="92"/>
      <c r="JCZ303" s="56"/>
      <c r="JDA303" s="56"/>
      <c r="JDB303" s="56"/>
      <c r="JDC303" s="56"/>
      <c r="JDD303" s="56"/>
      <c r="JDE303" s="92"/>
      <c r="JDF303" s="56"/>
      <c r="JDG303" s="56"/>
      <c r="JDH303" s="56"/>
      <c r="JDI303" s="56"/>
      <c r="JDJ303" s="56"/>
      <c r="JDK303" s="92"/>
      <c r="JDL303" s="56"/>
      <c r="JDM303" s="56"/>
      <c r="JDN303" s="56"/>
      <c r="JDO303" s="56"/>
      <c r="JDP303" s="56"/>
      <c r="JDQ303" s="92"/>
      <c r="JDR303" s="56"/>
      <c r="JDS303" s="56"/>
      <c r="JDT303" s="56"/>
      <c r="JDU303" s="56"/>
      <c r="JDV303" s="56"/>
      <c r="JDW303" s="92"/>
      <c r="JDX303" s="56"/>
      <c r="JDY303" s="56"/>
      <c r="JDZ303" s="56"/>
      <c r="JEA303" s="56"/>
      <c r="JEB303" s="56"/>
      <c r="JEC303" s="92"/>
      <c r="JED303" s="56"/>
      <c r="JEE303" s="56"/>
      <c r="JEF303" s="56"/>
      <c r="JEG303" s="56"/>
      <c r="JEH303" s="56"/>
      <c r="JEI303" s="92"/>
      <c r="JEJ303" s="56"/>
      <c r="JEK303" s="56"/>
      <c r="JEL303" s="56"/>
      <c r="JEM303" s="56"/>
      <c r="JEN303" s="56"/>
      <c r="JEO303" s="92"/>
      <c r="JEP303" s="56"/>
      <c r="JEQ303" s="56"/>
      <c r="JER303" s="56"/>
      <c r="JES303" s="56"/>
      <c r="JET303" s="56"/>
      <c r="JEU303" s="92"/>
      <c r="JEV303" s="56"/>
      <c r="JEW303" s="56"/>
      <c r="JEX303" s="56"/>
      <c r="JEY303" s="56"/>
      <c r="JEZ303" s="56"/>
      <c r="JFA303" s="92"/>
      <c r="JFB303" s="56"/>
      <c r="JFC303" s="56"/>
      <c r="JFD303" s="56"/>
      <c r="JFE303" s="56"/>
      <c r="JFF303" s="56"/>
      <c r="JFG303" s="92"/>
      <c r="JFH303" s="56"/>
      <c r="JFI303" s="56"/>
      <c r="JFJ303" s="56"/>
      <c r="JFK303" s="56"/>
      <c r="JFL303" s="56"/>
      <c r="JFM303" s="92"/>
      <c r="JFN303" s="56"/>
      <c r="JFO303" s="56"/>
      <c r="JFP303" s="56"/>
      <c r="JFQ303" s="56"/>
      <c r="JFR303" s="56"/>
      <c r="JFS303" s="92"/>
      <c r="JFT303" s="56"/>
      <c r="JFU303" s="56"/>
      <c r="JFV303" s="56"/>
      <c r="JFW303" s="56"/>
      <c r="JFX303" s="56"/>
      <c r="JFY303" s="92"/>
      <c r="JFZ303" s="56"/>
      <c r="JGA303" s="56"/>
      <c r="JGB303" s="56"/>
      <c r="JGC303" s="56"/>
      <c r="JGD303" s="56"/>
      <c r="JGE303" s="92"/>
      <c r="JGF303" s="56"/>
      <c r="JGG303" s="56"/>
      <c r="JGH303" s="56"/>
      <c r="JGI303" s="56"/>
      <c r="JGJ303" s="56"/>
      <c r="JGK303" s="92"/>
      <c r="JGL303" s="56"/>
      <c r="JGM303" s="56"/>
      <c r="JGN303" s="56"/>
      <c r="JGO303" s="56"/>
      <c r="JGP303" s="56"/>
      <c r="JGQ303" s="92"/>
      <c r="JGR303" s="56"/>
      <c r="JGS303" s="56"/>
      <c r="JGT303" s="56"/>
      <c r="JGU303" s="56"/>
      <c r="JGV303" s="56"/>
      <c r="JGW303" s="92"/>
      <c r="JGX303" s="56"/>
      <c r="JGY303" s="56"/>
      <c r="JGZ303" s="56"/>
      <c r="JHA303" s="56"/>
      <c r="JHB303" s="56"/>
      <c r="JHC303" s="92"/>
      <c r="JHD303" s="56"/>
      <c r="JHE303" s="56"/>
      <c r="JHF303" s="56"/>
      <c r="JHG303" s="56"/>
      <c r="JHH303" s="56"/>
      <c r="JHI303" s="92"/>
      <c r="JHJ303" s="56"/>
      <c r="JHK303" s="56"/>
      <c r="JHL303" s="56"/>
      <c r="JHM303" s="56"/>
      <c r="JHN303" s="56"/>
      <c r="JHO303" s="92"/>
      <c r="JHP303" s="56"/>
      <c r="JHQ303" s="56"/>
      <c r="JHR303" s="56"/>
      <c r="JHS303" s="56"/>
      <c r="JHT303" s="56"/>
      <c r="JHU303" s="92"/>
      <c r="JHV303" s="56"/>
      <c r="JHW303" s="56"/>
      <c r="JHX303" s="56"/>
      <c r="JHY303" s="56"/>
      <c r="JHZ303" s="56"/>
      <c r="JIA303" s="92"/>
      <c r="JIB303" s="56"/>
      <c r="JIC303" s="56"/>
      <c r="JID303" s="56"/>
      <c r="JIE303" s="56"/>
      <c r="JIF303" s="56"/>
      <c r="JIG303" s="92"/>
      <c r="JIH303" s="56"/>
      <c r="JII303" s="56"/>
      <c r="JIJ303" s="56"/>
      <c r="JIK303" s="56"/>
      <c r="JIL303" s="56"/>
      <c r="JIM303" s="92"/>
      <c r="JIN303" s="56"/>
      <c r="JIO303" s="56"/>
      <c r="JIP303" s="56"/>
      <c r="JIQ303" s="56"/>
      <c r="JIR303" s="56"/>
      <c r="JIS303" s="92"/>
      <c r="JIT303" s="56"/>
      <c r="JIU303" s="56"/>
      <c r="JIV303" s="56"/>
      <c r="JIW303" s="56"/>
      <c r="JIX303" s="56"/>
      <c r="JIY303" s="92"/>
      <c r="JIZ303" s="56"/>
      <c r="JJA303" s="56"/>
      <c r="JJB303" s="56"/>
      <c r="JJC303" s="56"/>
      <c r="JJD303" s="56"/>
      <c r="JJE303" s="92"/>
      <c r="JJF303" s="56"/>
      <c r="JJG303" s="56"/>
      <c r="JJH303" s="56"/>
      <c r="JJI303" s="56"/>
      <c r="JJJ303" s="56"/>
      <c r="JJK303" s="92"/>
      <c r="JJL303" s="56"/>
      <c r="JJM303" s="56"/>
      <c r="JJN303" s="56"/>
      <c r="JJO303" s="56"/>
      <c r="JJP303" s="56"/>
      <c r="JJQ303" s="92"/>
      <c r="JJR303" s="56"/>
      <c r="JJS303" s="56"/>
      <c r="JJT303" s="56"/>
      <c r="JJU303" s="56"/>
      <c r="JJV303" s="56"/>
      <c r="JJW303" s="92"/>
      <c r="JJX303" s="56"/>
      <c r="JJY303" s="56"/>
      <c r="JJZ303" s="56"/>
      <c r="JKA303" s="56"/>
      <c r="JKB303" s="56"/>
      <c r="JKC303" s="92"/>
      <c r="JKD303" s="56"/>
      <c r="JKE303" s="56"/>
      <c r="JKF303" s="56"/>
      <c r="JKG303" s="56"/>
      <c r="JKH303" s="56"/>
      <c r="JKI303" s="92"/>
      <c r="JKJ303" s="56"/>
      <c r="JKK303" s="56"/>
      <c r="JKL303" s="56"/>
      <c r="JKM303" s="56"/>
      <c r="JKN303" s="56"/>
      <c r="JKO303" s="92"/>
      <c r="JKP303" s="56"/>
      <c r="JKQ303" s="56"/>
      <c r="JKR303" s="56"/>
      <c r="JKS303" s="56"/>
      <c r="JKT303" s="56"/>
      <c r="JKU303" s="92"/>
      <c r="JKV303" s="56"/>
      <c r="JKW303" s="56"/>
      <c r="JKX303" s="56"/>
      <c r="JKY303" s="56"/>
      <c r="JKZ303" s="56"/>
      <c r="JLA303" s="92"/>
      <c r="JLB303" s="56"/>
      <c r="JLC303" s="56"/>
      <c r="JLD303" s="56"/>
      <c r="JLE303" s="56"/>
      <c r="JLF303" s="56"/>
      <c r="JLG303" s="92"/>
      <c r="JLH303" s="56"/>
      <c r="JLI303" s="56"/>
      <c r="JLJ303" s="56"/>
      <c r="JLK303" s="56"/>
      <c r="JLL303" s="56"/>
      <c r="JLM303" s="92"/>
      <c r="JLN303" s="56"/>
      <c r="JLO303" s="56"/>
      <c r="JLP303" s="56"/>
      <c r="JLQ303" s="56"/>
      <c r="JLR303" s="56"/>
      <c r="JLS303" s="92"/>
      <c r="JLT303" s="56"/>
      <c r="JLU303" s="56"/>
      <c r="JLV303" s="56"/>
      <c r="JLW303" s="56"/>
      <c r="JLX303" s="56"/>
      <c r="JLY303" s="92"/>
      <c r="JLZ303" s="56"/>
      <c r="JMA303" s="56"/>
      <c r="JMB303" s="56"/>
      <c r="JMC303" s="56"/>
      <c r="JMD303" s="56"/>
      <c r="JME303" s="92"/>
      <c r="JMF303" s="56"/>
      <c r="JMG303" s="56"/>
      <c r="JMH303" s="56"/>
      <c r="JMI303" s="56"/>
      <c r="JMJ303" s="56"/>
      <c r="JMK303" s="92"/>
      <c r="JML303" s="56"/>
      <c r="JMM303" s="56"/>
      <c r="JMN303" s="56"/>
      <c r="JMO303" s="56"/>
      <c r="JMP303" s="56"/>
      <c r="JMQ303" s="92"/>
      <c r="JMR303" s="56"/>
      <c r="JMS303" s="56"/>
      <c r="JMT303" s="56"/>
      <c r="JMU303" s="56"/>
      <c r="JMV303" s="56"/>
      <c r="JMW303" s="92"/>
      <c r="JMX303" s="56"/>
      <c r="JMY303" s="56"/>
      <c r="JMZ303" s="56"/>
      <c r="JNA303" s="56"/>
      <c r="JNB303" s="56"/>
      <c r="JNC303" s="92"/>
      <c r="JND303" s="56"/>
      <c r="JNE303" s="56"/>
      <c r="JNF303" s="56"/>
      <c r="JNG303" s="56"/>
      <c r="JNH303" s="56"/>
      <c r="JNI303" s="92"/>
      <c r="JNJ303" s="56"/>
      <c r="JNK303" s="56"/>
      <c r="JNL303" s="56"/>
      <c r="JNM303" s="56"/>
      <c r="JNN303" s="56"/>
      <c r="JNO303" s="92"/>
      <c r="JNP303" s="56"/>
      <c r="JNQ303" s="56"/>
      <c r="JNR303" s="56"/>
      <c r="JNS303" s="56"/>
      <c r="JNT303" s="56"/>
      <c r="JNU303" s="92"/>
      <c r="JNV303" s="56"/>
      <c r="JNW303" s="56"/>
      <c r="JNX303" s="56"/>
      <c r="JNY303" s="56"/>
      <c r="JNZ303" s="56"/>
      <c r="JOA303" s="92"/>
      <c r="JOB303" s="56"/>
      <c r="JOC303" s="56"/>
      <c r="JOD303" s="56"/>
      <c r="JOE303" s="56"/>
      <c r="JOF303" s="56"/>
      <c r="JOG303" s="92"/>
      <c r="JOH303" s="56"/>
      <c r="JOI303" s="56"/>
      <c r="JOJ303" s="56"/>
      <c r="JOK303" s="56"/>
      <c r="JOL303" s="56"/>
      <c r="JOM303" s="92"/>
      <c r="JON303" s="56"/>
      <c r="JOO303" s="56"/>
      <c r="JOP303" s="56"/>
      <c r="JOQ303" s="56"/>
      <c r="JOR303" s="56"/>
      <c r="JOS303" s="92"/>
      <c r="JOT303" s="56"/>
      <c r="JOU303" s="56"/>
      <c r="JOV303" s="56"/>
      <c r="JOW303" s="56"/>
      <c r="JOX303" s="56"/>
      <c r="JOY303" s="92"/>
      <c r="JOZ303" s="56"/>
      <c r="JPA303" s="56"/>
      <c r="JPB303" s="56"/>
      <c r="JPC303" s="56"/>
      <c r="JPD303" s="56"/>
      <c r="JPE303" s="92"/>
      <c r="JPF303" s="56"/>
      <c r="JPG303" s="56"/>
      <c r="JPH303" s="56"/>
      <c r="JPI303" s="56"/>
      <c r="JPJ303" s="56"/>
      <c r="JPK303" s="92"/>
      <c r="JPL303" s="56"/>
      <c r="JPM303" s="56"/>
      <c r="JPN303" s="56"/>
      <c r="JPO303" s="56"/>
      <c r="JPP303" s="56"/>
      <c r="JPQ303" s="92"/>
      <c r="JPR303" s="56"/>
      <c r="JPS303" s="56"/>
      <c r="JPT303" s="56"/>
      <c r="JPU303" s="56"/>
      <c r="JPV303" s="56"/>
      <c r="JPW303" s="92"/>
      <c r="JPX303" s="56"/>
      <c r="JPY303" s="56"/>
      <c r="JPZ303" s="56"/>
      <c r="JQA303" s="56"/>
      <c r="JQB303" s="56"/>
      <c r="JQC303" s="92"/>
      <c r="JQD303" s="56"/>
      <c r="JQE303" s="56"/>
      <c r="JQF303" s="56"/>
      <c r="JQG303" s="56"/>
      <c r="JQH303" s="56"/>
      <c r="JQI303" s="92"/>
      <c r="JQJ303" s="56"/>
      <c r="JQK303" s="56"/>
      <c r="JQL303" s="56"/>
      <c r="JQM303" s="56"/>
      <c r="JQN303" s="56"/>
      <c r="JQO303" s="92"/>
      <c r="JQP303" s="56"/>
      <c r="JQQ303" s="56"/>
      <c r="JQR303" s="56"/>
      <c r="JQS303" s="56"/>
      <c r="JQT303" s="56"/>
      <c r="JQU303" s="92"/>
      <c r="JQV303" s="56"/>
      <c r="JQW303" s="56"/>
      <c r="JQX303" s="56"/>
      <c r="JQY303" s="56"/>
      <c r="JQZ303" s="56"/>
      <c r="JRA303" s="92"/>
      <c r="JRB303" s="56"/>
      <c r="JRC303" s="56"/>
      <c r="JRD303" s="56"/>
      <c r="JRE303" s="56"/>
      <c r="JRF303" s="56"/>
      <c r="JRG303" s="92"/>
      <c r="JRH303" s="56"/>
      <c r="JRI303" s="56"/>
      <c r="JRJ303" s="56"/>
      <c r="JRK303" s="56"/>
      <c r="JRL303" s="56"/>
      <c r="JRM303" s="92"/>
      <c r="JRN303" s="56"/>
      <c r="JRO303" s="56"/>
      <c r="JRP303" s="56"/>
      <c r="JRQ303" s="56"/>
      <c r="JRR303" s="56"/>
      <c r="JRS303" s="92"/>
      <c r="JRT303" s="56"/>
      <c r="JRU303" s="56"/>
      <c r="JRV303" s="56"/>
      <c r="JRW303" s="56"/>
      <c r="JRX303" s="56"/>
      <c r="JRY303" s="92"/>
      <c r="JRZ303" s="56"/>
      <c r="JSA303" s="56"/>
      <c r="JSB303" s="56"/>
      <c r="JSC303" s="56"/>
      <c r="JSD303" s="56"/>
      <c r="JSE303" s="92"/>
      <c r="JSF303" s="56"/>
      <c r="JSG303" s="56"/>
      <c r="JSH303" s="56"/>
      <c r="JSI303" s="56"/>
      <c r="JSJ303" s="56"/>
      <c r="JSK303" s="92"/>
      <c r="JSL303" s="56"/>
      <c r="JSM303" s="56"/>
      <c r="JSN303" s="56"/>
      <c r="JSO303" s="56"/>
      <c r="JSP303" s="56"/>
      <c r="JSQ303" s="92"/>
      <c r="JSR303" s="56"/>
      <c r="JSS303" s="56"/>
      <c r="JST303" s="56"/>
      <c r="JSU303" s="56"/>
      <c r="JSV303" s="56"/>
      <c r="JSW303" s="92"/>
      <c r="JSX303" s="56"/>
      <c r="JSY303" s="56"/>
      <c r="JSZ303" s="56"/>
      <c r="JTA303" s="56"/>
      <c r="JTB303" s="56"/>
      <c r="JTC303" s="92"/>
      <c r="JTD303" s="56"/>
      <c r="JTE303" s="56"/>
      <c r="JTF303" s="56"/>
      <c r="JTG303" s="56"/>
      <c r="JTH303" s="56"/>
      <c r="JTI303" s="92"/>
      <c r="JTJ303" s="56"/>
      <c r="JTK303" s="56"/>
      <c r="JTL303" s="56"/>
      <c r="JTM303" s="56"/>
      <c r="JTN303" s="56"/>
      <c r="JTO303" s="92"/>
      <c r="JTP303" s="56"/>
      <c r="JTQ303" s="56"/>
      <c r="JTR303" s="56"/>
      <c r="JTS303" s="56"/>
      <c r="JTT303" s="56"/>
      <c r="JTU303" s="92"/>
      <c r="JTV303" s="56"/>
      <c r="JTW303" s="56"/>
      <c r="JTX303" s="56"/>
      <c r="JTY303" s="56"/>
      <c r="JTZ303" s="56"/>
      <c r="JUA303" s="92"/>
      <c r="JUB303" s="56"/>
      <c r="JUC303" s="56"/>
      <c r="JUD303" s="56"/>
      <c r="JUE303" s="56"/>
      <c r="JUF303" s="56"/>
      <c r="JUG303" s="92"/>
      <c r="JUH303" s="56"/>
      <c r="JUI303" s="56"/>
      <c r="JUJ303" s="56"/>
      <c r="JUK303" s="56"/>
      <c r="JUL303" s="56"/>
      <c r="JUM303" s="92"/>
      <c r="JUN303" s="56"/>
      <c r="JUO303" s="56"/>
      <c r="JUP303" s="56"/>
      <c r="JUQ303" s="56"/>
      <c r="JUR303" s="56"/>
      <c r="JUS303" s="92"/>
      <c r="JUT303" s="56"/>
      <c r="JUU303" s="56"/>
      <c r="JUV303" s="56"/>
      <c r="JUW303" s="56"/>
      <c r="JUX303" s="56"/>
      <c r="JUY303" s="92"/>
      <c r="JUZ303" s="56"/>
      <c r="JVA303" s="56"/>
      <c r="JVB303" s="56"/>
      <c r="JVC303" s="56"/>
      <c r="JVD303" s="56"/>
      <c r="JVE303" s="92"/>
      <c r="JVF303" s="56"/>
      <c r="JVG303" s="56"/>
      <c r="JVH303" s="56"/>
      <c r="JVI303" s="56"/>
      <c r="JVJ303" s="56"/>
      <c r="JVK303" s="92"/>
      <c r="JVL303" s="56"/>
      <c r="JVM303" s="56"/>
      <c r="JVN303" s="56"/>
      <c r="JVO303" s="56"/>
      <c r="JVP303" s="56"/>
      <c r="JVQ303" s="92"/>
      <c r="JVR303" s="56"/>
      <c r="JVS303" s="56"/>
      <c r="JVT303" s="56"/>
      <c r="JVU303" s="56"/>
      <c r="JVV303" s="56"/>
      <c r="JVW303" s="92"/>
      <c r="JVX303" s="56"/>
      <c r="JVY303" s="56"/>
      <c r="JVZ303" s="56"/>
      <c r="JWA303" s="56"/>
      <c r="JWB303" s="56"/>
      <c r="JWC303" s="92"/>
      <c r="JWD303" s="56"/>
      <c r="JWE303" s="56"/>
      <c r="JWF303" s="56"/>
      <c r="JWG303" s="56"/>
      <c r="JWH303" s="56"/>
      <c r="JWI303" s="92"/>
      <c r="JWJ303" s="56"/>
      <c r="JWK303" s="56"/>
      <c r="JWL303" s="56"/>
      <c r="JWM303" s="56"/>
      <c r="JWN303" s="56"/>
      <c r="JWO303" s="92"/>
      <c r="JWP303" s="56"/>
      <c r="JWQ303" s="56"/>
      <c r="JWR303" s="56"/>
      <c r="JWS303" s="56"/>
      <c r="JWT303" s="56"/>
      <c r="JWU303" s="92"/>
      <c r="JWV303" s="56"/>
      <c r="JWW303" s="56"/>
      <c r="JWX303" s="56"/>
      <c r="JWY303" s="56"/>
      <c r="JWZ303" s="56"/>
      <c r="JXA303" s="92"/>
      <c r="JXB303" s="56"/>
      <c r="JXC303" s="56"/>
      <c r="JXD303" s="56"/>
      <c r="JXE303" s="56"/>
      <c r="JXF303" s="56"/>
      <c r="JXG303" s="92"/>
      <c r="JXH303" s="56"/>
      <c r="JXI303" s="56"/>
      <c r="JXJ303" s="56"/>
      <c r="JXK303" s="56"/>
      <c r="JXL303" s="56"/>
      <c r="JXM303" s="92"/>
      <c r="JXN303" s="56"/>
      <c r="JXO303" s="56"/>
      <c r="JXP303" s="56"/>
      <c r="JXQ303" s="56"/>
      <c r="JXR303" s="56"/>
      <c r="JXS303" s="92"/>
      <c r="JXT303" s="56"/>
      <c r="JXU303" s="56"/>
      <c r="JXV303" s="56"/>
      <c r="JXW303" s="56"/>
      <c r="JXX303" s="56"/>
      <c r="JXY303" s="92"/>
      <c r="JXZ303" s="56"/>
      <c r="JYA303" s="56"/>
      <c r="JYB303" s="56"/>
      <c r="JYC303" s="56"/>
      <c r="JYD303" s="56"/>
      <c r="JYE303" s="92"/>
      <c r="JYF303" s="56"/>
      <c r="JYG303" s="56"/>
      <c r="JYH303" s="56"/>
      <c r="JYI303" s="56"/>
      <c r="JYJ303" s="56"/>
      <c r="JYK303" s="92"/>
      <c r="JYL303" s="56"/>
      <c r="JYM303" s="56"/>
      <c r="JYN303" s="56"/>
      <c r="JYO303" s="56"/>
      <c r="JYP303" s="56"/>
      <c r="JYQ303" s="92"/>
      <c r="JYR303" s="56"/>
      <c r="JYS303" s="56"/>
      <c r="JYT303" s="56"/>
      <c r="JYU303" s="56"/>
      <c r="JYV303" s="56"/>
      <c r="JYW303" s="92"/>
      <c r="JYX303" s="56"/>
      <c r="JYY303" s="56"/>
      <c r="JYZ303" s="56"/>
      <c r="JZA303" s="56"/>
      <c r="JZB303" s="56"/>
      <c r="JZC303" s="92"/>
      <c r="JZD303" s="56"/>
      <c r="JZE303" s="56"/>
      <c r="JZF303" s="56"/>
      <c r="JZG303" s="56"/>
      <c r="JZH303" s="56"/>
      <c r="JZI303" s="92"/>
      <c r="JZJ303" s="56"/>
      <c r="JZK303" s="56"/>
      <c r="JZL303" s="56"/>
      <c r="JZM303" s="56"/>
      <c r="JZN303" s="56"/>
      <c r="JZO303" s="92"/>
      <c r="JZP303" s="56"/>
      <c r="JZQ303" s="56"/>
      <c r="JZR303" s="56"/>
      <c r="JZS303" s="56"/>
      <c r="JZT303" s="56"/>
      <c r="JZU303" s="92"/>
      <c r="JZV303" s="56"/>
      <c r="JZW303" s="56"/>
      <c r="JZX303" s="56"/>
      <c r="JZY303" s="56"/>
      <c r="JZZ303" s="56"/>
      <c r="KAA303" s="92"/>
      <c r="KAB303" s="56"/>
      <c r="KAC303" s="56"/>
      <c r="KAD303" s="56"/>
      <c r="KAE303" s="56"/>
      <c r="KAF303" s="56"/>
      <c r="KAG303" s="92"/>
      <c r="KAH303" s="56"/>
      <c r="KAI303" s="56"/>
      <c r="KAJ303" s="56"/>
      <c r="KAK303" s="56"/>
      <c r="KAL303" s="56"/>
      <c r="KAM303" s="92"/>
      <c r="KAN303" s="56"/>
      <c r="KAO303" s="56"/>
      <c r="KAP303" s="56"/>
      <c r="KAQ303" s="56"/>
      <c r="KAR303" s="56"/>
      <c r="KAS303" s="92"/>
      <c r="KAT303" s="56"/>
      <c r="KAU303" s="56"/>
      <c r="KAV303" s="56"/>
      <c r="KAW303" s="56"/>
      <c r="KAX303" s="56"/>
      <c r="KAY303" s="92"/>
      <c r="KAZ303" s="56"/>
      <c r="KBA303" s="56"/>
      <c r="KBB303" s="56"/>
      <c r="KBC303" s="56"/>
      <c r="KBD303" s="56"/>
      <c r="KBE303" s="92"/>
      <c r="KBF303" s="56"/>
      <c r="KBG303" s="56"/>
      <c r="KBH303" s="56"/>
      <c r="KBI303" s="56"/>
      <c r="KBJ303" s="56"/>
      <c r="KBK303" s="92"/>
      <c r="KBL303" s="56"/>
      <c r="KBM303" s="56"/>
      <c r="KBN303" s="56"/>
      <c r="KBO303" s="56"/>
      <c r="KBP303" s="56"/>
      <c r="KBQ303" s="92"/>
      <c r="KBR303" s="56"/>
      <c r="KBS303" s="56"/>
      <c r="KBT303" s="56"/>
      <c r="KBU303" s="56"/>
      <c r="KBV303" s="56"/>
      <c r="KBW303" s="92"/>
      <c r="KBX303" s="56"/>
      <c r="KBY303" s="56"/>
      <c r="KBZ303" s="56"/>
      <c r="KCA303" s="56"/>
      <c r="KCB303" s="56"/>
      <c r="KCC303" s="92"/>
      <c r="KCD303" s="56"/>
      <c r="KCE303" s="56"/>
      <c r="KCF303" s="56"/>
      <c r="KCG303" s="56"/>
      <c r="KCH303" s="56"/>
      <c r="KCI303" s="92"/>
      <c r="KCJ303" s="56"/>
      <c r="KCK303" s="56"/>
      <c r="KCL303" s="56"/>
      <c r="KCM303" s="56"/>
      <c r="KCN303" s="56"/>
      <c r="KCO303" s="92"/>
      <c r="KCP303" s="56"/>
      <c r="KCQ303" s="56"/>
      <c r="KCR303" s="56"/>
      <c r="KCS303" s="56"/>
      <c r="KCT303" s="56"/>
      <c r="KCU303" s="92"/>
      <c r="KCV303" s="56"/>
      <c r="KCW303" s="56"/>
      <c r="KCX303" s="56"/>
      <c r="KCY303" s="56"/>
      <c r="KCZ303" s="56"/>
      <c r="KDA303" s="92"/>
      <c r="KDB303" s="56"/>
      <c r="KDC303" s="56"/>
      <c r="KDD303" s="56"/>
      <c r="KDE303" s="56"/>
      <c r="KDF303" s="56"/>
      <c r="KDG303" s="92"/>
      <c r="KDH303" s="56"/>
      <c r="KDI303" s="56"/>
      <c r="KDJ303" s="56"/>
      <c r="KDK303" s="56"/>
      <c r="KDL303" s="56"/>
      <c r="KDM303" s="92"/>
      <c r="KDN303" s="56"/>
      <c r="KDO303" s="56"/>
      <c r="KDP303" s="56"/>
      <c r="KDQ303" s="56"/>
      <c r="KDR303" s="56"/>
      <c r="KDS303" s="92"/>
      <c r="KDT303" s="56"/>
      <c r="KDU303" s="56"/>
      <c r="KDV303" s="56"/>
      <c r="KDW303" s="56"/>
      <c r="KDX303" s="56"/>
      <c r="KDY303" s="92"/>
      <c r="KDZ303" s="56"/>
      <c r="KEA303" s="56"/>
      <c r="KEB303" s="56"/>
      <c r="KEC303" s="56"/>
      <c r="KED303" s="56"/>
      <c r="KEE303" s="92"/>
      <c r="KEF303" s="56"/>
      <c r="KEG303" s="56"/>
      <c r="KEH303" s="56"/>
      <c r="KEI303" s="56"/>
      <c r="KEJ303" s="56"/>
      <c r="KEK303" s="92"/>
      <c r="KEL303" s="56"/>
      <c r="KEM303" s="56"/>
      <c r="KEN303" s="56"/>
      <c r="KEO303" s="56"/>
      <c r="KEP303" s="56"/>
      <c r="KEQ303" s="92"/>
      <c r="KER303" s="56"/>
      <c r="KES303" s="56"/>
      <c r="KET303" s="56"/>
      <c r="KEU303" s="56"/>
      <c r="KEV303" s="56"/>
      <c r="KEW303" s="92"/>
      <c r="KEX303" s="56"/>
      <c r="KEY303" s="56"/>
      <c r="KEZ303" s="56"/>
      <c r="KFA303" s="56"/>
      <c r="KFB303" s="56"/>
      <c r="KFC303" s="92"/>
      <c r="KFD303" s="56"/>
      <c r="KFE303" s="56"/>
      <c r="KFF303" s="56"/>
      <c r="KFG303" s="56"/>
      <c r="KFH303" s="56"/>
      <c r="KFI303" s="92"/>
      <c r="KFJ303" s="56"/>
      <c r="KFK303" s="56"/>
      <c r="KFL303" s="56"/>
      <c r="KFM303" s="56"/>
      <c r="KFN303" s="56"/>
      <c r="KFO303" s="92"/>
      <c r="KFP303" s="56"/>
      <c r="KFQ303" s="56"/>
      <c r="KFR303" s="56"/>
      <c r="KFS303" s="56"/>
      <c r="KFT303" s="56"/>
      <c r="KFU303" s="92"/>
      <c r="KFV303" s="56"/>
      <c r="KFW303" s="56"/>
      <c r="KFX303" s="56"/>
      <c r="KFY303" s="56"/>
      <c r="KFZ303" s="56"/>
      <c r="KGA303" s="92"/>
      <c r="KGB303" s="56"/>
      <c r="KGC303" s="56"/>
      <c r="KGD303" s="56"/>
      <c r="KGE303" s="56"/>
      <c r="KGF303" s="56"/>
      <c r="KGG303" s="92"/>
      <c r="KGH303" s="56"/>
      <c r="KGI303" s="56"/>
      <c r="KGJ303" s="56"/>
      <c r="KGK303" s="56"/>
      <c r="KGL303" s="56"/>
      <c r="KGM303" s="92"/>
      <c r="KGN303" s="56"/>
      <c r="KGO303" s="56"/>
      <c r="KGP303" s="56"/>
      <c r="KGQ303" s="56"/>
      <c r="KGR303" s="56"/>
      <c r="KGS303" s="92"/>
      <c r="KGT303" s="56"/>
      <c r="KGU303" s="56"/>
      <c r="KGV303" s="56"/>
      <c r="KGW303" s="56"/>
      <c r="KGX303" s="56"/>
      <c r="KGY303" s="92"/>
      <c r="KGZ303" s="56"/>
      <c r="KHA303" s="56"/>
      <c r="KHB303" s="56"/>
      <c r="KHC303" s="56"/>
      <c r="KHD303" s="56"/>
      <c r="KHE303" s="92"/>
      <c r="KHF303" s="56"/>
      <c r="KHG303" s="56"/>
      <c r="KHH303" s="56"/>
      <c r="KHI303" s="56"/>
      <c r="KHJ303" s="56"/>
      <c r="KHK303" s="92"/>
      <c r="KHL303" s="56"/>
      <c r="KHM303" s="56"/>
      <c r="KHN303" s="56"/>
      <c r="KHO303" s="56"/>
      <c r="KHP303" s="56"/>
      <c r="KHQ303" s="92"/>
      <c r="KHR303" s="56"/>
      <c r="KHS303" s="56"/>
      <c r="KHT303" s="56"/>
      <c r="KHU303" s="56"/>
      <c r="KHV303" s="56"/>
      <c r="KHW303" s="92"/>
      <c r="KHX303" s="56"/>
      <c r="KHY303" s="56"/>
      <c r="KHZ303" s="56"/>
      <c r="KIA303" s="56"/>
      <c r="KIB303" s="56"/>
      <c r="KIC303" s="92"/>
      <c r="KID303" s="56"/>
      <c r="KIE303" s="56"/>
      <c r="KIF303" s="56"/>
      <c r="KIG303" s="56"/>
      <c r="KIH303" s="56"/>
      <c r="KII303" s="92"/>
      <c r="KIJ303" s="56"/>
      <c r="KIK303" s="56"/>
      <c r="KIL303" s="56"/>
      <c r="KIM303" s="56"/>
      <c r="KIN303" s="56"/>
      <c r="KIO303" s="92"/>
      <c r="KIP303" s="56"/>
      <c r="KIQ303" s="56"/>
      <c r="KIR303" s="56"/>
      <c r="KIS303" s="56"/>
      <c r="KIT303" s="56"/>
      <c r="KIU303" s="92"/>
      <c r="KIV303" s="56"/>
      <c r="KIW303" s="56"/>
      <c r="KIX303" s="56"/>
      <c r="KIY303" s="56"/>
      <c r="KIZ303" s="56"/>
      <c r="KJA303" s="92"/>
      <c r="KJB303" s="56"/>
      <c r="KJC303" s="56"/>
      <c r="KJD303" s="56"/>
      <c r="KJE303" s="56"/>
      <c r="KJF303" s="56"/>
      <c r="KJG303" s="92"/>
      <c r="KJH303" s="56"/>
      <c r="KJI303" s="56"/>
      <c r="KJJ303" s="56"/>
      <c r="KJK303" s="56"/>
      <c r="KJL303" s="56"/>
      <c r="KJM303" s="92"/>
      <c r="KJN303" s="56"/>
      <c r="KJO303" s="56"/>
      <c r="KJP303" s="56"/>
      <c r="KJQ303" s="56"/>
      <c r="KJR303" s="56"/>
      <c r="KJS303" s="92"/>
      <c r="KJT303" s="56"/>
      <c r="KJU303" s="56"/>
      <c r="KJV303" s="56"/>
      <c r="KJW303" s="56"/>
      <c r="KJX303" s="56"/>
      <c r="KJY303" s="92"/>
      <c r="KJZ303" s="56"/>
      <c r="KKA303" s="56"/>
      <c r="KKB303" s="56"/>
      <c r="KKC303" s="56"/>
      <c r="KKD303" s="56"/>
      <c r="KKE303" s="92"/>
      <c r="KKF303" s="56"/>
      <c r="KKG303" s="56"/>
      <c r="KKH303" s="56"/>
      <c r="KKI303" s="56"/>
      <c r="KKJ303" s="56"/>
      <c r="KKK303" s="92"/>
      <c r="KKL303" s="56"/>
      <c r="KKM303" s="56"/>
      <c r="KKN303" s="56"/>
      <c r="KKO303" s="56"/>
      <c r="KKP303" s="56"/>
      <c r="KKQ303" s="92"/>
      <c r="KKR303" s="56"/>
      <c r="KKS303" s="56"/>
      <c r="KKT303" s="56"/>
      <c r="KKU303" s="56"/>
      <c r="KKV303" s="56"/>
      <c r="KKW303" s="92"/>
      <c r="KKX303" s="56"/>
      <c r="KKY303" s="56"/>
      <c r="KKZ303" s="56"/>
      <c r="KLA303" s="56"/>
      <c r="KLB303" s="56"/>
      <c r="KLC303" s="92"/>
      <c r="KLD303" s="56"/>
      <c r="KLE303" s="56"/>
      <c r="KLF303" s="56"/>
      <c r="KLG303" s="56"/>
      <c r="KLH303" s="56"/>
      <c r="KLI303" s="92"/>
      <c r="KLJ303" s="56"/>
      <c r="KLK303" s="56"/>
      <c r="KLL303" s="56"/>
      <c r="KLM303" s="56"/>
      <c r="KLN303" s="56"/>
      <c r="KLO303" s="92"/>
      <c r="KLP303" s="56"/>
      <c r="KLQ303" s="56"/>
      <c r="KLR303" s="56"/>
      <c r="KLS303" s="56"/>
      <c r="KLT303" s="56"/>
      <c r="KLU303" s="92"/>
      <c r="KLV303" s="56"/>
      <c r="KLW303" s="56"/>
      <c r="KLX303" s="56"/>
      <c r="KLY303" s="56"/>
      <c r="KLZ303" s="56"/>
      <c r="KMA303" s="92"/>
      <c r="KMB303" s="56"/>
      <c r="KMC303" s="56"/>
      <c r="KMD303" s="56"/>
      <c r="KME303" s="56"/>
      <c r="KMF303" s="56"/>
      <c r="KMG303" s="92"/>
      <c r="KMH303" s="56"/>
      <c r="KMI303" s="56"/>
      <c r="KMJ303" s="56"/>
      <c r="KMK303" s="56"/>
      <c r="KML303" s="56"/>
      <c r="KMM303" s="92"/>
      <c r="KMN303" s="56"/>
      <c r="KMO303" s="56"/>
      <c r="KMP303" s="56"/>
      <c r="KMQ303" s="56"/>
      <c r="KMR303" s="56"/>
      <c r="KMS303" s="92"/>
      <c r="KMT303" s="56"/>
      <c r="KMU303" s="56"/>
      <c r="KMV303" s="56"/>
      <c r="KMW303" s="56"/>
      <c r="KMX303" s="56"/>
      <c r="KMY303" s="92"/>
      <c r="KMZ303" s="56"/>
      <c r="KNA303" s="56"/>
      <c r="KNB303" s="56"/>
      <c r="KNC303" s="56"/>
      <c r="KND303" s="56"/>
      <c r="KNE303" s="92"/>
      <c r="KNF303" s="56"/>
      <c r="KNG303" s="56"/>
      <c r="KNH303" s="56"/>
      <c r="KNI303" s="56"/>
      <c r="KNJ303" s="56"/>
      <c r="KNK303" s="92"/>
      <c r="KNL303" s="56"/>
      <c r="KNM303" s="56"/>
      <c r="KNN303" s="56"/>
      <c r="KNO303" s="56"/>
      <c r="KNP303" s="56"/>
      <c r="KNQ303" s="92"/>
      <c r="KNR303" s="56"/>
      <c r="KNS303" s="56"/>
      <c r="KNT303" s="56"/>
      <c r="KNU303" s="56"/>
      <c r="KNV303" s="56"/>
      <c r="KNW303" s="92"/>
      <c r="KNX303" s="56"/>
      <c r="KNY303" s="56"/>
      <c r="KNZ303" s="56"/>
      <c r="KOA303" s="56"/>
      <c r="KOB303" s="56"/>
      <c r="KOC303" s="92"/>
      <c r="KOD303" s="56"/>
      <c r="KOE303" s="56"/>
      <c r="KOF303" s="56"/>
      <c r="KOG303" s="56"/>
      <c r="KOH303" s="56"/>
      <c r="KOI303" s="92"/>
      <c r="KOJ303" s="56"/>
      <c r="KOK303" s="56"/>
      <c r="KOL303" s="56"/>
      <c r="KOM303" s="56"/>
      <c r="KON303" s="56"/>
      <c r="KOO303" s="92"/>
      <c r="KOP303" s="56"/>
      <c r="KOQ303" s="56"/>
      <c r="KOR303" s="56"/>
      <c r="KOS303" s="56"/>
      <c r="KOT303" s="56"/>
      <c r="KOU303" s="92"/>
      <c r="KOV303" s="56"/>
      <c r="KOW303" s="56"/>
      <c r="KOX303" s="56"/>
      <c r="KOY303" s="56"/>
      <c r="KOZ303" s="56"/>
      <c r="KPA303" s="92"/>
      <c r="KPB303" s="56"/>
      <c r="KPC303" s="56"/>
      <c r="KPD303" s="56"/>
      <c r="KPE303" s="56"/>
      <c r="KPF303" s="56"/>
      <c r="KPG303" s="92"/>
      <c r="KPH303" s="56"/>
      <c r="KPI303" s="56"/>
      <c r="KPJ303" s="56"/>
      <c r="KPK303" s="56"/>
      <c r="KPL303" s="56"/>
      <c r="KPM303" s="92"/>
      <c r="KPN303" s="56"/>
      <c r="KPO303" s="56"/>
      <c r="KPP303" s="56"/>
      <c r="KPQ303" s="56"/>
      <c r="KPR303" s="56"/>
      <c r="KPS303" s="92"/>
      <c r="KPT303" s="56"/>
      <c r="KPU303" s="56"/>
      <c r="KPV303" s="56"/>
      <c r="KPW303" s="56"/>
      <c r="KPX303" s="56"/>
      <c r="KPY303" s="92"/>
      <c r="KPZ303" s="56"/>
      <c r="KQA303" s="56"/>
      <c r="KQB303" s="56"/>
      <c r="KQC303" s="56"/>
      <c r="KQD303" s="56"/>
      <c r="KQE303" s="92"/>
      <c r="KQF303" s="56"/>
      <c r="KQG303" s="56"/>
      <c r="KQH303" s="56"/>
      <c r="KQI303" s="56"/>
      <c r="KQJ303" s="56"/>
      <c r="KQK303" s="92"/>
      <c r="KQL303" s="56"/>
      <c r="KQM303" s="56"/>
      <c r="KQN303" s="56"/>
      <c r="KQO303" s="56"/>
      <c r="KQP303" s="56"/>
      <c r="KQQ303" s="92"/>
      <c r="KQR303" s="56"/>
      <c r="KQS303" s="56"/>
      <c r="KQT303" s="56"/>
      <c r="KQU303" s="56"/>
      <c r="KQV303" s="56"/>
      <c r="KQW303" s="92"/>
      <c r="KQX303" s="56"/>
      <c r="KQY303" s="56"/>
      <c r="KQZ303" s="56"/>
      <c r="KRA303" s="56"/>
      <c r="KRB303" s="56"/>
      <c r="KRC303" s="92"/>
      <c r="KRD303" s="56"/>
      <c r="KRE303" s="56"/>
      <c r="KRF303" s="56"/>
      <c r="KRG303" s="56"/>
      <c r="KRH303" s="56"/>
      <c r="KRI303" s="92"/>
      <c r="KRJ303" s="56"/>
      <c r="KRK303" s="56"/>
      <c r="KRL303" s="56"/>
      <c r="KRM303" s="56"/>
      <c r="KRN303" s="56"/>
      <c r="KRO303" s="92"/>
      <c r="KRP303" s="56"/>
      <c r="KRQ303" s="56"/>
      <c r="KRR303" s="56"/>
      <c r="KRS303" s="56"/>
      <c r="KRT303" s="56"/>
      <c r="KRU303" s="92"/>
      <c r="KRV303" s="56"/>
      <c r="KRW303" s="56"/>
      <c r="KRX303" s="56"/>
      <c r="KRY303" s="56"/>
      <c r="KRZ303" s="56"/>
      <c r="KSA303" s="92"/>
      <c r="KSB303" s="56"/>
      <c r="KSC303" s="56"/>
      <c r="KSD303" s="56"/>
      <c r="KSE303" s="56"/>
      <c r="KSF303" s="56"/>
      <c r="KSG303" s="92"/>
      <c r="KSH303" s="56"/>
      <c r="KSI303" s="56"/>
      <c r="KSJ303" s="56"/>
      <c r="KSK303" s="56"/>
      <c r="KSL303" s="56"/>
      <c r="KSM303" s="92"/>
      <c r="KSN303" s="56"/>
      <c r="KSO303" s="56"/>
      <c r="KSP303" s="56"/>
      <c r="KSQ303" s="56"/>
      <c r="KSR303" s="56"/>
      <c r="KSS303" s="92"/>
      <c r="KST303" s="56"/>
      <c r="KSU303" s="56"/>
      <c r="KSV303" s="56"/>
      <c r="KSW303" s="56"/>
      <c r="KSX303" s="56"/>
      <c r="KSY303" s="92"/>
      <c r="KSZ303" s="56"/>
      <c r="KTA303" s="56"/>
      <c r="KTB303" s="56"/>
      <c r="KTC303" s="56"/>
      <c r="KTD303" s="56"/>
      <c r="KTE303" s="92"/>
      <c r="KTF303" s="56"/>
      <c r="KTG303" s="56"/>
      <c r="KTH303" s="56"/>
      <c r="KTI303" s="56"/>
      <c r="KTJ303" s="56"/>
      <c r="KTK303" s="92"/>
      <c r="KTL303" s="56"/>
      <c r="KTM303" s="56"/>
      <c r="KTN303" s="56"/>
      <c r="KTO303" s="56"/>
      <c r="KTP303" s="56"/>
      <c r="KTQ303" s="92"/>
      <c r="KTR303" s="56"/>
      <c r="KTS303" s="56"/>
      <c r="KTT303" s="56"/>
      <c r="KTU303" s="56"/>
      <c r="KTV303" s="56"/>
      <c r="KTW303" s="92"/>
      <c r="KTX303" s="56"/>
      <c r="KTY303" s="56"/>
      <c r="KTZ303" s="56"/>
      <c r="KUA303" s="56"/>
      <c r="KUB303" s="56"/>
      <c r="KUC303" s="92"/>
      <c r="KUD303" s="56"/>
      <c r="KUE303" s="56"/>
      <c r="KUF303" s="56"/>
      <c r="KUG303" s="56"/>
      <c r="KUH303" s="56"/>
      <c r="KUI303" s="92"/>
      <c r="KUJ303" s="56"/>
      <c r="KUK303" s="56"/>
      <c r="KUL303" s="56"/>
      <c r="KUM303" s="56"/>
      <c r="KUN303" s="56"/>
      <c r="KUO303" s="92"/>
      <c r="KUP303" s="56"/>
      <c r="KUQ303" s="56"/>
      <c r="KUR303" s="56"/>
      <c r="KUS303" s="56"/>
      <c r="KUT303" s="56"/>
      <c r="KUU303" s="92"/>
      <c r="KUV303" s="56"/>
      <c r="KUW303" s="56"/>
      <c r="KUX303" s="56"/>
      <c r="KUY303" s="56"/>
      <c r="KUZ303" s="56"/>
      <c r="KVA303" s="92"/>
      <c r="KVB303" s="56"/>
      <c r="KVC303" s="56"/>
      <c r="KVD303" s="56"/>
      <c r="KVE303" s="56"/>
      <c r="KVF303" s="56"/>
      <c r="KVG303" s="92"/>
      <c r="KVH303" s="56"/>
      <c r="KVI303" s="56"/>
      <c r="KVJ303" s="56"/>
      <c r="KVK303" s="56"/>
      <c r="KVL303" s="56"/>
      <c r="KVM303" s="92"/>
      <c r="KVN303" s="56"/>
      <c r="KVO303" s="56"/>
      <c r="KVP303" s="56"/>
      <c r="KVQ303" s="56"/>
      <c r="KVR303" s="56"/>
      <c r="KVS303" s="92"/>
      <c r="KVT303" s="56"/>
      <c r="KVU303" s="56"/>
      <c r="KVV303" s="56"/>
      <c r="KVW303" s="56"/>
      <c r="KVX303" s="56"/>
      <c r="KVY303" s="92"/>
      <c r="KVZ303" s="56"/>
      <c r="KWA303" s="56"/>
      <c r="KWB303" s="56"/>
      <c r="KWC303" s="56"/>
      <c r="KWD303" s="56"/>
      <c r="KWE303" s="92"/>
      <c r="KWF303" s="56"/>
      <c r="KWG303" s="56"/>
      <c r="KWH303" s="56"/>
      <c r="KWI303" s="56"/>
      <c r="KWJ303" s="56"/>
      <c r="KWK303" s="92"/>
      <c r="KWL303" s="56"/>
      <c r="KWM303" s="56"/>
      <c r="KWN303" s="56"/>
      <c r="KWO303" s="56"/>
      <c r="KWP303" s="56"/>
      <c r="KWQ303" s="92"/>
      <c r="KWR303" s="56"/>
      <c r="KWS303" s="56"/>
      <c r="KWT303" s="56"/>
      <c r="KWU303" s="56"/>
      <c r="KWV303" s="56"/>
      <c r="KWW303" s="92"/>
      <c r="KWX303" s="56"/>
      <c r="KWY303" s="56"/>
      <c r="KWZ303" s="56"/>
      <c r="KXA303" s="56"/>
      <c r="KXB303" s="56"/>
      <c r="KXC303" s="92"/>
      <c r="KXD303" s="56"/>
      <c r="KXE303" s="56"/>
      <c r="KXF303" s="56"/>
      <c r="KXG303" s="56"/>
      <c r="KXH303" s="56"/>
      <c r="KXI303" s="92"/>
      <c r="KXJ303" s="56"/>
      <c r="KXK303" s="56"/>
      <c r="KXL303" s="56"/>
      <c r="KXM303" s="56"/>
      <c r="KXN303" s="56"/>
      <c r="KXO303" s="92"/>
      <c r="KXP303" s="56"/>
      <c r="KXQ303" s="56"/>
      <c r="KXR303" s="56"/>
      <c r="KXS303" s="56"/>
      <c r="KXT303" s="56"/>
      <c r="KXU303" s="92"/>
      <c r="KXV303" s="56"/>
      <c r="KXW303" s="56"/>
      <c r="KXX303" s="56"/>
      <c r="KXY303" s="56"/>
      <c r="KXZ303" s="56"/>
      <c r="KYA303" s="92"/>
      <c r="KYB303" s="56"/>
      <c r="KYC303" s="56"/>
      <c r="KYD303" s="56"/>
      <c r="KYE303" s="56"/>
      <c r="KYF303" s="56"/>
      <c r="KYG303" s="92"/>
      <c r="KYH303" s="56"/>
      <c r="KYI303" s="56"/>
      <c r="KYJ303" s="56"/>
      <c r="KYK303" s="56"/>
      <c r="KYL303" s="56"/>
      <c r="KYM303" s="92"/>
      <c r="KYN303" s="56"/>
      <c r="KYO303" s="56"/>
      <c r="KYP303" s="56"/>
      <c r="KYQ303" s="56"/>
      <c r="KYR303" s="56"/>
      <c r="KYS303" s="92"/>
      <c r="KYT303" s="56"/>
      <c r="KYU303" s="56"/>
      <c r="KYV303" s="56"/>
      <c r="KYW303" s="56"/>
      <c r="KYX303" s="56"/>
      <c r="KYY303" s="92"/>
      <c r="KYZ303" s="56"/>
      <c r="KZA303" s="56"/>
      <c r="KZB303" s="56"/>
      <c r="KZC303" s="56"/>
      <c r="KZD303" s="56"/>
      <c r="KZE303" s="92"/>
      <c r="KZF303" s="56"/>
      <c r="KZG303" s="56"/>
      <c r="KZH303" s="56"/>
      <c r="KZI303" s="56"/>
      <c r="KZJ303" s="56"/>
      <c r="KZK303" s="92"/>
      <c r="KZL303" s="56"/>
      <c r="KZM303" s="56"/>
      <c r="KZN303" s="56"/>
      <c r="KZO303" s="56"/>
      <c r="KZP303" s="56"/>
      <c r="KZQ303" s="92"/>
      <c r="KZR303" s="56"/>
      <c r="KZS303" s="56"/>
      <c r="KZT303" s="56"/>
      <c r="KZU303" s="56"/>
      <c r="KZV303" s="56"/>
      <c r="KZW303" s="92"/>
      <c r="KZX303" s="56"/>
      <c r="KZY303" s="56"/>
      <c r="KZZ303" s="56"/>
      <c r="LAA303" s="56"/>
      <c r="LAB303" s="56"/>
      <c r="LAC303" s="92"/>
      <c r="LAD303" s="56"/>
      <c r="LAE303" s="56"/>
      <c r="LAF303" s="56"/>
      <c r="LAG303" s="56"/>
      <c r="LAH303" s="56"/>
      <c r="LAI303" s="92"/>
      <c r="LAJ303" s="56"/>
      <c r="LAK303" s="56"/>
      <c r="LAL303" s="56"/>
      <c r="LAM303" s="56"/>
      <c r="LAN303" s="56"/>
      <c r="LAO303" s="92"/>
      <c r="LAP303" s="56"/>
      <c r="LAQ303" s="56"/>
      <c r="LAR303" s="56"/>
      <c r="LAS303" s="56"/>
      <c r="LAT303" s="56"/>
      <c r="LAU303" s="92"/>
      <c r="LAV303" s="56"/>
      <c r="LAW303" s="56"/>
      <c r="LAX303" s="56"/>
      <c r="LAY303" s="56"/>
      <c r="LAZ303" s="56"/>
      <c r="LBA303" s="92"/>
      <c r="LBB303" s="56"/>
      <c r="LBC303" s="56"/>
      <c r="LBD303" s="56"/>
      <c r="LBE303" s="56"/>
      <c r="LBF303" s="56"/>
      <c r="LBG303" s="92"/>
      <c r="LBH303" s="56"/>
      <c r="LBI303" s="56"/>
      <c r="LBJ303" s="56"/>
      <c r="LBK303" s="56"/>
      <c r="LBL303" s="56"/>
      <c r="LBM303" s="92"/>
      <c r="LBN303" s="56"/>
      <c r="LBO303" s="56"/>
      <c r="LBP303" s="56"/>
      <c r="LBQ303" s="56"/>
      <c r="LBR303" s="56"/>
      <c r="LBS303" s="92"/>
      <c r="LBT303" s="56"/>
      <c r="LBU303" s="56"/>
      <c r="LBV303" s="56"/>
      <c r="LBW303" s="56"/>
      <c r="LBX303" s="56"/>
      <c r="LBY303" s="92"/>
      <c r="LBZ303" s="56"/>
      <c r="LCA303" s="56"/>
      <c r="LCB303" s="56"/>
      <c r="LCC303" s="56"/>
      <c r="LCD303" s="56"/>
      <c r="LCE303" s="92"/>
      <c r="LCF303" s="56"/>
      <c r="LCG303" s="56"/>
      <c r="LCH303" s="56"/>
      <c r="LCI303" s="56"/>
      <c r="LCJ303" s="56"/>
      <c r="LCK303" s="92"/>
      <c r="LCL303" s="56"/>
      <c r="LCM303" s="56"/>
      <c r="LCN303" s="56"/>
      <c r="LCO303" s="56"/>
      <c r="LCP303" s="56"/>
      <c r="LCQ303" s="92"/>
      <c r="LCR303" s="56"/>
      <c r="LCS303" s="56"/>
      <c r="LCT303" s="56"/>
      <c r="LCU303" s="56"/>
      <c r="LCV303" s="56"/>
      <c r="LCW303" s="92"/>
      <c r="LCX303" s="56"/>
      <c r="LCY303" s="56"/>
      <c r="LCZ303" s="56"/>
      <c r="LDA303" s="56"/>
      <c r="LDB303" s="56"/>
      <c r="LDC303" s="92"/>
      <c r="LDD303" s="56"/>
      <c r="LDE303" s="56"/>
      <c r="LDF303" s="56"/>
      <c r="LDG303" s="56"/>
      <c r="LDH303" s="56"/>
      <c r="LDI303" s="92"/>
      <c r="LDJ303" s="56"/>
      <c r="LDK303" s="56"/>
      <c r="LDL303" s="56"/>
      <c r="LDM303" s="56"/>
      <c r="LDN303" s="56"/>
      <c r="LDO303" s="92"/>
      <c r="LDP303" s="56"/>
      <c r="LDQ303" s="56"/>
      <c r="LDR303" s="56"/>
      <c r="LDS303" s="56"/>
      <c r="LDT303" s="56"/>
      <c r="LDU303" s="92"/>
      <c r="LDV303" s="56"/>
      <c r="LDW303" s="56"/>
      <c r="LDX303" s="56"/>
      <c r="LDY303" s="56"/>
      <c r="LDZ303" s="56"/>
      <c r="LEA303" s="92"/>
      <c r="LEB303" s="56"/>
      <c r="LEC303" s="56"/>
      <c r="LED303" s="56"/>
      <c r="LEE303" s="56"/>
      <c r="LEF303" s="56"/>
      <c r="LEG303" s="92"/>
      <c r="LEH303" s="56"/>
      <c r="LEI303" s="56"/>
      <c r="LEJ303" s="56"/>
      <c r="LEK303" s="56"/>
      <c r="LEL303" s="56"/>
      <c r="LEM303" s="92"/>
      <c r="LEN303" s="56"/>
      <c r="LEO303" s="56"/>
      <c r="LEP303" s="56"/>
      <c r="LEQ303" s="56"/>
      <c r="LER303" s="56"/>
      <c r="LES303" s="92"/>
      <c r="LET303" s="56"/>
      <c r="LEU303" s="56"/>
      <c r="LEV303" s="56"/>
      <c r="LEW303" s="56"/>
      <c r="LEX303" s="56"/>
      <c r="LEY303" s="92"/>
      <c r="LEZ303" s="56"/>
      <c r="LFA303" s="56"/>
      <c r="LFB303" s="56"/>
      <c r="LFC303" s="56"/>
      <c r="LFD303" s="56"/>
      <c r="LFE303" s="92"/>
      <c r="LFF303" s="56"/>
      <c r="LFG303" s="56"/>
      <c r="LFH303" s="56"/>
      <c r="LFI303" s="56"/>
      <c r="LFJ303" s="56"/>
      <c r="LFK303" s="92"/>
      <c r="LFL303" s="56"/>
      <c r="LFM303" s="56"/>
      <c r="LFN303" s="56"/>
      <c r="LFO303" s="56"/>
      <c r="LFP303" s="56"/>
      <c r="LFQ303" s="92"/>
      <c r="LFR303" s="56"/>
      <c r="LFS303" s="56"/>
      <c r="LFT303" s="56"/>
      <c r="LFU303" s="56"/>
      <c r="LFV303" s="56"/>
      <c r="LFW303" s="92"/>
      <c r="LFX303" s="56"/>
      <c r="LFY303" s="56"/>
      <c r="LFZ303" s="56"/>
      <c r="LGA303" s="56"/>
      <c r="LGB303" s="56"/>
      <c r="LGC303" s="92"/>
      <c r="LGD303" s="56"/>
      <c r="LGE303" s="56"/>
      <c r="LGF303" s="56"/>
      <c r="LGG303" s="56"/>
      <c r="LGH303" s="56"/>
      <c r="LGI303" s="92"/>
      <c r="LGJ303" s="56"/>
      <c r="LGK303" s="56"/>
      <c r="LGL303" s="56"/>
      <c r="LGM303" s="56"/>
      <c r="LGN303" s="56"/>
      <c r="LGO303" s="92"/>
      <c r="LGP303" s="56"/>
      <c r="LGQ303" s="56"/>
      <c r="LGR303" s="56"/>
      <c r="LGS303" s="56"/>
      <c r="LGT303" s="56"/>
      <c r="LGU303" s="92"/>
      <c r="LGV303" s="56"/>
      <c r="LGW303" s="56"/>
      <c r="LGX303" s="56"/>
      <c r="LGY303" s="56"/>
      <c r="LGZ303" s="56"/>
      <c r="LHA303" s="92"/>
      <c r="LHB303" s="56"/>
      <c r="LHC303" s="56"/>
      <c r="LHD303" s="56"/>
      <c r="LHE303" s="56"/>
      <c r="LHF303" s="56"/>
      <c r="LHG303" s="92"/>
      <c r="LHH303" s="56"/>
      <c r="LHI303" s="56"/>
      <c r="LHJ303" s="56"/>
      <c r="LHK303" s="56"/>
      <c r="LHL303" s="56"/>
      <c r="LHM303" s="92"/>
      <c r="LHN303" s="56"/>
      <c r="LHO303" s="56"/>
      <c r="LHP303" s="56"/>
      <c r="LHQ303" s="56"/>
      <c r="LHR303" s="56"/>
      <c r="LHS303" s="92"/>
      <c r="LHT303" s="56"/>
      <c r="LHU303" s="56"/>
      <c r="LHV303" s="56"/>
      <c r="LHW303" s="56"/>
      <c r="LHX303" s="56"/>
      <c r="LHY303" s="92"/>
      <c r="LHZ303" s="56"/>
      <c r="LIA303" s="56"/>
      <c r="LIB303" s="56"/>
      <c r="LIC303" s="56"/>
      <c r="LID303" s="56"/>
      <c r="LIE303" s="92"/>
      <c r="LIF303" s="56"/>
      <c r="LIG303" s="56"/>
      <c r="LIH303" s="56"/>
      <c r="LII303" s="56"/>
      <c r="LIJ303" s="56"/>
      <c r="LIK303" s="92"/>
      <c r="LIL303" s="56"/>
      <c r="LIM303" s="56"/>
      <c r="LIN303" s="56"/>
      <c r="LIO303" s="56"/>
      <c r="LIP303" s="56"/>
      <c r="LIQ303" s="92"/>
      <c r="LIR303" s="56"/>
      <c r="LIS303" s="56"/>
      <c r="LIT303" s="56"/>
      <c r="LIU303" s="56"/>
      <c r="LIV303" s="56"/>
      <c r="LIW303" s="92"/>
      <c r="LIX303" s="56"/>
      <c r="LIY303" s="56"/>
      <c r="LIZ303" s="56"/>
      <c r="LJA303" s="56"/>
      <c r="LJB303" s="56"/>
      <c r="LJC303" s="92"/>
      <c r="LJD303" s="56"/>
      <c r="LJE303" s="56"/>
      <c r="LJF303" s="56"/>
      <c r="LJG303" s="56"/>
      <c r="LJH303" s="56"/>
      <c r="LJI303" s="92"/>
      <c r="LJJ303" s="56"/>
      <c r="LJK303" s="56"/>
      <c r="LJL303" s="56"/>
      <c r="LJM303" s="56"/>
      <c r="LJN303" s="56"/>
      <c r="LJO303" s="92"/>
      <c r="LJP303" s="56"/>
      <c r="LJQ303" s="56"/>
      <c r="LJR303" s="56"/>
      <c r="LJS303" s="56"/>
      <c r="LJT303" s="56"/>
      <c r="LJU303" s="92"/>
      <c r="LJV303" s="56"/>
      <c r="LJW303" s="56"/>
      <c r="LJX303" s="56"/>
      <c r="LJY303" s="56"/>
      <c r="LJZ303" s="56"/>
      <c r="LKA303" s="92"/>
      <c r="LKB303" s="56"/>
      <c r="LKC303" s="56"/>
      <c r="LKD303" s="56"/>
      <c r="LKE303" s="56"/>
      <c r="LKF303" s="56"/>
      <c r="LKG303" s="92"/>
      <c r="LKH303" s="56"/>
      <c r="LKI303" s="56"/>
      <c r="LKJ303" s="56"/>
      <c r="LKK303" s="56"/>
      <c r="LKL303" s="56"/>
      <c r="LKM303" s="92"/>
      <c r="LKN303" s="56"/>
      <c r="LKO303" s="56"/>
      <c r="LKP303" s="56"/>
      <c r="LKQ303" s="56"/>
      <c r="LKR303" s="56"/>
      <c r="LKS303" s="92"/>
      <c r="LKT303" s="56"/>
      <c r="LKU303" s="56"/>
      <c r="LKV303" s="56"/>
      <c r="LKW303" s="56"/>
      <c r="LKX303" s="56"/>
      <c r="LKY303" s="92"/>
      <c r="LKZ303" s="56"/>
      <c r="LLA303" s="56"/>
      <c r="LLB303" s="56"/>
      <c r="LLC303" s="56"/>
      <c r="LLD303" s="56"/>
      <c r="LLE303" s="92"/>
      <c r="LLF303" s="56"/>
      <c r="LLG303" s="56"/>
      <c r="LLH303" s="56"/>
      <c r="LLI303" s="56"/>
      <c r="LLJ303" s="56"/>
      <c r="LLK303" s="92"/>
      <c r="LLL303" s="56"/>
      <c r="LLM303" s="56"/>
      <c r="LLN303" s="56"/>
      <c r="LLO303" s="56"/>
      <c r="LLP303" s="56"/>
      <c r="LLQ303" s="92"/>
      <c r="LLR303" s="56"/>
      <c r="LLS303" s="56"/>
      <c r="LLT303" s="56"/>
      <c r="LLU303" s="56"/>
      <c r="LLV303" s="56"/>
      <c r="LLW303" s="92"/>
      <c r="LLX303" s="56"/>
      <c r="LLY303" s="56"/>
      <c r="LLZ303" s="56"/>
      <c r="LMA303" s="56"/>
      <c r="LMB303" s="56"/>
      <c r="LMC303" s="92"/>
      <c r="LMD303" s="56"/>
      <c r="LME303" s="56"/>
      <c r="LMF303" s="56"/>
      <c r="LMG303" s="56"/>
      <c r="LMH303" s="56"/>
      <c r="LMI303" s="92"/>
      <c r="LMJ303" s="56"/>
      <c r="LMK303" s="56"/>
      <c r="LML303" s="56"/>
      <c r="LMM303" s="56"/>
      <c r="LMN303" s="56"/>
      <c r="LMO303" s="92"/>
      <c r="LMP303" s="56"/>
      <c r="LMQ303" s="56"/>
      <c r="LMR303" s="56"/>
      <c r="LMS303" s="56"/>
      <c r="LMT303" s="56"/>
      <c r="LMU303" s="92"/>
      <c r="LMV303" s="56"/>
      <c r="LMW303" s="56"/>
      <c r="LMX303" s="56"/>
      <c r="LMY303" s="56"/>
      <c r="LMZ303" s="56"/>
      <c r="LNA303" s="92"/>
      <c r="LNB303" s="56"/>
      <c r="LNC303" s="56"/>
      <c r="LND303" s="56"/>
      <c r="LNE303" s="56"/>
      <c r="LNF303" s="56"/>
      <c r="LNG303" s="92"/>
      <c r="LNH303" s="56"/>
      <c r="LNI303" s="56"/>
      <c r="LNJ303" s="56"/>
      <c r="LNK303" s="56"/>
      <c r="LNL303" s="56"/>
      <c r="LNM303" s="92"/>
      <c r="LNN303" s="56"/>
      <c r="LNO303" s="56"/>
      <c r="LNP303" s="56"/>
      <c r="LNQ303" s="56"/>
      <c r="LNR303" s="56"/>
      <c r="LNS303" s="92"/>
      <c r="LNT303" s="56"/>
      <c r="LNU303" s="56"/>
      <c r="LNV303" s="56"/>
      <c r="LNW303" s="56"/>
      <c r="LNX303" s="56"/>
      <c r="LNY303" s="92"/>
      <c r="LNZ303" s="56"/>
      <c r="LOA303" s="56"/>
      <c r="LOB303" s="56"/>
      <c r="LOC303" s="56"/>
      <c r="LOD303" s="56"/>
      <c r="LOE303" s="92"/>
      <c r="LOF303" s="56"/>
      <c r="LOG303" s="56"/>
      <c r="LOH303" s="56"/>
      <c r="LOI303" s="56"/>
      <c r="LOJ303" s="56"/>
      <c r="LOK303" s="92"/>
      <c r="LOL303" s="56"/>
      <c r="LOM303" s="56"/>
      <c r="LON303" s="56"/>
      <c r="LOO303" s="56"/>
      <c r="LOP303" s="56"/>
      <c r="LOQ303" s="92"/>
      <c r="LOR303" s="56"/>
      <c r="LOS303" s="56"/>
      <c r="LOT303" s="56"/>
      <c r="LOU303" s="56"/>
      <c r="LOV303" s="56"/>
      <c r="LOW303" s="92"/>
      <c r="LOX303" s="56"/>
      <c r="LOY303" s="56"/>
      <c r="LOZ303" s="56"/>
      <c r="LPA303" s="56"/>
      <c r="LPB303" s="56"/>
      <c r="LPC303" s="92"/>
      <c r="LPD303" s="56"/>
      <c r="LPE303" s="56"/>
      <c r="LPF303" s="56"/>
      <c r="LPG303" s="56"/>
      <c r="LPH303" s="56"/>
      <c r="LPI303" s="92"/>
      <c r="LPJ303" s="56"/>
      <c r="LPK303" s="56"/>
      <c r="LPL303" s="56"/>
      <c r="LPM303" s="56"/>
      <c r="LPN303" s="56"/>
      <c r="LPO303" s="92"/>
      <c r="LPP303" s="56"/>
      <c r="LPQ303" s="56"/>
      <c r="LPR303" s="56"/>
      <c r="LPS303" s="56"/>
      <c r="LPT303" s="56"/>
      <c r="LPU303" s="92"/>
      <c r="LPV303" s="56"/>
      <c r="LPW303" s="56"/>
      <c r="LPX303" s="56"/>
      <c r="LPY303" s="56"/>
      <c r="LPZ303" s="56"/>
      <c r="LQA303" s="92"/>
      <c r="LQB303" s="56"/>
      <c r="LQC303" s="56"/>
      <c r="LQD303" s="56"/>
      <c r="LQE303" s="56"/>
      <c r="LQF303" s="56"/>
      <c r="LQG303" s="92"/>
      <c r="LQH303" s="56"/>
      <c r="LQI303" s="56"/>
      <c r="LQJ303" s="56"/>
      <c r="LQK303" s="56"/>
      <c r="LQL303" s="56"/>
      <c r="LQM303" s="92"/>
      <c r="LQN303" s="56"/>
      <c r="LQO303" s="56"/>
      <c r="LQP303" s="56"/>
      <c r="LQQ303" s="56"/>
      <c r="LQR303" s="56"/>
      <c r="LQS303" s="92"/>
      <c r="LQT303" s="56"/>
      <c r="LQU303" s="56"/>
      <c r="LQV303" s="56"/>
      <c r="LQW303" s="56"/>
      <c r="LQX303" s="56"/>
      <c r="LQY303" s="92"/>
      <c r="LQZ303" s="56"/>
      <c r="LRA303" s="56"/>
      <c r="LRB303" s="56"/>
      <c r="LRC303" s="56"/>
      <c r="LRD303" s="56"/>
      <c r="LRE303" s="92"/>
      <c r="LRF303" s="56"/>
      <c r="LRG303" s="56"/>
      <c r="LRH303" s="56"/>
      <c r="LRI303" s="56"/>
      <c r="LRJ303" s="56"/>
      <c r="LRK303" s="92"/>
      <c r="LRL303" s="56"/>
      <c r="LRM303" s="56"/>
      <c r="LRN303" s="56"/>
      <c r="LRO303" s="56"/>
      <c r="LRP303" s="56"/>
      <c r="LRQ303" s="92"/>
      <c r="LRR303" s="56"/>
      <c r="LRS303" s="56"/>
      <c r="LRT303" s="56"/>
      <c r="LRU303" s="56"/>
      <c r="LRV303" s="56"/>
      <c r="LRW303" s="92"/>
      <c r="LRX303" s="56"/>
      <c r="LRY303" s="56"/>
      <c r="LRZ303" s="56"/>
      <c r="LSA303" s="56"/>
      <c r="LSB303" s="56"/>
      <c r="LSC303" s="92"/>
      <c r="LSD303" s="56"/>
      <c r="LSE303" s="56"/>
      <c r="LSF303" s="56"/>
      <c r="LSG303" s="56"/>
      <c r="LSH303" s="56"/>
      <c r="LSI303" s="92"/>
      <c r="LSJ303" s="56"/>
      <c r="LSK303" s="56"/>
      <c r="LSL303" s="56"/>
      <c r="LSM303" s="56"/>
      <c r="LSN303" s="56"/>
      <c r="LSO303" s="92"/>
      <c r="LSP303" s="56"/>
      <c r="LSQ303" s="56"/>
      <c r="LSR303" s="56"/>
      <c r="LSS303" s="56"/>
      <c r="LST303" s="56"/>
      <c r="LSU303" s="92"/>
      <c r="LSV303" s="56"/>
      <c r="LSW303" s="56"/>
      <c r="LSX303" s="56"/>
      <c r="LSY303" s="56"/>
      <c r="LSZ303" s="56"/>
      <c r="LTA303" s="92"/>
      <c r="LTB303" s="56"/>
      <c r="LTC303" s="56"/>
      <c r="LTD303" s="56"/>
      <c r="LTE303" s="56"/>
      <c r="LTF303" s="56"/>
      <c r="LTG303" s="92"/>
      <c r="LTH303" s="56"/>
      <c r="LTI303" s="56"/>
      <c r="LTJ303" s="56"/>
      <c r="LTK303" s="56"/>
      <c r="LTL303" s="56"/>
      <c r="LTM303" s="92"/>
      <c r="LTN303" s="56"/>
      <c r="LTO303" s="56"/>
      <c r="LTP303" s="56"/>
      <c r="LTQ303" s="56"/>
      <c r="LTR303" s="56"/>
      <c r="LTS303" s="92"/>
      <c r="LTT303" s="56"/>
      <c r="LTU303" s="56"/>
      <c r="LTV303" s="56"/>
      <c r="LTW303" s="56"/>
      <c r="LTX303" s="56"/>
      <c r="LTY303" s="92"/>
      <c r="LTZ303" s="56"/>
      <c r="LUA303" s="56"/>
      <c r="LUB303" s="56"/>
      <c r="LUC303" s="56"/>
      <c r="LUD303" s="56"/>
      <c r="LUE303" s="92"/>
      <c r="LUF303" s="56"/>
      <c r="LUG303" s="56"/>
      <c r="LUH303" s="56"/>
      <c r="LUI303" s="56"/>
      <c r="LUJ303" s="56"/>
      <c r="LUK303" s="92"/>
      <c r="LUL303" s="56"/>
      <c r="LUM303" s="56"/>
      <c r="LUN303" s="56"/>
      <c r="LUO303" s="56"/>
      <c r="LUP303" s="56"/>
      <c r="LUQ303" s="92"/>
      <c r="LUR303" s="56"/>
      <c r="LUS303" s="56"/>
      <c r="LUT303" s="56"/>
      <c r="LUU303" s="56"/>
      <c r="LUV303" s="56"/>
      <c r="LUW303" s="92"/>
      <c r="LUX303" s="56"/>
      <c r="LUY303" s="56"/>
      <c r="LUZ303" s="56"/>
      <c r="LVA303" s="56"/>
      <c r="LVB303" s="56"/>
      <c r="LVC303" s="92"/>
      <c r="LVD303" s="56"/>
      <c r="LVE303" s="56"/>
      <c r="LVF303" s="56"/>
      <c r="LVG303" s="56"/>
      <c r="LVH303" s="56"/>
      <c r="LVI303" s="92"/>
      <c r="LVJ303" s="56"/>
      <c r="LVK303" s="56"/>
      <c r="LVL303" s="56"/>
      <c r="LVM303" s="56"/>
      <c r="LVN303" s="56"/>
      <c r="LVO303" s="92"/>
      <c r="LVP303" s="56"/>
      <c r="LVQ303" s="56"/>
      <c r="LVR303" s="56"/>
      <c r="LVS303" s="56"/>
      <c r="LVT303" s="56"/>
      <c r="LVU303" s="92"/>
      <c r="LVV303" s="56"/>
      <c r="LVW303" s="56"/>
      <c r="LVX303" s="56"/>
      <c r="LVY303" s="56"/>
      <c r="LVZ303" s="56"/>
      <c r="LWA303" s="92"/>
      <c r="LWB303" s="56"/>
      <c r="LWC303" s="56"/>
      <c r="LWD303" s="56"/>
      <c r="LWE303" s="56"/>
      <c r="LWF303" s="56"/>
      <c r="LWG303" s="92"/>
      <c r="LWH303" s="56"/>
      <c r="LWI303" s="56"/>
      <c r="LWJ303" s="56"/>
      <c r="LWK303" s="56"/>
      <c r="LWL303" s="56"/>
      <c r="LWM303" s="92"/>
      <c r="LWN303" s="56"/>
      <c r="LWO303" s="56"/>
      <c r="LWP303" s="56"/>
      <c r="LWQ303" s="56"/>
      <c r="LWR303" s="56"/>
      <c r="LWS303" s="92"/>
      <c r="LWT303" s="56"/>
      <c r="LWU303" s="56"/>
      <c r="LWV303" s="56"/>
      <c r="LWW303" s="56"/>
      <c r="LWX303" s="56"/>
      <c r="LWY303" s="92"/>
      <c r="LWZ303" s="56"/>
      <c r="LXA303" s="56"/>
      <c r="LXB303" s="56"/>
      <c r="LXC303" s="56"/>
      <c r="LXD303" s="56"/>
      <c r="LXE303" s="92"/>
      <c r="LXF303" s="56"/>
      <c r="LXG303" s="56"/>
      <c r="LXH303" s="56"/>
      <c r="LXI303" s="56"/>
      <c r="LXJ303" s="56"/>
      <c r="LXK303" s="92"/>
      <c r="LXL303" s="56"/>
      <c r="LXM303" s="56"/>
      <c r="LXN303" s="56"/>
      <c r="LXO303" s="56"/>
      <c r="LXP303" s="56"/>
      <c r="LXQ303" s="92"/>
      <c r="LXR303" s="56"/>
      <c r="LXS303" s="56"/>
      <c r="LXT303" s="56"/>
      <c r="LXU303" s="56"/>
      <c r="LXV303" s="56"/>
      <c r="LXW303" s="92"/>
      <c r="LXX303" s="56"/>
      <c r="LXY303" s="56"/>
      <c r="LXZ303" s="56"/>
      <c r="LYA303" s="56"/>
      <c r="LYB303" s="56"/>
      <c r="LYC303" s="92"/>
      <c r="LYD303" s="56"/>
      <c r="LYE303" s="56"/>
      <c r="LYF303" s="56"/>
      <c r="LYG303" s="56"/>
      <c r="LYH303" s="56"/>
      <c r="LYI303" s="92"/>
      <c r="LYJ303" s="56"/>
      <c r="LYK303" s="56"/>
      <c r="LYL303" s="56"/>
      <c r="LYM303" s="56"/>
      <c r="LYN303" s="56"/>
      <c r="LYO303" s="92"/>
      <c r="LYP303" s="56"/>
      <c r="LYQ303" s="56"/>
      <c r="LYR303" s="56"/>
      <c r="LYS303" s="56"/>
      <c r="LYT303" s="56"/>
      <c r="LYU303" s="92"/>
      <c r="LYV303" s="56"/>
      <c r="LYW303" s="56"/>
      <c r="LYX303" s="56"/>
      <c r="LYY303" s="56"/>
      <c r="LYZ303" s="56"/>
      <c r="LZA303" s="92"/>
      <c r="LZB303" s="56"/>
      <c r="LZC303" s="56"/>
      <c r="LZD303" s="56"/>
      <c r="LZE303" s="56"/>
      <c r="LZF303" s="56"/>
      <c r="LZG303" s="92"/>
      <c r="LZH303" s="56"/>
      <c r="LZI303" s="56"/>
      <c r="LZJ303" s="56"/>
      <c r="LZK303" s="56"/>
      <c r="LZL303" s="56"/>
      <c r="LZM303" s="92"/>
      <c r="LZN303" s="56"/>
      <c r="LZO303" s="56"/>
      <c r="LZP303" s="56"/>
      <c r="LZQ303" s="56"/>
      <c r="LZR303" s="56"/>
      <c r="LZS303" s="92"/>
      <c r="LZT303" s="56"/>
      <c r="LZU303" s="56"/>
      <c r="LZV303" s="56"/>
      <c r="LZW303" s="56"/>
      <c r="LZX303" s="56"/>
      <c r="LZY303" s="92"/>
      <c r="LZZ303" s="56"/>
      <c r="MAA303" s="56"/>
      <c r="MAB303" s="56"/>
      <c r="MAC303" s="56"/>
      <c r="MAD303" s="56"/>
      <c r="MAE303" s="92"/>
      <c r="MAF303" s="56"/>
      <c r="MAG303" s="56"/>
      <c r="MAH303" s="56"/>
      <c r="MAI303" s="56"/>
      <c r="MAJ303" s="56"/>
      <c r="MAK303" s="92"/>
      <c r="MAL303" s="56"/>
      <c r="MAM303" s="56"/>
      <c r="MAN303" s="56"/>
      <c r="MAO303" s="56"/>
      <c r="MAP303" s="56"/>
      <c r="MAQ303" s="92"/>
      <c r="MAR303" s="56"/>
      <c r="MAS303" s="56"/>
      <c r="MAT303" s="56"/>
      <c r="MAU303" s="56"/>
      <c r="MAV303" s="56"/>
      <c r="MAW303" s="92"/>
      <c r="MAX303" s="56"/>
      <c r="MAY303" s="56"/>
      <c r="MAZ303" s="56"/>
      <c r="MBA303" s="56"/>
      <c r="MBB303" s="56"/>
      <c r="MBC303" s="92"/>
      <c r="MBD303" s="56"/>
      <c r="MBE303" s="56"/>
      <c r="MBF303" s="56"/>
      <c r="MBG303" s="56"/>
      <c r="MBH303" s="56"/>
      <c r="MBI303" s="92"/>
      <c r="MBJ303" s="56"/>
      <c r="MBK303" s="56"/>
      <c r="MBL303" s="56"/>
      <c r="MBM303" s="56"/>
      <c r="MBN303" s="56"/>
      <c r="MBO303" s="92"/>
      <c r="MBP303" s="56"/>
      <c r="MBQ303" s="56"/>
      <c r="MBR303" s="56"/>
      <c r="MBS303" s="56"/>
      <c r="MBT303" s="56"/>
      <c r="MBU303" s="92"/>
      <c r="MBV303" s="56"/>
      <c r="MBW303" s="56"/>
      <c r="MBX303" s="56"/>
      <c r="MBY303" s="56"/>
      <c r="MBZ303" s="56"/>
      <c r="MCA303" s="92"/>
      <c r="MCB303" s="56"/>
      <c r="MCC303" s="56"/>
      <c r="MCD303" s="56"/>
      <c r="MCE303" s="56"/>
      <c r="MCF303" s="56"/>
      <c r="MCG303" s="92"/>
      <c r="MCH303" s="56"/>
      <c r="MCI303" s="56"/>
      <c r="MCJ303" s="56"/>
      <c r="MCK303" s="56"/>
      <c r="MCL303" s="56"/>
      <c r="MCM303" s="92"/>
      <c r="MCN303" s="56"/>
      <c r="MCO303" s="56"/>
      <c r="MCP303" s="56"/>
      <c r="MCQ303" s="56"/>
      <c r="MCR303" s="56"/>
      <c r="MCS303" s="92"/>
      <c r="MCT303" s="56"/>
      <c r="MCU303" s="56"/>
      <c r="MCV303" s="56"/>
      <c r="MCW303" s="56"/>
      <c r="MCX303" s="56"/>
      <c r="MCY303" s="92"/>
      <c r="MCZ303" s="56"/>
      <c r="MDA303" s="56"/>
      <c r="MDB303" s="56"/>
      <c r="MDC303" s="56"/>
      <c r="MDD303" s="56"/>
      <c r="MDE303" s="92"/>
      <c r="MDF303" s="56"/>
      <c r="MDG303" s="56"/>
      <c r="MDH303" s="56"/>
      <c r="MDI303" s="56"/>
      <c r="MDJ303" s="56"/>
      <c r="MDK303" s="92"/>
      <c r="MDL303" s="56"/>
      <c r="MDM303" s="56"/>
      <c r="MDN303" s="56"/>
      <c r="MDO303" s="56"/>
      <c r="MDP303" s="56"/>
      <c r="MDQ303" s="92"/>
      <c r="MDR303" s="56"/>
      <c r="MDS303" s="56"/>
      <c r="MDT303" s="56"/>
      <c r="MDU303" s="56"/>
      <c r="MDV303" s="56"/>
      <c r="MDW303" s="92"/>
      <c r="MDX303" s="56"/>
      <c r="MDY303" s="56"/>
      <c r="MDZ303" s="56"/>
      <c r="MEA303" s="56"/>
      <c r="MEB303" s="56"/>
      <c r="MEC303" s="92"/>
      <c r="MED303" s="56"/>
      <c r="MEE303" s="56"/>
      <c r="MEF303" s="56"/>
      <c r="MEG303" s="56"/>
      <c r="MEH303" s="56"/>
      <c r="MEI303" s="92"/>
      <c r="MEJ303" s="56"/>
      <c r="MEK303" s="56"/>
      <c r="MEL303" s="56"/>
      <c r="MEM303" s="56"/>
      <c r="MEN303" s="56"/>
      <c r="MEO303" s="92"/>
      <c r="MEP303" s="56"/>
      <c r="MEQ303" s="56"/>
      <c r="MER303" s="56"/>
      <c r="MES303" s="56"/>
      <c r="MET303" s="56"/>
      <c r="MEU303" s="92"/>
      <c r="MEV303" s="56"/>
      <c r="MEW303" s="56"/>
      <c r="MEX303" s="56"/>
      <c r="MEY303" s="56"/>
      <c r="MEZ303" s="56"/>
      <c r="MFA303" s="92"/>
      <c r="MFB303" s="56"/>
      <c r="MFC303" s="56"/>
      <c r="MFD303" s="56"/>
      <c r="MFE303" s="56"/>
      <c r="MFF303" s="56"/>
      <c r="MFG303" s="92"/>
      <c r="MFH303" s="56"/>
      <c r="MFI303" s="56"/>
      <c r="MFJ303" s="56"/>
      <c r="MFK303" s="56"/>
      <c r="MFL303" s="56"/>
      <c r="MFM303" s="92"/>
      <c r="MFN303" s="56"/>
      <c r="MFO303" s="56"/>
      <c r="MFP303" s="56"/>
      <c r="MFQ303" s="56"/>
      <c r="MFR303" s="56"/>
      <c r="MFS303" s="92"/>
      <c r="MFT303" s="56"/>
      <c r="MFU303" s="56"/>
      <c r="MFV303" s="56"/>
      <c r="MFW303" s="56"/>
      <c r="MFX303" s="56"/>
      <c r="MFY303" s="92"/>
      <c r="MFZ303" s="56"/>
      <c r="MGA303" s="56"/>
      <c r="MGB303" s="56"/>
      <c r="MGC303" s="56"/>
      <c r="MGD303" s="56"/>
      <c r="MGE303" s="92"/>
      <c r="MGF303" s="56"/>
      <c r="MGG303" s="56"/>
      <c r="MGH303" s="56"/>
      <c r="MGI303" s="56"/>
      <c r="MGJ303" s="56"/>
      <c r="MGK303" s="92"/>
      <c r="MGL303" s="56"/>
      <c r="MGM303" s="56"/>
      <c r="MGN303" s="56"/>
      <c r="MGO303" s="56"/>
      <c r="MGP303" s="56"/>
      <c r="MGQ303" s="92"/>
      <c r="MGR303" s="56"/>
      <c r="MGS303" s="56"/>
      <c r="MGT303" s="56"/>
      <c r="MGU303" s="56"/>
      <c r="MGV303" s="56"/>
      <c r="MGW303" s="92"/>
      <c r="MGX303" s="56"/>
      <c r="MGY303" s="56"/>
      <c r="MGZ303" s="56"/>
      <c r="MHA303" s="56"/>
      <c r="MHB303" s="56"/>
      <c r="MHC303" s="92"/>
      <c r="MHD303" s="56"/>
      <c r="MHE303" s="56"/>
      <c r="MHF303" s="56"/>
      <c r="MHG303" s="56"/>
      <c r="MHH303" s="56"/>
      <c r="MHI303" s="92"/>
      <c r="MHJ303" s="56"/>
      <c r="MHK303" s="56"/>
      <c r="MHL303" s="56"/>
      <c r="MHM303" s="56"/>
      <c r="MHN303" s="56"/>
      <c r="MHO303" s="92"/>
      <c r="MHP303" s="56"/>
      <c r="MHQ303" s="56"/>
      <c r="MHR303" s="56"/>
      <c r="MHS303" s="56"/>
      <c r="MHT303" s="56"/>
      <c r="MHU303" s="92"/>
      <c r="MHV303" s="56"/>
      <c r="MHW303" s="56"/>
      <c r="MHX303" s="56"/>
      <c r="MHY303" s="56"/>
      <c r="MHZ303" s="56"/>
      <c r="MIA303" s="92"/>
      <c r="MIB303" s="56"/>
      <c r="MIC303" s="56"/>
      <c r="MID303" s="56"/>
      <c r="MIE303" s="56"/>
      <c r="MIF303" s="56"/>
      <c r="MIG303" s="92"/>
      <c r="MIH303" s="56"/>
      <c r="MII303" s="56"/>
      <c r="MIJ303" s="56"/>
      <c r="MIK303" s="56"/>
      <c r="MIL303" s="56"/>
      <c r="MIM303" s="92"/>
      <c r="MIN303" s="56"/>
      <c r="MIO303" s="56"/>
      <c r="MIP303" s="56"/>
      <c r="MIQ303" s="56"/>
      <c r="MIR303" s="56"/>
      <c r="MIS303" s="92"/>
      <c r="MIT303" s="56"/>
      <c r="MIU303" s="56"/>
      <c r="MIV303" s="56"/>
      <c r="MIW303" s="56"/>
      <c r="MIX303" s="56"/>
      <c r="MIY303" s="92"/>
      <c r="MIZ303" s="56"/>
      <c r="MJA303" s="56"/>
      <c r="MJB303" s="56"/>
      <c r="MJC303" s="56"/>
      <c r="MJD303" s="56"/>
      <c r="MJE303" s="92"/>
      <c r="MJF303" s="56"/>
      <c r="MJG303" s="56"/>
      <c r="MJH303" s="56"/>
      <c r="MJI303" s="56"/>
      <c r="MJJ303" s="56"/>
      <c r="MJK303" s="92"/>
      <c r="MJL303" s="56"/>
      <c r="MJM303" s="56"/>
      <c r="MJN303" s="56"/>
      <c r="MJO303" s="56"/>
      <c r="MJP303" s="56"/>
      <c r="MJQ303" s="92"/>
      <c r="MJR303" s="56"/>
      <c r="MJS303" s="56"/>
      <c r="MJT303" s="56"/>
      <c r="MJU303" s="56"/>
      <c r="MJV303" s="56"/>
      <c r="MJW303" s="92"/>
      <c r="MJX303" s="56"/>
      <c r="MJY303" s="56"/>
      <c r="MJZ303" s="56"/>
      <c r="MKA303" s="56"/>
      <c r="MKB303" s="56"/>
      <c r="MKC303" s="92"/>
      <c r="MKD303" s="56"/>
      <c r="MKE303" s="56"/>
      <c r="MKF303" s="56"/>
      <c r="MKG303" s="56"/>
      <c r="MKH303" s="56"/>
      <c r="MKI303" s="92"/>
      <c r="MKJ303" s="56"/>
      <c r="MKK303" s="56"/>
      <c r="MKL303" s="56"/>
      <c r="MKM303" s="56"/>
      <c r="MKN303" s="56"/>
      <c r="MKO303" s="92"/>
      <c r="MKP303" s="56"/>
      <c r="MKQ303" s="56"/>
      <c r="MKR303" s="56"/>
      <c r="MKS303" s="56"/>
      <c r="MKT303" s="56"/>
      <c r="MKU303" s="92"/>
      <c r="MKV303" s="56"/>
      <c r="MKW303" s="56"/>
      <c r="MKX303" s="56"/>
      <c r="MKY303" s="56"/>
      <c r="MKZ303" s="56"/>
      <c r="MLA303" s="92"/>
      <c r="MLB303" s="56"/>
      <c r="MLC303" s="56"/>
      <c r="MLD303" s="56"/>
      <c r="MLE303" s="56"/>
      <c r="MLF303" s="56"/>
      <c r="MLG303" s="92"/>
      <c r="MLH303" s="56"/>
      <c r="MLI303" s="56"/>
      <c r="MLJ303" s="56"/>
      <c r="MLK303" s="56"/>
      <c r="MLL303" s="56"/>
      <c r="MLM303" s="92"/>
      <c r="MLN303" s="56"/>
      <c r="MLO303" s="56"/>
      <c r="MLP303" s="56"/>
      <c r="MLQ303" s="56"/>
      <c r="MLR303" s="56"/>
      <c r="MLS303" s="92"/>
      <c r="MLT303" s="56"/>
      <c r="MLU303" s="56"/>
      <c r="MLV303" s="56"/>
      <c r="MLW303" s="56"/>
      <c r="MLX303" s="56"/>
      <c r="MLY303" s="92"/>
      <c r="MLZ303" s="56"/>
      <c r="MMA303" s="56"/>
      <c r="MMB303" s="56"/>
      <c r="MMC303" s="56"/>
      <c r="MMD303" s="56"/>
      <c r="MME303" s="92"/>
      <c r="MMF303" s="56"/>
      <c r="MMG303" s="56"/>
      <c r="MMH303" s="56"/>
      <c r="MMI303" s="56"/>
      <c r="MMJ303" s="56"/>
      <c r="MMK303" s="92"/>
      <c r="MML303" s="56"/>
      <c r="MMM303" s="56"/>
      <c r="MMN303" s="56"/>
      <c r="MMO303" s="56"/>
      <c r="MMP303" s="56"/>
      <c r="MMQ303" s="92"/>
      <c r="MMR303" s="56"/>
      <c r="MMS303" s="56"/>
      <c r="MMT303" s="56"/>
      <c r="MMU303" s="56"/>
      <c r="MMV303" s="56"/>
      <c r="MMW303" s="92"/>
      <c r="MMX303" s="56"/>
      <c r="MMY303" s="56"/>
      <c r="MMZ303" s="56"/>
      <c r="MNA303" s="56"/>
      <c r="MNB303" s="56"/>
      <c r="MNC303" s="92"/>
      <c r="MND303" s="56"/>
      <c r="MNE303" s="56"/>
      <c r="MNF303" s="56"/>
      <c r="MNG303" s="56"/>
      <c r="MNH303" s="56"/>
      <c r="MNI303" s="92"/>
      <c r="MNJ303" s="56"/>
      <c r="MNK303" s="56"/>
      <c r="MNL303" s="56"/>
      <c r="MNM303" s="56"/>
      <c r="MNN303" s="56"/>
      <c r="MNO303" s="92"/>
      <c r="MNP303" s="56"/>
      <c r="MNQ303" s="56"/>
      <c r="MNR303" s="56"/>
      <c r="MNS303" s="56"/>
      <c r="MNT303" s="56"/>
      <c r="MNU303" s="92"/>
      <c r="MNV303" s="56"/>
      <c r="MNW303" s="56"/>
      <c r="MNX303" s="56"/>
      <c r="MNY303" s="56"/>
      <c r="MNZ303" s="56"/>
      <c r="MOA303" s="92"/>
      <c r="MOB303" s="56"/>
      <c r="MOC303" s="56"/>
      <c r="MOD303" s="56"/>
      <c r="MOE303" s="56"/>
      <c r="MOF303" s="56"/>
      <c r="MOG303" s="92"/>
      <c r="MOH303" s="56"/>
      <c r="MOI303" s="56"/>
      <c r="MOJ303" s="56"/>
      <c r="MOK303" s="56"/>
      <c r="MOL303" s="56"/>
      <c r="MOM303" s="92"/>
      <c r="MON303" s="56"/>
      <c r="MOO303" s="56"/>
      <c r="MOP303" s="56"/>
      <c r="MOQ303" s="56"/>
      <c r="MOR303" s="56"/>
      <c r="MOS303" s="92"/>
      <c r="MOT303" s="56"/>
      <c r="MOU303" s="56"/>
      <c r="MOV303" s="56"/>
      <c r="MOW303" s="56"/>
      <c r="MOX303" s="56"/>
      <c r="MOY303" s="92"/>
      <c r="MOZ303" s="56"/>
      <c r="MPA303" s="56"/>
      <c r="MPB303" s="56"/>
      <c r="MPC303" s="56"/>
      <c r="MPD303" s="56"/>
      <c r="MPE303" s="92"/>
      <c r="MPF303" s="56"/>
      <c r="MPG303" s="56"/>
      <c r="MPH303" s="56"/>
      <c r="MPI303" s="56"/>
      <c r="MPJ303" s="56"/>
      <c r="MPK303" s="92"/>
      <c r="MPL303" s="56"/>
      <c r="MPM303" s="56"/>
      <c r="MPN303" s="56"/>
      <c r="MPO303" s="56"/>
      <c r="MPP303" s="56"/>
      <c r="MPQ303" s="92"/>
      <c r="MPR303" s="56"/>
      <c r="MPS303" s="56"/>
      <c r="MPT303" s="56"/>
      <c r="MPU303" s="56"/>
      <c r="MPV303" s="56"/>
      <c r="MPW303" s="92"/>
      <c r="MPX303" s="56"/>
      <c r="MPY303" s="56"/>
      <c r="MPZ303" s="56"/>
      <c r="MQA303" s="56"/>
      <c r="MQB303" s="56"/>
      <c r="MQC303" s="92"/>
      <c r="MQD303" s="56"/>
      <c r="MQE303" s="56"/>
      <c r="MQF303" s="56"/>
      <c r="MQG303" s="56"/>
      <c r="MQH303" s="56"/>
      <c r="MQI303" s="92"/>
      <c r="MQJ303" s="56"/>
      <c r="MQK303" s="56"/>
      <c r="MQL303" s="56"/>
      <c r="MQM303" s="56"/>
      <c r="MQN303" s="56"/>
      <c r="MQO303" s="92"/>
      <c r="MQP303" s="56"/>
      <c r="MQQ303" s="56"/>
      <c r="MQR303" s="56"/>
      <c r="MQS303" s="56"/>
      <c r="MQT303" s="56"/>
      <c r="MQU303" s="92"/>
      <c r="MQV303" s="56"/>
      <c r="MQW303" s="56"/>
      <c r="MQX303" s="56"/>
      <c r="MQY303" s="56"/>
      <c r="MQZ303" s="56"/>
      <c r="MRA303" s="92"/>
      <c r="MRB303" s="56"/>
      <c r="MRC303" s="56"/>
      <c r="MRD303" s="56"/>
      <c r="MRE303" s="56"/>
      <c r="MRF303" s="56"/>
      <c r="MRG303" s="92"/>
      <c r="MRH303" s="56"/>
      <c r="MRI303" s="56"/>
      <c r="MRJ303" s="56"/>
      <c r="MRK303" s="56"/>
      <c r="MRL303" s="56"/>
      <c r="MRM303" s="92"/>
      <c r="MRN303" s="56"/>
      <c r="MRO303" s="56"/>
      <c r="MRP303" s="56"/>
      <c r="MRQ303" s="56"/>
      <c r="MRR303" s="56"/>
      <c r="MRS303" s="92"/>
      <c r="MRT303" s="56"/>
      <c r="MRU303" s="56"/>
      <c r="MRV303" s="56"/>
      <c r="MRW303" s="56"/>
      <c r="MRX303" s="56"/>
      <c r="MRY303" s="92"/>
      <c r="MRZ303" s="56"/>
      <c r="MSA303" s="56"/>
      <c r="MSB303" s="56"/>
      <c r="MSC303" s="56"/>
      <c r="MSD303" s="56"/>
      <c r="MSE303" s="92"/>
      <c r="MSF303" s="56"/>
      <c r="MSG303" s="56"/>
      <c r="MSH303" s="56"/>
      <c r="MSI303" s="56"/>
      <c r="MSJ303" s="56"/>
      <c r="MSK303" s="92"/>
      <c r="MSL303" s="56"/>
      <c r="MSM303" s="56"/>
      <c r="MSN303" s="56"/>
      <c r="MSO303" s="56"/>
      <c r="MSP303" s="56"/>
      <c r="MSQ303" s="92"/>
      <c r="MSR303" s="56"/>
      <c r="MSS303" s="56"/>
      <c r="MST303" s="56"/>
      <c r="MSU303" s="56"/>
      <c r="MSV303" s="56"/>
      <c r="MSW303" s="92"/>
      <c r="MSX303" s="56"/>
      <c r="MSY303" s="56"/>
      <c r="MSZ303" s="56"/>
      <c r="MTA303" s="56"/>
      <c r="MTB303" s="56"/>
      <c r="MTC303" s="92"/>
      <c r="MTD303" s="56"/>
      <c r="MTE303" s="56"/>
      <c r="MTF303" s="56"/>
      <c r="MTG303" s="56"/>
      <c r="MTH303" s="56"/>
      <c r="MTI303" s="92"/>
      <c r="MTJ303" s="56"/>
      <c r="MTK303" s="56"/>
      <c r="MTL303" s="56"/>
      <c r="MTM303" s="56"/>
      <c r="MTN303" s="56"/>
      <c r="MTO303" s="92"/>
      <c r="MTP303" s="56"/>
      <c r="MTQ303" s="56"/>
      <c r="MTR303" s="56"/>
      <c r="MTS303" s="56"/>
      <c r="MTT303" s="56"/>
      <c r="MTU303" s="92"/>
      <c r="MTV303" s="56"/>
      <c r="MTW303" s="56"/>
      <c r="MTX303" s="56"/>
      <c r="MTY303" s="56"/>
      <c r="MTZ303" s="56"/>
      <c r="MUA303" s="92"/>
      <c r="MUB303" s="56"/>
      <c r="MUC303" s="56"/>
      <c r="MUD303" s="56"/>
      <c r="MUE303" s="56"/>
      <c r="MUF303" s="56"/>
      <c r="MUG303" s="92"/>
      <c r="MUH303" s="56"/>
      <c r="MUI303" s="56"/>
      <c r="MUJ303" s="56"/>
      <c r="MUK303" s="56"/>
      <c r="MUL303" s="56"/>
      <c r="MUM303" s="92"/>
      <c r="MUN303" s="56"/>
      <c r="MUO303" s="56"/>
      <c r="MUP303" s="56"/>
      <c r="MUQ303" s="56"/>
      <c r="MUR303" s="56"/>
      <c r="MUS303" s="92"/>
      <c r="MUT303" s="56"/>
      <c r="MUU303" s="56"/>
      <c r="MUV303" s="56"/>
      <c r="MUW303" s="56"/>
      <c r="MUX303" s="56"/>
      <c r="MUY303" s="92"/>
      <c r="MUZ303" s="56"/>
      <c r="MVA303" s="56"/>
      <c r="MVB303" s="56"/>
      <c r="MVC303" s="56"/>
      <c r="MVD303" s="56"/>
      <c r="MVE303" s="92"/>
      <c r="MVF303" s="56"/>
      <c r="MVG303" s="56"/>
      <c r="MVH303" s="56"/>
      <c r="MVI303" s="56"/>
      <c r="MVJ303" s="56"/>
      <c r="MVK303" s="92"/>
      <c r="MVL303" s="56"/>
      <c r="MVM303" s="56"/>
      <c r="MVN303" s="56"/>
      <c r="MVO303" s="56"/>
      <c r="MVP303" s="56"/>
      <c r="MVQ303" s="92"/>
      <c r="MVR303" s="56"/>
      <c r="MVS303" s="56"/>
      <c r="MVT303" s="56"/>
      <c r="MVU303" s="56"/>
      <c r="MVV303" s="56"/>
      <c r="MVW303" s="92"/>
      <c r="MVX303" s="56"/>
      <c r="MVY303" s="56"/>
      <c r="MVZ303" s="56"/>
      <c r="MWA303" s="56"/>
      <c r="MWB303" s="56"/>
      <c r="MWC303" s="92"/>
      <c r="MWD303" s="56"/>
      <c r="MWE303" s="56"/>
      <c r="MWF303" s="56"/>
      <c r="MWG303" s="56"/>
      <c r="MWH303" s="56"/>
      <c r="MWI303" s="92"/>
      <c r="MWJ303" s="56"/>
      <c r="MWK303" s="56"/>
      <c r="MWL303" s="56"/>
      <c r="MWM303" s="56"/>
      <c r="MWN303" s="56"/>
      <c r="MWO303" s="92"/>
      <c r="MWP303" s="56"/>
      <c r="MWQ303" s="56"/>
      <c r="MWR303" s="56"/>
      <c r="MWS303" s="56"/>
      <c r="MWT303" s="56"/>
      <c r="MWU303" s="92"/>
      <c r="MWV303" s="56"/>
      <c r="MWW303" s="56"/>
      <c r="MWX303" s="56"/>
      <c r="MWY303" s="56"/>
      <c r="MWZ303" s="56"/>
      <c r="MXA303" s="92"/>
      <c r="MXB303" s="56"/>
      <c r="MXC303" s="56"/>
      <c r="MXD303" s="56"/>
      <c r="MXE303" s="56"/>
      <c r="MXF303" s="56"/>
      <c r="MXG303" s="92"/>
      <c r="MXH303" s="56"/>
      <c r="MXI303" s="56"/>
      <c r="MXJ303" s="56"/>
      <c r="MXK303" s="56"/>
      <c r="MXL303" s="56"/>
      <c r="MXM303" s="92"/>
      <c r="MXN303" s="56"/>
      <c r="MXO303" s="56"/>
      <c r="MXP303" s="56"/>
      <c r="MXQ303" s="56"/>
      <c r="MXR303" s="56"/>
      <c r="MXS303" s="92"/>
      <c r="MXT303" s="56"/>
      <c r="MXU303" s="56"/>
      <c r="MXV303" s="56"/>
      <c r="MXW303" s="56"/>
      <c r="MXX303" s="56"/>
      <c r="MXY303" s="92"/>
      <c r="MXZ303" s="56"/>
      <c r="MYA303" s="56"/>
      <c r="MYB303" s="56"/>
      <c r="MYC303" s="56"/>
      <c r="MYD303" s="56"/>
      <c r="MYE303" s="92"/>
      <c r="MYF303" s="56"/>
      <c r="MYG303" s="56"/>
      <c r="MYH303" s="56"/>
      <c r="MYI303" s="56"/>
      <c r="MYJ303" s="56"/>
      <c r="MYK303" s="92"/>
      <c r="MYL303" s="56"/>
      <c r="MYM303" s="56"/>
      <c r="MYN303" s="56"/>
      <c r="MYO303" s="56"/>
      <c r="MYP303" s="56"/>
      <c r="MYQ303" s="92"/>
      <c r="MYR303" s="56"/>
      <c r="MYS303" s="56"/>
      <c r="MYT303" s="56"/>
      <c r="MYU303" s="56"/>
      <c r="MYV303" s="56"/>
      <c r="MYW303" s="92"/>
      <c r="MYX303" s="56"/>
      <c r="MYY303" s="56"/>
      <c r="MYZ303" s="56"/>
      <c r="MZA303" s="56"/>
      <c r="MZB303" s="56"/>
      <c r="MZC303" s="92"/>
      <c r="MZD303" s="56"/>
      <c r="MZE303" s="56"/>
      <c r="MZF303" s="56"/>
      <c r="MZG303" s="56"/>
      <c r="MZH303" s="56"/>
      <c r="MZI303" s="92"/>
      <c r="MZJ303" s="56"/>
      <c r="MZK303" s="56"/>
      <c r="MZL303" s="56"/>
      <c r="MZM303" s="56"/>
      <c r="MZN303" s="56"/>
      <c r="MZO303" s="92"/>
      <c r="MZP303" s="56"/>
      <c r="MZQ303" s="56"/>
      <c r="MZR303" s="56"/>
      <c r="MZS303" s="56"/>
      <c r="MZT303" s="56"/>
      <c r="MZU303" s="92"/>
      <c r="MZV303" s="56"/>
      <c r="MZW303" s="56"/>
      <c r="MZX303" s="56"/>
      <c r="MZY303" s="56"/>
      <c r="MZZ303" s="56"/>
      <c r="NAA303" s="92"/>
      <c r="NAB303" s="56"/>
      <c r="NAC303" s="56"/>
      <c r="NAD303" s="56"/>
      <c r="NAE303" s="56"/>
      <c r="NAF303" s="56"/>
      <c r="NAG303" s="92"/>
      <c r="NAH303" s="56"/>
      <c r="NAI303" s="56"/>
      <c r="NAJ303" s="56"/>
      <c r="NAK303" s="56"/>
      <c r="NAL303" s="56"/>
      <c r="NAM303" s="92"/>
      <c r="NAN303" s="56"/>
      <c r="NAO303" s="56"/>
      <c r="NAP303" s="56"/>
      <c r="NAQ303" s="56"/>
      <c r="NAR303" s="56"/>
      <c r="NAS303" s="92"/>
      <c r="NAT303" s="56"/>
      <c r="NAU303" s="56"/>
      <c r="NAV303" s="56"/>
      <c r="NAW303" s="56"/>
      <c r="NAX303" s="56"/>
      <c r="NAY303" s="92"/>
      <c r="NAZ303" s="56"/>
      <c r="NBA303" s="56"/>
      <c r="NBB303" s="56"/>
      <c r="NBC303" s="56"/>
      <c r="NBD303" s="56"/>
      <c r="NBE303" s="92"/>
      <c r="NBF303" s="56"/>
      <c r="NBG303" s="56"/>
      <c r="NBH303" s="56"/>
      <c r="NBI303" s="56"/>
      <c r="NBJ303" s="56"/>
      <c r="NBK303" s="92"/>
      <c r="NBL303" s="56"/>
      <c r="NBM303" s="56"/>
      <c r="NBN303" s="56"/>
      <c r="NBO303" s="56"/>
      <c r="NBP303" s="56"/>
      <c r="NBQ303" s="92"/>
      <c r="NBR303" s="56"/>
      <c r="NBS303" s="56"/>
      <c r="NBT303" s="56"/>
      <c r="NBU303" s="56"/>
      <c r="NBV303" s="56"/>
      <c r="NBW303" s="92"/>
      <c r="NBX303" s="56"/>
      <c r="NBY303" s="56"/>
      <c r="NBZ303" s="56"/>
      <c r="NCA303" s="56"/>
      <c r="NCB303" s="56"/>
      <c r="NCC303" s="92"/>
      <c r="NCD303" s="56"/>
      <c r="NCE303" s="56"/>
      <c r="NCF303" s="56"/>
      <c r="NCG303" s="56"/>
      <c r="NCH303" s="56"/>
      <c r="NCI303" s="92"/>
      <c r="NCJ303" s="56"/>
      <c r="NCK303" s="56"/>
      <c r="NCL303" s="56"/>
      <c r="NCM303" s="56"/>
      <c r="NCN303" s="56"/>
      <c r="NCO303" s="92"/>
      <c r="NCP303" s="56"/>
      <c r="NCQ303" s="56"/>
      <c r="NCR303" s="56"/>
      <c r="NCS303" s="56"/>
      <c r="NCT303" s="56"/>
      <c r="NCU303" s="92"/>
      <c r="NCV303" s="56"/>
      <c r="NCW303" s="56"/>
      <c r="NCX303" s="56"/>
      <c r="NCY303" s="56"/>
      <c r="NCZ303" s="56"/>
      <c r="NDA303" s="92"/>
      <c r="NDB303" s="56"/>
      <c r="NDC303" s="56"/>
      <c r="NDD303" s="56"/>
      <c r="NDE303" s="56"/>
      <c r="NDF303" s="56"/>
      <c r="NDG303" s="92"/>
      <c r="NDH303" s="56"/>
      <c r="NDI303" s="56"/>
      <c r="NDJ303" s="56"/>
      <c r="NDK303" s="56"/>
      <c r="NDL303" s="56"/>
      <c r="NDM303" s="92"/>
      <c r="NDN303" s="56"/>
      <c r="NDO303" s="56"/>
      <c r="NDP303" s="56"/>
      <c r="NDQ303" s="56"/>
      <c r="NDR303" s="56"/>
      <c r="NDS303" s="92"/>
      <c r="NDT303" s="56"/>
      <c r="NDU303" s="56"/>
      <c r="NDV303" s="56"/>
      <c r="NDW303" s="56"/>
      <c r="NDX303" s="56"/>
      <c r="NDY303" s="92"/>
      <c r="NDZ303" s="56"/>
      <c r="NEA303" s="56"/>
      <c r="NEB303" s="56"/>
      <c r="NEC303" s="56"/>
      <c r="NED303" s="56"/>
      <c r="NEE303" s="92"/>
      <c r="NEF303" s="56"/>
      <c r="NEG303" s="56"/>
      <c r="NEH303" s="56"/>
      <c r="NEI303" s="56"/>
      <c r="NEJ303" s="56"/>
      <c r="NEK303" s="92"/>
      <c r="NEL303" s="56"/>
      <c r="NEM303" s="56"/>
      <c r="NEN303" s="56"/>
      <c r="NEO303" s="56"/>
      <c r="NEP303" s="56"/>
      <c r="NEQ303" s="92"/>
      <c r="NER303" s="56"/>
      <c r="NES303" s="56"/>
      <c r="NET303" s="56"/>
      <c r="NEU303" s="56"/>
      <c r="NEV303" s="56"/>
      <c r="NEW303" s="92"/>
      <c r="NEX303" s="56"/>
      <c r="NEY303" s="56"/>
      <c r="NEZ303" s="56"/>
      <c r="NFA303" s="56"/>
      <c r="NFB303" s="56"/>
      <c r="NFC303" s="92"/>
      <c r="NFD303" s="56"/>
      <c r="NFE303" s="56"/>
      <c r="NFF303" s="56"/>
      <c r="NFG303" s="56"/>
      <c r="NFH303" s="56"/>
      <c r="NFI303" s="92"/>
      <c r="NFJ303" s="56"/>
      <c r="NFK303" s="56"/>
      <c r="NFL303" s="56"/>
      <c r="NFM303" s="56"/>
      <c r="NFN303" s="56"/>
      <c r="NFO303" s="92"/>
      <c r="NFP303" s="56"/>
      <c r="NFQ303" s="56"/>
      <c r="NFR303" s="56"/>
      <c r="NFS303" s="56"/>
      <c r="NFT303" s="56"/>
      <c r="NFU303" s="92"/>
      <c r="NFV303" s="56"/>
      <c r="NFW303" s="56"/>
      <c r="NFX303" s="56"/>
      <c r="NFY303" s="56"/>
      <c r="NFZ303" s="56"/>
      <c r="NGA303" s="92"/>
      <c r="NGB303" s="56"/>
      <c r="NGC303" s="56"/>
      <c r="NGD303" s="56"/>
      <c r="NGE303" s="56"/>
      <c r="NGF303" s="56"/>
      <c r="NGG303" s="92"/>
      <c r="NGH303" s="56"/>
      <c r="NGI303" s="56"/>
      <c r="NGJ303" s="56"/>
      <c r="NGK303" s="56"/>
      <c r="NGL303" s="56"/>
      <c r="NGM303" s="92"/>
      <c r="NGN303" s="56"/>
      <c r="NGO303" s="56"/>
      <c r="NGP303" s="56"/>
      <c r="NGQ303" s="56"/>
      <c r="NGR303" s="56"/>
      <c r="NGS303" s="92"/>
      <c r="NGT303" s="56"/>
      <c r="NGU303" s="56"/>
      <c r="NGV303" s="56"/>
      <c r="NGW303" s="56"/>
      <c r="NGX303" s="56"/>
      <c r="NGY303" s="92"/>
      <c r="NGZ303" s="56"/>
      <c r="NHA303" s="56"/>
      <c r="NHB303" s="56"/>
      <c r="NHC303" s="56"/>
      <c r="NHD303" s="56"/>
      <c r="NHE303" s="92"/>
      <c r="NHF303" s="56"/>
      <c r="NHG303" s="56"/>
      <c r="NHH303" s="56"/>
      <c r="NHI303" s="56"/>
      <c r="NHJ303" s="56"/>
      <c r="NHK303" s="92"/>
      <c r="NHL303" s="56"/>
      <c r="NHM303" s="56"/>
      <c r="NHN303" s="56"/>
      <c r="NHO303" s="56"/>
      <c r="NHP303" s="56"/>
      <c r="NHQ303" s="92"/>
      <c r="NHR303" s="56"/>
      <c r="NHS303" s="56"/>
      <c r="NHT303" s="56"/>
      <c r="NHU303" s="56"/>
      <c r="NHV303" s="56"/>
      <c r="NHW303" s="92"/>
      <c r="NHX303" s="56"/>
      <c r="NHY303" s="56"/>
      <c r="NHZ303" s="56"/>
      <c r="NIA303" s="56"/>
      <c r="NIB303" s="56"/>
      <c r="NIC303" s="92"/>
      <c r="NID303" s="56"/>
      <c r="NIE303" s="56"/>
      <c r="NIF303" s="56"/>
      <c r="NIG303" s="56"/>
      <c r="NIH303" s="56"/>
      <c r="NII303" s="92"/>
      <c r="NIJ303" s="56"/>
      <c r="NIK303" s="56"/>
      <c r="NIL303" s="56"/>
      <c r="NIM303" s="56"/>
      <c r="NIN303" s="56"/>
      <c r="NIO303" s="92"/>
      <c r="NIP303" s="56"/>
      <c r="NIQ303" s="56"/>
      <c r="NIR303" s="56"/>
      <c r="NIS303" s="56"/>
      <c r="NIT303" s="56"/>
      <c r="NIU303" s="92"/>
      <c r="NIV303" s="56"/>
      <c r="NIW303" s="56"/>
      <c r="NIX303" s="56"/>
      <c r="NIY303" s="56"/>
      <c r="NIZ303" s="56"/>
      <c r="NJA303" s="92"/>
      <c r="NJB303" s="56"/>
      <c r="NJC303" s="56"/>
      <c r="NJD303" s="56"/>
      <c r="NJE303" s="56"/>
      <c r="NJF303" s="56"/>
      <c r="NJG303" s="92"/>
      <c r="NJH303" s="56"/>
      <c r="NJI303" s="56"/>
      <c r="NJJ303" s="56"/>
      <c r="NJK303" s="56"/>
      <c r="NJL303" s="56"/>
      <c r="NJM303" s="92"/>
      <c r="NJN303" s="56"/>
      <c r="NJO303" s="56"/>
      <c r="NJP303" s="56"/>
      <c r="NJQ303" s="56"/>
      <c r="NJR303" s="56"/>
      <c r="NJS303" s="92"/>
      <c r="NJT303" s="56"/>
      <c r="NJU303" s="56"/>
      <c r="NJV303" s="56"/>
      <c r="NJW303" s="56"/>
      <c r="NJX303" s="56"/>
      <c r="NJY303" s="92"/>
      <c r="NJZ303" s="56"/>
      <c r="NKA303" s="56"/>
      <c r="NKB303" s="56"/>
      <c r="NKC303" s="56"/>
      <c r="NKD303" s="56"/>
      <c r="NKE303" s="92"/>
      <c r="NKF303" s="56"/>
      <c r="NKG303" s="56"/>
      <c r="NKH303" s="56"/>
      <c r="NKI303" s="56"/>
      <c r="NKJ303" s="56"/>
      <c r="NKK303" s="92"/>
      <c r="NKL303" s="56"/>
      <c r="NKM303" s="56"/>
      <c r="NKN303" s="56"/>
      <c r="NKO303" s="56"/>
      <c r="NKP303" s="56"/>
      <c r="NKQ303" s="92"/>
      <c r="NKR303" s="56"/>
      <c r="NKS303" s="56"/>
      <c r="NKT303" s="56"/>
      <c r="NKU303" s="56"/>
      <c r="NKV303" s="56"/>
      <c r="NKW303" s="92"/>
      <c r="NKX303" s="56"/>
      <c r="NKY303" s="56"/>
      <c r="NKZ303" s="56"/>
      <c r="NLA303" s="56"/>
      <c r="NLB303" s="56"/>
      <c r="NLC303" s="92"/>
      <c r="NLD303" s="56"/>
      <c r="NLE303" s="56"/>
      <c r="NLF303" s="56"/>
      <c r="NLG303" s="56"/>
      <c r="NLH303" s="56"/>
      <c r="NLI303" s="92"/>
      <c r="NLJ303" s="56"/>
      <c r="NLK303" s="56"/>
      <c r="NLL303" s="56"/>
      <c r="NLM303" s="56"/>
      <c r="NLN303" s="56"/>
      <c r="NLO303" s="92"/>
      <c r="NLP303" s="56"/>
      <c r="NLQ303" s="56"/>
      <c r="NLR303" s="56"/>
      <c r="NLS303" s="56"/>
      <c r="NLT303" s="56"/>
      <c r="NLU303" s="92"/>
      <c r="NLV303" s="56"/>
      <c r="NLW303" s="56"/>
      <c r="NLX303" s="56"/>
      <c r="NLY303" s="56"/>
      <c r="NLZ303" s="56"/>
      <c r="NMA303" s="92"/>
      <c r="NMB303" s="56"/>
      <c r="NMC303" s="56"/>
      <c r="NMD303" s="56"/>
      <c r="NME303" s="56"/>
      <c r="NMF303" s="56"/>
      <c r="NMG303" s="92"/>
      <c r="NMH303" s="56"/>
      <c r="NMI303" s="56"/>
      <c r="NMJ303" s="56"/>
      <c r="NMK303" s="56"/>
      <c r="NML303" s="56"/>
      <c r="NMM303" s="92"/>
      <c r="NMN303" s="56"/>
      <c r="NMO303" s="56"/>
      <c r="NMP303" s="56"/>
      <c r="NMQ303" s="56"/>
      <c r="NMR303" s="56"/>
      <c r="NMS303" s="92"/>
      <c r="NMT303" s="56"/>
      <c r="NMU303" s="56"/>
      <c r="NMV303" s="56"/>
      <c r="NMW303" s="56"/>
      <c r="NMX303" s="56"/>
      <c r="NMY303" s="92"/>
      <c r="NMZ303" s="56"/>
      <c r="NNA303" s="56"/>
      <c r="NNB303" s="56"/>
      <c r="NNC303" s="56"/>
      <c r="NND303" s="56"/>
      <c r="NNE303" s="92"/>
      <c r="NNF303" s="56"/>
      <c r="NNG303" s="56"/>
      <c r="NNH303" s="56"/>
      <c r="NNI303" s="56"/>
      <c r="NNJ303" s="56"/>
      <c r="NNK303" s="92"/>
      <c r="NNL303" s="56"/>
      <c r="NNM303" s="56"/>
      <c r="NNN303" s="56"/>
      <c r="NNO303" s="56"/>
      <c r="NNP303" s="56"/>
      <c r="NNQ303" s="92"/>
      <c r="NNR303" s="56"/>
      <c r="NNS303" s="56"/>
      <c r="NNT303" s="56"/>
      <c r="NNU303" s="56"/>
      <c r="NNV303" s="56"/>
      <c r="NNW303" s="92"/>
      <c r="NNX303" s="56"/>
      <c r="NNY303" s="56"/>
      <c r="NNZ303" s="56"/>
      <c r="NOA303" s="56"/>
      <c r="NOB303" s="56"/>
      <c r="NOC303" s="92"/>
      <c r="NOD303" s="56"/>
      <c r="NOE303" s="56"/>
      <c r="NOF303" s="56"/>
      <c r="NOG303" s="56"/>
      <c r="NOH303" s="56"/>
      <c r="NOI303" s="92"/>
      <c r="NOJ303" s="56"/>
      <c r="NOK303" s="56"/>
      <c r="NOL303" s="56"/>
      <c r="NOM303" s="56"/>
      <c r="NON303" s="56"/>
      <c r="NOO303" s="92"/>
      <c r="NOP303" s="56"/>
      <c r="NOQ303" s="56"/>
      <c r="NOR303" s="56"/>
      <c r="NOS303" s="56"/>
      <c r="NOT303" s="56"/>
      <c r="NOU303" s="92"/>
      <c r="NOV303" s="56"/>
      <c r="NOW303" s="56"/>
      <c r="NOX303" s="56"/>
      <c r="NOY303" s="56"/>
      <c r="NOZ303" s="56"/>
      <c r="NPA303" s="92"/>
      <c r="NPB303" s="56"/>
      <c r="NPC303" s="56"/>
      <c r="NPD303" s="56"/>
      <c r="NPE303" s="56"/>
      <c r="NPF303" s="56"/>
      <c r="NPG303" s="92"/>
      <c r="NPH303" s="56"/>
      <c r="NPI303" s="56"/>
      <c r="NPJ303" s="56"/>
      <c r="NPK303" s="56"/>
      <c r="NPL303" s="56"/>
      <c r="NPM303" s="92"/>
      <c r="NPN303" s="56"/>
      <c r="NPO303" s="56"/>
      <c r="NPP303" s="56"/>
      <c r="NPQ303" s="56"/>
      <c r="NPR303" s="56"/>
      <c r="NPS303" s="92"/>
      <c r="NPT303" s="56"/>
      <c r="NPU303" s="56"/>
      <c r="NPV303" s="56"/>
      <c r="NPW303" s="56"/>
      <c r="NPX303" s="56"/>
      <c r="NPY303" s="92"/>
      <c r="NPZ303" s="56"/>
      <c r="NQA303" s="56"/>
      <c r="NQB303" s="56"/>
      <c r="NQC303" s="56"/>
      <c r="NQD303" s="56"/>
      <c r="NQE303" s="92"/>
      <c r="NQF303" s="56"/>
      <c r="NQG303" s="56"/>
      <c r="NQH303" s="56"/>
      <c r="NQI303" s="56"/>
      <c r="NQJ303" s="56"/>
      <c r="NQK303" s="92"/>
      <c r="NQL303" s="56"/>
      <c r="NQM303" s="56"/>
      <c r="NQN303" s="56"/>
      <c r="NQO303" s="56"/>
      <c r="NQP303" s="56"/>
      <c r="NQQ303" s="92"/>
      <c r="NQR303" s="56"/>
      <c r="NQS303" s="56"/>
      <c r="NQT303" s="56"/>
      <c r="NQU303" s="56"/>
      <c r="NQV303" s="56"/>
      <c r="NQW303" s="92"/>
      <c r="NQX303" s="56"/>
      <c r="NQY303" s="56"/>
      <c r="NQZ303" s="56"/>
      <c r="NRA303" s="56"/>
      <c r="NRB303" s="56"/>
      <c r="NRC303" s="92"/>
      <c r="NRD303" s="56"/>
      <c r="NRE303" s="56"/>
      <c r="NRF303" s="56"/>
      <c r="NRG303" s="56"/>
      <c r="NRH303" s="56"/>
      <c r="NRI303" s="92"/>
      <c r="NRJ303" s="56"/>
      <c r="NRK303" s="56"/>
      <c r="NRL303" s="56"/>
      <c r="NRM303" s="56"/>
      <c r="NRN303" s="56"/>
      <c r="NRO303" s="92"/>
      <c r="NRP303" s="56"/>
      <c r="NRQ303" s="56"/>
      <c r="NRR303" s="56"/>
      <c r="NRS303" s="56"/>
      <c r="NRT303" s="56"/>
      <c r="NRU303" s="92"/>
      <c r="NRV303" s="56"/>
      <c r="NRW303" s="56"/>
      <c r="NRX303" s="56"/>
      <c r="NRY303" s="56"/>
      <c r="NRZ303" s="56"/>
      <c r="NSA303" s="92"/>
      <c r="NSB303" s="56"/>
      <c r="NSC303" s="56"/>
      <c r="NSD303" s="56"/>
      <c r="NSE303" s="56"/>
      <c r="NSF303" s="56"/>
      <c r="NSG303" s="92"/>
      <c r="NSH303" s="56"/>
      <c r="NSI303" s="56"/>
      <c r="NSJ303" s="56"/>
      <c r="NSK303" s="56"/>
      <c r="NSL303" s="56"/>
      <c r="NSM303" s="92"/>
      <c r="NSN303" s="56"/>
      <c r="NSO303" s="56"/>
      <c r="NSP303" s="56"/>
      <c r="NSQ303" s="56"/>
      <c r="NSR303" s="56"/>
      <c r="NSS303" s="92"/>
      <c r="NST303" s="56"/>
      <c r="NSU303" s="56"/>
      <c r="NSV303" s="56"/>
      <c r="NSW303" s="56"/>
      <c r="NSX303" s="56"/>
      <c r="NSY303" s="92"/>
      <c r="NSZ303" s="56"/>
      <c r="NTA303" s="56"/>
      <c r="NTB303" s="56"/>
      <c r="NTC303" s="56"/>
      <c r="NTD303" s="56"/>
      <c r="NTE303" s="92"/>
      <c r="NTF303" s="56"/>
      <c r="NTG303" s="56"/>
      <c r="NTH303" s="56"/>
      <c r="NTI303" s="56"/>
      <c r="NTJ303" s="56"/>
      <c r="NTK303" s="92"/>
      <c r="NTL303" s="56"/>
      <c r="NTM303" s="56"/>
      <c r="NTN303" s="56"/>
      <c r="NTO303" s="56"/>
      <c r="NTP303" s="56"/>
      <c r="NTQ303" s="92"/>
      <c r="NTR303" s="56"/>
      <c r="NTS303" s="56"/>
      <c r="NTT303" s="56"/>
      <c r="NTU303" s="56"/>
      <c r="NTV303" s="56"/>
      <c r="NTW303" s="92"/>
      <c r="NTX303" s="56"/>
      <c r="NTY303" s="56"/>
      <c r="NTZ303" s="56"/>
      <c r="NUA303" s="56"/>
      <c r="NUB303" s="56"/>
      <c r="NUC303" s="92"/>
      <c r="NUD303" s="56"/>
      <c r="NUE303" s="56"/>
      <c r="NUF303" s="56"/>
      <c r="NUG303" s="56"/>
      <c r="NUH303" s="56"/>
      <c r="NUI303" s="92"/>
      <c r="NUJ303" s="56"/>
      <c r="NUK303" s="56"/>
      <c r="NUL303" s="56"/>
      <c r="NUM303" s="56"/>
      <c r="NUN303" s="56"/>
      <c r="NUO303" s="92"/>
      <c r="NUP303" s="56"/>
      <c r="NUQ303" s="56"/>
      <c r="NUR303" s="56"/>
      <c r="NUS303" s="56"/>
      <c r="NUT303" s="56"/>
      <c r="NUU303" s="92"/>
      <c r="NUV303" s="56"/>
      <c r="NUW303" s="56"/>
      <c r="NUX303" s="56"/>
      <c r="NUY303" s="56"/>
      <c r="NUZ303" s="56"/>
      <c r="NVA303" s="92"/>
      <c r="NVB303" s="56"/>
      <c r="NVC303" s="56"/>
      <c r="NVD303" s="56"/>
      <c r="NVE303" s="56"/>
      <c r="NVF303" s="56"/>
      <c r="NVG303" s="92"/>
      <c r="NVH303" s="56"/>
      <c r="NVI303" s="56"/>
      <c r="NVJ303" s="56"/>
      <c r="NVK303" s="56"/>
      <c r="NVL303" s="56"/>
      <c r="NVM303" s="92"/>
      <c r="NVN303" s="56"/>
      <c r="NVO303" s="56"/>
      <c r="NVP303" s="56"/>
      <c r="NVQ303" s="56"/>
      <c r="NVR303" s="56"/>
      <c r="NVS303" s="92"/>
      <c r="NVT303" s="56"/>
      <c r="NVU303" s="56"/>
      <c r="NVV303" s="56"/>
      <c r="NVW303" s="56"/>
      <c r="NVX303" s="56"/>
      <c r="NVY303" s="92"/>
      <c r="NVZ303" s="56"/>
      <c r="NWA303" s="56"/>
      <c r="NWB303" s="56"/>
      <c r="NWC303" s="56"/>
      <c r="NWD303" s="56"/>
      <c r="NWE303" s="92"/>
      <c r="NWF303" s="56"/>
      <c r="NWG303" s="56"/>
      <c r="NWH303" s="56"/>
      <c r="NWI303" s="56"/>
      <c r="NWJ303" s="56"/>
      <c r="NWK303" s="92"/>
      <c r="NWL303" s="56"/>
      <c r="NWM303" s="56"/>
      <c r="NWN303" s="56"/>
      <c r="NWO303" s="56"/>
      <c r="NWP303" s="56"/>
      <c r="NWQ303" s="92"/>
      <c r="NWR303" s="56"/>
      <c r="NWS303" s="56"/>
      <c r="NWT303" s="56"/>
      <c r="NWU303" s="56"/>
      <c r="NWV303" s="56"/>
      <c r="NWW303" s="92"/>
      <c r="NWX303" s="56"/>
      <c r="NWY303" s="56"/>
      <c r="NWZ303" s="56"/>
      <c r="NXA303" s="56"/>
      <c r="NXB303" s="56"/>
      <c r="NXC303" s="92"/>
      <c r="NXD303" s="56"/>
      <c r="NXE303" s="56"/>
      <c r="NXF303" s="56"/>
      <c r="NXG303" s="56"/>
      <c r="NXH303" s="56"/>
      <c r="NXI303" s="92"/>
      <c r="NXJ303" s="56"/>
      <c r="NXK303" s="56"/>
      <c r="NXL303" s="56"/>
      <c r="NXM303" s="56"/>
      <c r="NXN303" s="56"/>
      <c r="NXO303" s="92"/>
      <c r="NXP303" s="56"/>
      <c r="NXQ303" s="56"/>
      <c r="NXR303" s="56"/>
      <c r="NXS303" s="56"/>
      <c r="NXT303" s="56"/>
      <c r="NXU303" s="92"/>
      <c r="NXV303" s="56"/>
      <c r="NXW303" s="56"/>
      <c r="NXX303" s="56"/>
      <c r="NXY303" s="56"/>
      <c r="NXZ303" s="56"/>
      <c r="NYA303" s="92"/>
      <c r="NYB303" s="56"/>
      <c r="NYC303" s="56"/>
      <c r="NYD303" s="56"/>
      <c r="NYE303" s="56"/>
      <c r="NYF303" s="56"/>
      <c r="NYG303" s="92"/>
      <c r="NYH303" s="56"/>
      <c r="NYI303" s="56"/>
      <c r="NYJ303" s="56"/>
      <c r="NYK303" s="56"/>
      <c r="NYL303" s="56"/>
      <c r="NYM303" s="92"/>
      <c r="NYN303" s="56"/>
      <c r="NYO303" s="56"/>
      <c r="NYP303" s="56"/>
      <c r="NYQ303" s="56"/>
      <c r="NYR303" s="56"/>
      <c r="NYS303" s="92"/>
      <c r="NYT303" s="56"/>
      <c r="NYU303" s="56"/>
      <c r="NYV303" s="56"/>
      <c r="NYW303" s="56"/>
      <c r="NYX303" s="56"/>
      <c r="NYY303" s="92"/>
      <c r="NYZ303" s="56"/>
      <c r="NZA303" s="56"/>
      <c r="NZB303" s="56"/>
      <c r="NZC303" s="56"/>
      <c r="NZD303" s="56"/>
      <c r="NZE303" s="92"/>
      <c r="NZF303" s="56"/>
      <c r="NZG303" s="56"/>
      <c r="NZH303" s="56"/>
      <c r="NZI303" s="56"/>
      <c r="NZJ303" s="56"/>
      <c r="NZK303" s="92"/>
      <c r="NZL303" s="56"/>
      <c r="NZM303" s="56"/>
      <c r="NZN303" s="56"/>
      <c r="NZO303" s="56"/>
      <c r="NZP303" s="56"/>
      <c r="NZQ303" s="92"/>
      <c r="NZR303" s="56"/>
      <c r="NZS303" s="56"/>
      <c r="NZT303" s="56"/>
      <c r="NZU303" s="56"/>
      <c r="NZV303" s="56"/>
      <c r="NZW303" s="92"/>
      <c r="NZX303" s="56"/>
      <c r="NZY303" s="56"/>
      <c r="NZZ303" s="56"/>
      <c r="OAA303" s="56"/>
      <c r="OAB303" s="56"/>
      <c r="OAC303" s="92"/>
      <c r="OAD303" s="56"/>
      <c r="OAE303" s="56"/>
      <c r="OAF303" s="56"/>
      <c r="OAG303" s="56"/>
      <c r="OAH303" s="56"/>
      <c r="OAI303" s="92"/>
      <c r="OAJ303" s="56"/>
      <c r="OAK303" s="56"/>
      <c r="OAL303" s="56"/>
      <c r="OAM303" s="56"/>
      <c r="OAN303" s="56"/>
      <c r="OAO303" s="92"/>
      <c r="OAP303" s="56"/>
      <c r="OAQ303" s="56"/>
      <c r="OAR303" s="56"/>
      <c r="OAS303" s="56"/>
      <c r="OAT303" s="56"/>
      <c r="OAU303" s="92"/>
      <c r="OAV303" s="56"/>
      <c r="OAW303" s="56"/>
      <c r="OAX303" s="56"/>
      <c r="OAY303" s="56"/>
      <c r="OAZ303" s="56"/>
      <c r="OBA303" s="92"/>
      <c r="OBB303" s="56"/>
      <c r="OBC303" s="56"/>
      <c r="OBD303" s="56"/>
      <c r="OBE303" s="56"/>
      <c r="OBF303" s="56"/>
      <c r="OBG303" s="92"/>
      <c r="OBH303" s="56"/>
      <c r="OBI303" s="56"/>
      <c r="OBJ303" s="56"/>
      <c r="OBK303" s="56"/>
      <c r="OBL303" s="56"/>
      <c r="OBM303" s="92"/>
      <c r="OBN303" s="56"/>
      <c r="OBO303" s="56"/>
      <c r="OBP303" s="56"/>
      <c r="OBQ303" s="56"/>
      <c r="OBR303" s="56"/>
      <c r="OBS303" s="92"/>
      <c r="OBT303" s="56"/>
      <c r="OBU303" s="56"/>
      <c r="OBV303" s="56"/>
      <c r="OBW303" s="56"/>
      <c r="OBX303" s="56"/>
      <c r="OBY303" s="92"/>
      <c r="OBZ303" s="56"/>
      <c r="OCA303" s="56"/>
      <c r="OCB303" s="56"/>
      <c r="OCC303" s="56"/>
      <c r="OCD303" s="56"/>
      <c r="OCE303" s="92"/>
      <c r="OCF303" s="56"/>
      <c r="OCG303" s="56"/>
      <c r="OCH303" s="56"/>
      <c r="OCI303" s="56"/>
      <c r="OCJ303" s="56"/>
      <c r="OCK303" s="92"/>
      <c r="OCL303" s="56"/>
      <c r="OCM303" s="56"/>
      <c r="OCN303" s="56"/>
      <c r="OCO303" s="56"/>
      <c r="OCP303" s="56"/>
      <c r="OCQ303" s="92"/>
      <c r="OCR303" s="56"/>
      <c r="OCS303" s="56"/>
      <c r="OCT303" s="56"/>
      <c r="OCU303" s="56"/>
      <c r="OCV303" s="56"/>
      <c r="OCW303" s="92"/>
      <c r="OCX303" s="56"/>
      <c r="OCY303" s="56"/>
      <c r="OCZ303" s="56"/>
      <c r="ODA303" s="56"/>
      <c r="ODB303" s="56"/>
      <c r="ODC303" s="92"/>
      <c r="ODD303" s="56"/>
      <c r="ODE303" s="56"/>
      <c r="ODF303" s="56"/>
      <c r="ODG303" s="56"/>
      <c r="ODH303" s="56"/>
      <c r="ODI303" s="92"/>
      <c r="ODJ303" s="56"/>
      <c r="ODK303" s="56"/>
      <c r="ODL303" s="56"/>
      <c r="ODM303" s="56"/>
      <c r="ODN303" s="56"/>
      <c r="ODO303" s="92"/>
      <c r="ODP303" s="56"/>
      <c r="ODQ303" s="56"/>
      <c r="ODR303" s="56"/>
      <c r="ODS303" s="56"/>
      <c r="ODT303" s="56"/>
      <c r="ODU303" s="92"/>
      <c r="ODV303" s="56"/>
      <c r="ODW303" s="56"/>
      <c r="ODX303" s="56"/>
      <c r="ODY303" s="56"/>
      <c r="ODZ303" s="56"/>
      <c r="OEA303" s="92"/>
      <c r="OEB303" s="56"/>
      <c r="OEC303" s="56"/>
      <c r="OED303" s="56"/>
      <c r="OEE303" s="56"/>
      <c r="OEF303" s="56"/>
      <c r="OEG303" s="92"/>
      <c r="OEH303" s="56"/>
      <c r="OEI303" s="56"/>
      <c r="OEJ303" s="56"/>
      <c r="OEK303" s="56"/>
      <c r="OEL303" s="56"/>
      <c r="OEM303" s="92"/>
      <c r="OEN303" s="56"/>
      <c r="OEO303" s="56"/>
      <c r="OEP303" s="56"/>
      <c r="OEQ303" s="56"/>
      <c r="OER303" s="56"/>
      <c r="OES303" s="92"/>
      <c r="OET303" s="56"/>
      <c r="OEU303" s="56"/>
      <c r="OEV303" s="56"/>
      <c r="OEW303" s="56"/>
      <c r="OEX303" s="56"/>
      <c r="OEY303" s="92"/>
      <c r="OEZ303" s="56"/>
      <c r="OFA303" s="56"/>
      <c r="OFB303" s="56"/>
      <c r="OFC303" s="56"/>
      <c r="OFD303" s="56"/>
      <c r="OFE303" s="92"/>
      <c r="OFF303" s="56"/>
      <c r="OFG303" s="56"/>
      <c r="OFH303" s="56"/>
      <c r="OFI303" s="56"/>
      <c r="OFJ303" s="56"/>
      <c r="OFK303" s="92"/>
      <c r="OFL303" s="56"/>
      <c r="OFM303" s="56"/>
      <c r="OFN303" s="56"/>
      <c r="OFO303" s="56"/>
      <c r="OFP303" s="56"/>
      <c r="OFQ303" s="92"/>
      <c r="OFR303" s="56"/>
      <c r="OFS303" s="56"/>
      <c r="OFT303" s="56"/>
      <c r="OFU303" s="56"/>
      <c r="OFV303" s="56"/>
      <c r="OFW303" s="92"/>
      <c r="OFX303" s="56"/>
      <c r="OFY303" s="56"/>
      <c r="OFZ303" s="56"/>
      <c r="OGA303" s="56"/>
      <c r="OGB303" s="56"/>
      <c r="OGC303" s="92"/>
      <c r="OGD303" s="56"/>
      <c r="OGE303" s="56"/>
      <c r="OGF303" s="56"/>
      <c r="OGG303" s="56"/>
      <c r="OGH303" s="56"/>
      <c r="OGI303" s="92"/>
      <c r="OGJ303" s="56"/>
      <c r="OGK303" s="56"/>
      <c r="OGL303" s="56"/>
      <c r="OGM303" s="56"/>
      <c r="OGN303" s="56"/>
      <c r="OGO303" s="92"/>
      <c r="OGP303" s="56"/>
      <c r="OGQ303" s="56"/>
      <c r="OGR303" s="56"/>
      <c r="OGS303" s="56"/>
      <c r="OGT303" s="56"/>
      <c r="OGU303" s="92"/>
      <c r="OGV303" s="56"/>
      <c r="OGW303" s="56"/>
      <c r="OGX303" s="56"/>
      <c r="OGY303" s="56"/>
      <c r="OGZ303" s="56"/>
      <c r="OHA303" s="92"/>
      <c r="OHB303" s="56"/>
      <c r="OHC303" s="56"/>
      <c r="OHD303" s="56"/>
      <c r="OHE303" s="56"/>
      <c r="OHF303" s="56"/>
      <c r="OHG303" s="92"/>
      <c r="OHH303" s="56"/>
      <c r="OHI303" s="56"/>
      <c r="OHJ303" s="56"/>
      <c r="OHK303" s="56"/>
      <c r="OHL303" s="56"/>
      <c r="OHM303" s="92"/>
      <c r="OHN303" s="56"/>
      <c r="OHO303" s="56"/>
      <c r="OHP303" s="56"/>
      <c r="OHQ303" s="56"/>
      <c r="OHR303" s="56"/>
      <c r="OHS303" s="92"/>
      <c r="OHT303" s="56"/>
      <c r="OHU303" s="56"/>
      <c r="OHV303" s="56"/>
      <c r="OHW303" s="56"/>
      <c r="OHX303" s="56"/>
      <c r="OHY303" s="92"/>
      <c r="OHZ303" s="56"/>
      <c r="OIA303" s="56"/>
      <c r="OIB303" s="56"/>
      <c r="OIC303" s="56"/>
      <c r="OID303" s="56"/>
      <c r="OIE303" s="92"/>
      <c r="OIF303" s="56"/>
      <c r="OIG303" s="56"/>
      <c r="OIH303" s="56"/>
      <c r="OII303" s="56"/>
      <c r="OIJ303" s="56"/>
      <c r="OIK303" s="92"/>
      <c r="OIL303" s="56"/>
      <c r="OIM303" s="56"/>
      <c r="OIN303" s="56"/>
      <c r="OIO303" s="56"/>
      <c r="OIP303" s="56"/>
      <c r="OIQ303" s="92"/>
      <c r="OIR303" s="56"/>
      <c r="OIS303" s="56"/>
      <c r="OIT303" s="56"/>
      <c r="OIU303" s="56"/>
      <c r="OIV303" s="56"/>
      <c r="OIW303" s="92"/>
      <c r="OIX303" s="56"/>
      <c r="OIY303" s="56"/>
      <c r="OIZ303" s="56"/>
      <c r="OJA303" s="56"/>
      <c r="OJB303" s="56"/>
      <c r="OJC303" s="92"/>
      <c r="OJD303" s="56"/>
      <c r="OJE303" s="56"/>
      <c r="OJF303" s="56"/>
      <c r="OJG303" s="56"/>
      <c r="OJH303" s="56"/>
      <c r="OJI303" s="92"/>
      <c r="OJJ303" s="56"/>
      <c r="OJK303" s="56"/>
      <c r="OJL303" s="56"/>
      <c r="OJM303" s="56"/>
      <c r="OJN303" s="56"/>
      <c r="OJO303" s="92"/>
      <c r="OJP303" s="56"/>
      <c r="OJQ303" s="56"/>
      <c r="OJR303" s="56"/>
      <c r="OJS303" s="56"/>
      <c r="OJT303" s="56"/>
      <c r="OJU303" s="92"/>
      <c r="OJV303" s="56"/>
      <c r="OJW303" s="56"/>
      <c r="OJX303" s="56"/>
      <c r="OJY303" s="56"/>
      <c r="OJZ303" s="56"/>
      <c r="OKA303" s="92"/>
      <c r="OKB303" s="56"/>
      <c r="OKC303" s="56"/>
      <c r="OKD303" s="56"/>
      <c r="OKE303" s="56"/>
      <c r="OKF303" s="56"/>
      <c r="OKG303" s="92"/>
      <c r="OKH303" s="56"/>
      <c r="OKI303" s="56"/>
      <c r="OKJ303" s="56"/>
      <c r="OKK303" s="56"/>
      <c r="OKL303" s="56"/>
      <c r="OKM303" s="92"/>
      <c r="OKN303" s="56"/>
      <c r="OKO303" s="56"/>
      <c r="OKP303" s="56"/>
      <c r="OKQ303" s="56"/>
      <c r="OKR303" s="56"/>
      <c r="OKS303" s="92"/>
      <c r="OKT303" s="56"/>
      <c r="OKU303" s="56"/>
      <c r="OKV303" s="56"/>
      <c r="OKW303" s="56"/>
      <c r="OKX303" s="56"/>
      <c r="OKY303" s="92"/>
      <c r="OKZ303" s="56"/>
      <c r="OLA303" s="56"/>
      <c r="OLB303" s="56"/>
      <c r="OLC303" s="56"/>
      <c r="OLD303" s="56"/>
      <c r="OLE303" s="92"/>
      <c r="OLF303" s="56"/>
      <c r="OLG303" s="56"/>
      <c r="OLH303" s="56"/>
      <c r="OLI303" s="56"/>
      <c r="OLJ303" s="56"/>
      <c r="OLK303" s="92"/>
      <c r="OLL303" s="56"/>
      <c r="OLM303" s="56"/>
      <c r="OLN303" s="56"/>
      <c r="OLO303" s="56"/>
      <c r="OLP303" s="56"/>
      <c r="OLQ303" s="92"/>
      <c r="OLR303" s="56"/>
      <c r="OLS303" s="56"/>
      <c r="OLT303" s="56"/>
      <c r="OLU303" s="56"/>
      <c r="OLV303" s="56"/>
      <c r="OLW303" s="92"/>
      <c r="OLX303" s="56"/>
      <c r="OLY303" s="56"/>
      <c r="OLZ303" s="56"/>
      <c r="OMA303" s="56"/>
      <c r="OMB303" s="56"/>
      <c r="OMC303" s="92"/>
      <c r="OMD303" s="56"/>
      <c r="OME303" s="56"/>
      <c r="OMF303" s="56"/>
      <c r="OMG303" s="56"/>
      <c r="OMH303" s="56"/>
      <c r="OMI303" s="92"/>
      <c r="OMJ303" s="56"/>
      <c r="OMK303" s="56"/>
      <c r="OML303" s="56"/>
      <c r="OMM303" s="56"/>
      <c r="OMN303" s="56"/>
      <c r="OMO303" s="92"/>
      <c r="OMP303" s="56"/>
      <c r="OMQ303" s="56"/>
      <c r="OMR303" s="56"/>
      <c r="OMS303" s="56"/>
      <c r="OMT303" s="56"/>
      <c r="OMU303" s="92"/>
      <c r="OMV303" s="56"/>
      <c r="OMW303" s="56"/>
      <c r="OMX303" s="56"/>
      <c r="OMY303" s="56"/>
      <c r="OMZ303" s="56"/>
      <c r="ONA303" s="92"/>
      <c r="ONB303" s="56"/>
      <c r="ONC303" s="56"/>
      <c r="OND303" s="56"/>
      <c r="ONE303" s="56"/>
      <c r="ONF303" s="56"/>
      <c r="ONG303" s="92"/>
      <c r="ONH303" s="56"/>
      <c r="ONI303" s="56"/>
      <c r="ONJ303" s="56"/>
      <c r="ONK303" s="56"/>
      <c r="ONL303" s="56"/>
      <c r="ONM303" s="92"/>
      <c r="ONN303" s="56"/>
      <c r="ONO303" s="56"/>
      <c r="ONP303" s="56"/>
      <c r="ONQ303" s="56"/>
      <c r="ONR303" s="56"/>
      <c r="ONS303" s="92"/>
      <c r="ONT303" s="56"/>
      <c r="ONU303" s="56"/>
      <c r="ONV303" s="56"/>
      <c r="ONW303" s="56"/>
      <c r="ONX303" s="56"/>
      <c r="ONY303" s="92"/>
      <c r="ONZ303" s="56"/>
      <c r="OOA303" s="56"/>
      <c r="OOB303" s="56"/>
      <c r="OOC303" s="56"/>
      <c r="OOD303" s="56"/>
      <c r="OOE303" s="92"/>
      <c r="OOF303" s="56"/>
      <c r="OOG303" s="56"/>
      <c r="OOH303" s="56"/>
      <c r="OOI303" s="56"/>
      <c r="OOJ303" s="56"/>
      <c r="OOK303" s="92"/>
      <c r="OOL303" s="56"/>
      <c r="OOM303" s="56"/>
      <c r="OON303" s="56"/>
      <c r="OOO303" s="56"/>
      <c r="OOP303" s="56"/>
      <c r="OOQ303" s="92"/>
      <c r="OOR303" s="56"/>
      <c r="OOS303" s="56"/>
      <c r="OOT303" s="56"/>
      <c r="OOU303" s="56"/>
      <c r="OOV303" s="56"/>
      <c r="OOW303" s="92"/>
      <c r="OOX303" s="56"/>
      <c r="OOY303" s="56"/>
      <c r="OOZ303" s="56"/>
      <c r="OPA303" s="56"/>
      <c r="OPB303" s="56"/>
      <c r="OPC303" s="92"/>
      <c r="OPD303" s="56"/>
      <c r="OPE303" s="56"/>
      <c r="OPF303" s="56"/>
      <c r="OPG303" s="56"/>
      <c r="OPH303" s="56"/>
      <c r="OPI303" s="92"/>
      <c r="OPJ303" s="56"/>
      <c r="OPK303" s="56"/>
      <c r="OPL303" s="56"/>
      <c r="OPM303" s="56"/>
      <c r="OPN303" s="56"/>
      <c r="OPO303" s="92"/>
      <c r="OPP303" s="56"/>
      <c r="OPQ303" s="56"/>
      <c r="OPR303" s="56"/>
      <c r="OPS303" s="56"/>
      <c r="OPT303" s="56"/>
      <c r="OPU303" s="92"/>
      <c r="OPV303" s="56"/>
      <c r="OPW303" s="56"/>
      <c r="OPX303" s="56"/>
      <c r="OPY303" s="56"/>
      <c r="OPZ303" s="56"/>
      <c r="OQA303" s="92"/>
      <c r="OQB303" s="56"/>
      <c r="OQC303" s="56"/>
      <c r="OQD303" s="56"/>
      <c r="OQE303" s="56"/>
      <c r="OQF303" s="56"/>
      <c r="OQG303" s="92"/>
      <c r="OQH303" s="56"/>
      <c r="OQI303" s="56"/>
      <c r="OQJ303" s="56"/>
      <c r="OQK303" s="56"/>
      <c r="OQL303" s="56"/>
      <c r="OQM303" s="92"/>
      <c r="OQN303" s="56"/>
      <c r="OQO303" s="56"/>
      <c r="OQP303" s="56"/>
      <c r="OQQ303" s="56"/>
      <c r="OQR303" s="56"/>
      <c r="OQS303" s="92"/>
      <c r="OQT303" s="56"/>
      <c r="OQU303" s="56"/>
      <c r="OQV303" s="56"/>
      <c r="OQW303" s="56"/>
      <c r="OQX303" s="56"/>
      <c r="OQY303" s="92"/>
      <c r="OQZ303" s="56"/>
      <c r="ORA303" s="56"/>
      <c r="ORB303" s="56"/>
      <c r="ORC303" s="56"/>
      <c r="ORD303" s="56"/>
      <c r="ORE303" s="92"/>
      <c r="ORF303" s="56"/>
      <c r="ORG303" s="56"/>
      <c r="ORH303" s="56"/>
      <c r="ORI303" s="56"/>
      <c r="ORJ303" s="56"/>
      <c r="ORK303" s="92"/>
      <c r="ORL303" s="56"/>
      <c r="ORM303" s="56"/>
      <c r="ORN303" s="56"/>
      <c r="ORO303" s="56"/>
      <c r="ORP303" s="56"/>
      <c r="ORQ303" s="92"/>
      <c r="ORR303" s="56"/>
      <c r="ORS303" s="56"/>
      <c r="ORT303" s="56"/>
      <c r="ORU303" s="56"/>
      <c r="ORV303" s="56"/>
      <c r="ORW303" s="92"/>
      <c r="ORX303" s="56"/>
      <c r="ORY303" s="56"/>
      <c r="ORZ303" s="56"/>
      <c r="OSA303" s="56"/>
      <c r="OSB303" s="56"/>
      <c r="OSC303" s="92"/>
      <c r="OSD303" s="56"/>
      <c r="OSE303" s="56"/>
      <c r="OSF303" s="56"/>
      <c r="OSG303" s="56"/>
      <c r="OSH303" s="56"/>
      <c r="OSI303" s="92"/>
      <c r="OSJ303" s="56"/>
      <c r="OSK303" s="56"/>
      <c r="OSL303" s="56"/>
      <c r="OSM303" s="56"/>
      <c r="OSN303" s="56"/>
      <c r="OSO303" s="92"/>
      <c r="OSP303" s="56"/>
      <c r="OSQ303" s="56"/>
      <c r="OSR303" s="56"/>
      <c r="OSS303" s="56"/>
      <c r="OST303" s="56"/>
      <c r="OSU303" s="92"/>
      <c r="OSV303" s="56"/>
      <c r="OSW303" s="56"/>
      <c r="OSX303" s="56"/>
      <c r="OSY303" s="56"/>
      <c r="OSZ303" s="56"/>
      <c r="OTA303" s="92"/>
      <c r="OTB303" s="56"/>
      <c r="OTC303" s="56"/>
      <c r="OTD303" s="56"/>
      <c r="OTE303" s="56"/>
      <c r="OTF303" s="56"/>
      <c r="OTG303" s="92"/>
      <c r="OTH303" s="56"/>
      <c r="OTI303" s="56"/>
      <c r="OTJ303" s="56"/>
      <c r="OTK303" s="56"/>
      <c r="OTL303" s="56"/>
      <c r="OTM303" s="92"/>
      <c r="OTN303" s="56"/>
      <c r="OTO303" s="56"/>
      <c r="OTP303" s="56"/>
      <c r="OTQ303" s="56"/>
      <c r="OTR303" s="56"/>
      <c r="OTS303" s="92"/>
      <c r="OTT303" s="56"/>
      <c r="OTU303" s="56"/>
      <c r="OTV303" s="56"/>
      <c r="OTW303" s="56"/>
      <c r="OTX303" s="56"/>
      <c r="OTY303" s="92"/>
      <c r="OTZ303" s="56"/>
      <c r="OUA303" s="56"/>
      <c r="OUB303" s="56"/>
      <c r="OUC303" s="56"/>
      <c r="OUD303" s="56"/>
      <c r="OUE303" s="92"/>
      <c r="OUF303" s="56"/>
      <c r="OUG303" s="56"/>
      <c r="OUH303" s="56"/>
      <c r="OUI303" s="56"/>
      <c r="OUJ303" s="56"/>
      <c r="OUK303" s="92"/>
      <c r="OUL303" s="56"/>
      <c r="OUM303" s="56"/>
      <c r="OUN303" s="56"/>
      <c r="OUO303" s="56"/>
      <c r="OUP303" s="56"/>
      <c r="OUQ303" s="92"/>
      <c r="OUR303" s="56"/>
      <c r="OUS303" s="56"/>
      <c r="OUT303" s="56"/>
      <c r="OUU303" s="56"/>
      <c r="OUV303" s="56"/>
      <c r="OUW303" s="92"/>
      <c r="OUX303" s="56"/>
      <c r="OUY303" s="56"/>
      <c r="OUZ303" s="56"/>
      <c r="OVA303" s="56"/>
      <c r="OVB303" s="56"/>
      <c r="OVC303" s="92"/>
      <c r="OVD303" s="56"/>
      <c r="OVE303" s="56"/>
      <c r="OVF303" s="56"/>
      <c r="OVG303" s="56"/>
      <c r="OVH303" s="56"/>
      <c r="OVI303" s="92"/>
      <c r="OVJ303" s="56"/>
      <c r="OVK303" s="56"/>
      <c r="OVL303" s="56"/>
      <c r="OVM303" s="56"/>
      <c r="OVN303" s="56"/>
      <c r="OVO303" s="92"/>
      <c r="OVP303" s="56"/>
      <c r="OVQ303" s="56"/>
      <c r="OVR303" s="56"/>
      <c r="OVS303" s="56"/>
      <c r="OVT303" s="56"/>
      <c r="OVU303" s="92"/>
      <c r="OVV303" s="56"/>
      <c r="OVW303" s="56"/>
      <c r="OVX303" s="56"/>
      <c r="OVY303" s="56"/>
      <c r="OVZ303" s="56"/>
      <c r="OWA303" s="92"/>
      <c r="OWB303" s="56"/>
      <c r="OWC303" s="56"/>
      <c r="OWD303" s="56"/>
      <c r="OWE303" s="56"/>
      <c r="OWF303" s="56"/>
      <c r="OWG303" s="92"/>
      <c r="OWH303" s="56"/>
      <c r="OWI303" s="56"/>
      <c r="OWJ303" s="56"/>
      <c r="OWK303" s="56"/>
      <c r="OWL303" s="56"/>
      <c r="OWM303" s="92"/>
      <c r="OWN303" s="56"/>
      <c r="OWO303" s="56"/>
      <c r="OWP303" s="56"/>
      <c r="OWQ303" s="56"/>
      <c r="OWR303" s="56"/>
      <c r="OWS303" s="92"/>
      <c r="OWT303" s="56"/>
      <c r="OWU303" s="56"/>
      <c r="OWV303" s="56"/>
      <c r="OWW303" s="56"/>
      <c r="OWX303" s="56"/>
      <c r="OWY303" s="92"/>
      <c r="OWZ303" s="56"/>
      <c r="OXA303" s="56"/>
      <c r="OXB303" s="56"/>
      <c r="OXC303" s="56"/>
      <c r="OXD303" s="56"/>
      <c r="OXE303" s="92"/>
      <c r="OXF303" s="56"/>
      <c r="OXG303" s="56"/>
      <c r="OXH303" s="56"/>
      <c r="OXI303" s="56"/>
      <c r="OXJ303" s="56"/>
      <c r="OXK303" s="92"/>
      <c r="OXL303" s="56"/>
      <c r="OXM303" s="56"/>
      <c r="OXN303" s="56"/>
      <c r="OXO303" s="56"/>
      <c r="OXP303" s="56"/>
      <c r="OXQ303" s="92"/>
      <c r="OXR303" s="56"/>
      <c r="OXS303" s="56"/>
      <c r="OXT303" s="56"/>
      <c r="OXU303" s="56"/>
      <c r="OXV303" s="56"/>
      <c r="OXW303" s="92"/>
      <c r="OXX303" s="56"/>
      <c r="OXY303" s="56"/>
      <c r="OXZ303" s="56"/>
      <c r="OYA303" s="56"/>
      <c r="OYB303" s="56"/>
      <c r="OYC303" s="92"/>
      <c r="OYD303" s="56"/>
      <c r="OYE303" s="56"/>
      <c r="OYF303" s="56"/>
      <c r="OYG303" s="56"/>
      <c r="OYH303" s="56"/>
      <c r="OYI303" s="92"/>
      <c r="OYJ303" s="56"/>
      <c r="OYK303" s="56"/>
      <c r="OYL303" s="56"/>
      <c r="OYM303" s="56"/>
      <c r="OYN303" s="56"/>
      <c r="OYO303" s="92"/>
      <c r="OYP303" s="56"/>
      <c r="OYQ303" s="56"/>
      <c r="OYR303" s="56"/>
      <c r="OYS303" s="56"/>
      <c r="OYT303" s="56"/>
      <c r="OYU303" s="92"/>
      <c r="OYV303" s="56"/>
      <c r="OYW303" s="56"/>
      <c r="OYX303" s="56"/>
      <c r="OYY303" s="56"/>
      <c r="OYZ303" s="56"/>
      <c r="OZA303" s="92"/>
      <c r="OZB303" s="56"/>
      <c r="OZC303" s="56"/>
      <c r="OZD303" s="56"/>
      <c r="OZE303" s="56"/>
      <c r="OZF303" s="56"/>
      <c r="OZG303" s="92"/>
      <c r="OZH303" s="56"/>
      <c r="OZI303" s="56"/>
      <c r="OZJ303" s="56"/>
      <c r="OZK303" s="56"/>
      <c r="OZL303" s="56"/>
      <c r="OZM303" s="92"/>
      <c r="OZN303" s="56"/>
      <c r="OZO303" s="56"/>
      <c r="OZP303" s="56"/>
      <c r="OZQ303" s="56"/>
      <c r="OZR303" s="56"/>
      <c r="OZS303" s="92"/>
      <c r="OZT303" s="56"/>
      <c r="OZU303" s="56"/>
      <c r="OZV303" s="56"/>
      <c r="OZW303" s="56"/>
      <c r="OZX303" s="56"/>
      <c r="OZY303" s="92"/>
      <c r="OZZ303" s="56"/>
      <c r="PAA303" s="56"/>
      <c r="PAB303" s="56"/>
      <c r="PAC303" s="56"/>
      <c r="PAD303" s="56"/>
      <c r="PAE303" s="92"/>
      <c r="PAF303" s="56"/>
      <c r="PAG303" s="56"/>
      <c r="PAH303" s="56"/>
      <c r="PAI303" s="56"/>
      <c r="PAJ303" s="56"/>
      <c r="PAK303" s="92"/>
      <c r="PAL303" s="56"/>
      <c r="PAM303" s="56"/>
      <c r="PAN303" s="56"/>
      <c r="PAO303" s="56"/>
      <c r="PAP303" s="56"/>
      <c r="PAQ303" s="92"/>
      <c r="PAR303" s="56"/>
      <c r="PAS303" s="56"/>
      <c r="PAT303" s="56"/>
      <c r="PAU303" s="56"/>
      <c r="PAV303" s="56"/>
      <c r="PAW303" s="92"/>
      <c r="PAX303" s="56"/>
      <c r="PAY303" s="56"/>
      <c r="PAZ303" s="56"/>
      <c r="PBA303" s="56"/>
      <c r="PBB303" s="56"/>
      <c r="PBC303" s="92"/>
      <c r="PBD303" s="56"/>
      <c r="PBE303" s="56"/>
      <c r="PBF303" s="56"/>
      <c r="PBG303" s="56"/>
      <c r="PBH303" s="56"/>
      <c r="PBI303" s="92"/>
      <c r="PBJ303" s="56"/>
      <c r="PBK303" s="56"/>
      <c r="PBL303" s="56"/>
      <c r="PBM303" s="56"/>
      <c r="PBN303" s="56"/>
      <c r="PBO303" s="92"/>
      <c r="PBP303" s="56"/>
      <c r="PBQ303" s="56"/>
      <c r="PBR303" s="56"/>
      <c r="PBS303" s="56"/>
      <c r="PBT303" s="56"/>
      <c r="PBU303" s="92"/>
      <c r="PBV303" s="56"/>
      <c r="PBW303" s="56"/>
      <c r="PBX303" s="56"/>
      <c r="PBY303" s="56"/>
      <c r="PBZ303" s="56"/>
      <c r="PCA303" s="92"/>
      <c r="PCB303" s="56"/>
      <c r="PCC303" s="56"/>
      <c r="PCD303" s="56"/>
      <c r="PCE303" s="56"/>
      <c r="PCF303" s="56"/>
      <c r="PCG303" s="92"/>
      <c r="PCH303" s="56"/>
      <c r="PCI303" s="56"/>
      <c r="PCJ303" s="56"/>
      <c r="PCK303" s="56"/>
      <c r="PCL303" s="56"/>
      <c r="PCM303" s="92"/>
      <c r="PCN303" s="56"/>
      <c r="PCO303" s="56"/>
      <c r="PCP303" s="56"/>
      <c r="PCQ303" s="56"/>
      <c r="PCR303" s="56"/>
      <c r="PCS303" s="92"/>
      <c r="PCT303" s="56"/>
      <c r="PCU303" s="56"/>
      <c r="PCV303" s="56"/>
      <c r="PCW303" s="56"/>
      <c r="PCX303" s="56"/>
      <c r="PCY303" s="92"/>
      <c r="PCZ303" s="56"/>
      <c r="PDA303" s="56"/>
      <c r="PDB303" s="56"/>
      <c r="PDC303" s="56"/>
      <c r="PDD303" s="56"/>
      <c r="PDE303" s="92"/>
      <c r="PDF303" s="56"/>
      <c r="PDG303" s="56"/>
      <c r="PDH303" s="56"/>
      <c r="PDI303" s="56"/>
      <c r="PDJ303" s="56"/>
      <c r="PDK303" s="92"/>
      <c r="PDL303" s="56"/>
      <c r="PDM303" s="56"/>
      <c r="PDN303" s="56"/>
      <c r="PDO303" s="56"/>
      <c r="PDP303" s="56"/>
      <c r="PDQ303" s="92"/>
      <c r="PDR303" s="56"/>
      <c r="PDS303" s="56"/>
      <c r="PDT303" s="56"/>
      <c r="PDU303" s="56"/>
      <c r="PDV303" s="56"/>
      <c r="PDW303" s="92"/>
      <c r="PDX303" s="56"/>
      <c r="PDY303" s="56"/>
      <c r="PDZ303" s="56"/>
      <c r="PEA303" s="56"/>
      <c r="PEB303" s="56"/>
      <c r="PEC303" s="92"/>
      <c r="PED303" s="56"/>
      <c r="PEE303" s="56"/>
      <c r="PEF303" s="56"/>
      <c r="PEG303" s="56"/>
      <c r="PEH303" s="56"/>
      <c r="PEI303" s="92"/>
      <c r="PEJ303" s="56"/>
      <c r="PEK303" s="56"/>
      <c r="PEL303" s="56"/>
      <c r="PEM303" s="56"/>
      <c r="PEN303" s="56"/>
      <c r="PEO303" s="92"/>
      <c r="PEP303" s="56"/>
      <c r="PEQ303" s="56"/>
      <c r="PER303" s="56"/>
      <c r="PES303" s="56"/>
      <c r="PET303" s="56"/>
      <c r="PEU303" s="92"/>
      <c r="PEV303" s="56"/>
      <c r="PEW303" s="56"/>
      <c r="PEX303" s="56"/>
      <c r="PEY303" s="56"/>
      <c r="PEZ303" s="56"/>
      <c r="PFA303" s="92"/>
      <c r="PFB303" s="56"/>
      <c r="PFC303" s="56"/>
      <c r="PFD303" s="56"/>
      <c r="PFE303" s="56"/>
      <c r="PFF303" s="56"/>
      <c r="PFG303" s="92"/>
      <c r="PFH303" s="56"/>
      <c r="PFI303" s="56"/>
      <c r="PFJ303" s="56"/>
      <c r="PFK303" s="56"/>
      <c r="PFL303" s="56"/>
      <c r="PFM303" s="92"/>
      <c r="PFN303" s="56"/>
      <c r="PFO303" s="56"/>
      <c r="PFP303" s="56"/>
      <c r="PFQ303" s="56"/>
      <c r="PFR303" s="56"/>
      <c r="PFS303" s="92"/>
      <c r="PFT303" s="56"/>
      <c r="PFU303" s="56"/>
      <c r="PFV303" s="56"/>
      <c r="PFW303" s="56"/>
      <c r="PFX303" s="56"/>
      <c r="PFY303" s="92"/>
      <c r="PFZ303" s="56"/>
      <c r="PGA303" s="56"/>
      <c r="PGB303" s="56"/>
      <c r="PGC303" s="56"/>
      <c r="PGD303" s="56"/>
      <c r="PGE303" s="92"/>
      <c r="PGF303" s="56"/>
      <c r="PGG303" s="56"/>
      <c r="PGH303" s="56"/>
      <c r="PGI303" s="56"/>
      <c r="PGJ303" s="56"/>
      <c r="PGK303" s="92"/>
      <c r="PGL303" s="56"/>
      <c r="PGM303" s="56"/>
      <c r="PGN303" s="56"/>
      <c r="PGO303" s="56"/>
      <c r="PGP303" s="56"/>
      <c r="PGQ303" s="92"/>
      <c r="PGR303" s="56"/>
      <c r="PGS303" s="56"/>
      <c r="PGT303" s="56"/>
      <c r="PGU303" s="56"/>
      <c r="PGV303" s="56"/>
      <c r="PGW303" s="92"/>
      <c r="PGX303" s="56"/>
      <c r="PGY303" s="56"/>
      <c r="PGZ303" s="56"/>
      <c r="PHA303" s="56"/>
      <c r="PHB303" s="56"/>
      <c r="PHC303" s="92"/>
      <c r="PHD303" s="56"/>
      <c r="PHE303" s="56"/>
      <c r="PHF303" s="56"/>
      <c r="PHG303" s="56"/>
      <c r="PHH303" s="56"/>
      <c r="PHI303" s="92"/>
      <c r="PHJ303" s="56"/>
      <c r="PHK303" s="56"/>
      <c r="PHL303" s="56"/>
      <c r="PHM303" s="56"/>
      <c r="PHN303" s="56"/>
      <c r="PHO303" s="92"/>
      <c r="PHP303" s="56"/>
      <c r="PHQ303" s="56"/>
      <c r="PHR303" s="56"/>
      <c r="PHS303" s="56"/>
      <c r="PHT303" s="56"/>
      <c r="PHU303" s="92"/>
      <c r="PHV303" s="56"/>
      <c r="PHW303" s="56"/>
      <c r="PHX303" s="56"/>
      <c r="PHY303" s="56"/>
      <c r="PHZ303" s="56"/>
      <c r="PIA303" s="92"/>
      <c r="PIB303" s="56"/>
      <c r="PIC303" s="56"/>
      <c r="PID303" s="56"/>
      <c r="PIE303" s="56"/>
      <c r="PIF303" s="56"/>
      <c r="PIG303" s="92"/>
      <c r="PIH303" s="56"/>
      <c r="PII303" s="56"/>
      <c r="PIJ303" s="56"/>
      <c r="PIK303" s="56"/>
      <c r="PIL303" s="56"/>
      <c r="PIM303" s="92"/>
      <c r="PIN303" s="56"/>
      <c r="PIO303" s="56"/>
      <c r="PIP303" s="56"/>
      <c r="PIQ303" s="56"/>
      <c r="PIR303" s="56"/>
      <c r="PIS303" s="92"/>
      <c r="PIT303" s="56"/>
      <c r="PIU303" s="56"/>
      <c r="PIV303" s="56"/>
      <c r="PIW303" s="56"/>
      <c r="PIX303" s="56"/>
      <c r="PIY303" s="92"/>
      <c r="PIZ303" s="56"/>
      <c r="PJA303" s="56"/>
      <c r="PJB303" s="56"/>
      <c r="PJC303" s="56"/>
      <c r="PJD303" s="56"/>
      <c r="PJE303" s="92"/>
      <c r="PJF303" s="56"/>
      <c r="PJG303" s="56"/>
      <c r="PJH303" s="56"/>
      <c r="PJI303" s="56"/>
      <c r="PJJ303" s="56"/>
      <c r="PJK303" s="92"/>
      <c r="PJL303" s="56"/>
      <c r="PJM303" s="56"/>
      <c r="PJN303" s="56"/>
      <c r="PJO303" s="56"/>
      <c r="PJP303" s="56"/>
      <c r="PJQ303" s="92"/>
      <c r="PJR303" s="56"/>
      <c r="PJS303" s="56"/>
      <c r="PJT303" s="56"/>
      <c r="PJU303" s="56"/>
      <c r="PJV303" s="56"/>
      <c r="PJW303" s="92"/>
      <c r="PJX303" s="56"/>
      <c r="PJY303" s="56"/>
      <c r="PJZ303" s="56"/>
      <c r="PKA303" s="56"/>
      <c r="PKB303" s="56"/>
      <c r="PKC303" s="92"/>
      <c r="PKD303" s="56"/>
      <c r="PKE303" s="56"/>
      <c r="PKF303" s="56"/>
      <c r="PKG303" s="56"/>
      <c r="PKH303" s="56"/>
      <c r="PKI303" s="92"/>
      <c r="PKJ303" s="56"/>
      <c r="PKK303" s="56"/>
      <c r="PKL303" s="56"/>
      <c r="PKM303" s="56"/>
      <c r="PKN303" s="56"/>
      <c r="PKO303" s="92"/>
      <c r="PKP303" s="56"/>
      <c r="PKQ303" s="56"/>
      <c r="PKR303" s="56"/>
      <c r="PKS303" s="56"/>
      <c r="PKT303" s="56"/>
      <c r="PKU303" s="92"/>
      <c r="PKV303" s="56"/>
      <c r="PKW303" s="56"/>
      <c r="PKX303" s="56"/>
      <c r="PKY303" s="56"/>
      <c r="PKZ303" s="56"/>
      <c r="PLA303" s="92"/>
      <c r="PLB303" s="56"/>
      <c r="PLC303" s="56"/>
      <c r="PLD303" s="56"/>
      <c r="PLE303" s="56"/>
      <c r="PLF303" s="56"/>
      <c r="PLG303" s="92"/>
      <c r="PLH303" s="56"/>
      <c r="PLI303" s="56"/>
      <c r="PLJ303" s="56"/>
      <c r="PLK303" s="56"/>
      <c r="PLL303" s="56"/>
      <c r="PLM303" s="92"/>
      <c r="PLN303" s="56"/>
      <c r="PLO303" s="56"/>
      <c r="PLP303" s="56"/>
      <c r="PLQ303" s="56"/>
      <c r="PLR303" s="56"/>
      <c r="PLS303" s="92"/>
      <c r="PLT303" s="56"/>
      <c r="PLU303" s="56"/>
      <c r="PLV303" s="56"/>
      <c r="PLW303" s="56"/>
      <c r="PLX303" s="56"/>
      <c r="PLY303" s="92"/>
      <c r="PLZ303" s="56"/>
      <c r="PMA303" s="56"/>
      <c r="PMB303" s="56"/>
      <c r="PMC303" s="56"/>
      <c r="PMD303" s="56"/>
      <c r="PME303" s="92"/>
      <c r="PMF303" s="56"/>
      <c r="PMG303" s="56"/>
      <c r="PMH303" s="56"/>
      <c r="PMI303" s="56"/>
      <c r="PMJ303" s="56"/>
      <c r="PMK303" s="92"/>
      <c r="PML303" s="56"/>
      <c r="PMM303" s="56"/>
      <c r="PMN303" s="56"/>
      <c r="PMO303" s="56"/>
      <c r="PMP303" s="56"/>
      <c r="PMQ303" s="92"/>
      <c r="PMR303" s="56"/>
      <c r="PMS303" s="56"/>
      <c r="PMT303" s="56"/>
      <c r="PMU303" s="56"/>
      <c r="PMV303" s="56"/>
      <c r="PMW303" s="92"/>
      <c r="PMX303" s="56"/>
      <c r="PMY303" s="56"/>
      <c r="PMZ303" s="56"/>
      <c r="PNA303" s="56"/>
      <c r="PNB303" s="56"/>
      <c r="PNC303" s="92"/>
      <c r="PND303" s="56"/>
      <c r="PNE303" s="56"/>
      <c r="PNF303" s="56"/>
      <c r="PNG303" s="56"/>
      <c r="PNH303" s="56"/>
      <c r="PNI303" s="92"/>
      <c r="PNJ303" s="56"/>
      <c r="PNK303" s="56"/>
      <c r="PNL303" s="56"/>
      <c r="PNM303" s="56"/>
      <c r="PNN303" s="56"/>
      <c r="PNO303" s="92"/>
      <c r="PNP303" s="56"/>
      <c r="PNQ303" s="56"/>
      <c r="PNR303" s="56"/>
      <c r="PNS303" s="56"/>
      <c r="PNT303" s="56"/>
      <c r="PNU303" s="92"/>
      <c r="PNV303" s="56"/>
      <c r="PNW303" s="56"/>
      <c r="PNX303" s="56"/>
      <c r="PNY303" s="56"/>
      <c r="PNZ303" s="56"/>
      <c r="POA303" s="92"/>
      <c r="POB303" s="56"/>
      <c r="POC303" s="56"/>
      <c r="POD303" s="56"/>
      <c r="POE303" s="56"/>
      <c r="POF303" s="56"/>
      <c r="POG303" s="92"/>
      <c r="POH303" s="56"/>
      <c r="POI303" s="56"/>
      <c r="POJ303" s="56"/>
      <c r="POK303" s="56"/>
      <c r="POL303" s="56"/>
      <c r="POM303" s="92"/>
      <c r="PON303" s="56"/>
      <c r="POO303" s="56"/>
      <c r="POP303" s="56"/>
      <c r="POQ303" s="56"/>
      <c r="POR303" s="56"/>
      <c r="POS303" s="92"/>
      <c r="POT303" s="56"/>
      <c r="POU303" s="56"/>
      <c r="POV303" s="56"/>
      <c r="POW303" s="56"/>
      <c r="POX303" s="56"/>
      <c r="POY303" s="92"/>
      <c r="POZ303" s="56"/>
      <c r="PPA303" s="56"/>
      <c r="PPB303" s="56"/>
      <c r="PPC303" s="56"/>
      <c r="PPD303" s="56"/>
      <c r="PPE303" s="92"/>
      <c r="PPF303" s="56"/>
      <c r="PPG303" s="56"/>
      <c r="PPH303" s="56"/>
      <c r="PPI303" s="56"/>
      <c r="PPJ303" s="56"/>
      <c r="PPK303" s="92"/>
      <c r="PPL303" s="56"/>
      <c r="PPM303" s="56"/>
      <c r="PPN303" s="56"/>
      <c r="PPO303" s="56"/>
      <c r="PPP303" s="56"/>
      <c r="PPQ303" s="92"/>
      <c r="PPR303" s="56"/>
      <c r="PPS303" s="56"/>
      <c r="PPT303" s="56"/>
      <c r="PPU303" s="56"/>
      <c r="PPV303" s="56"/>
      <c r="PPW303" s="92"/>
      <c r="PPX303" s="56"/>
      <c r="PPY303" s="56"/>
      <c r="PPZ303" s="56"/>
      <c r="PQA303" s="56"/>
      <c r="PQB303" s="56"/>
      <c r="PQC303" s="92"/>
      <c r="PQD303" s="56"/>
      <c r="PQE303" s="56"/>
      <c r="PQF303" s="56"/>
      <c r="PQG303" s="56"/>
      <c r="PQH303" s="56"/>
      <c r="PQI303" s="92"/>
      <c r="PQJ303" s="56"/>
      <c r="PQK303" s="56"/>
      <c r="PQL303" s="56"/>
      <c r="PQM303" s="56"/>
      <c r="PQN303" s="56"/>
      <c r="PQO303" s="92"/>
      <c r="PQP303" s="56"/>
      <c r="PQQ303" s="56"/>
      <c r="PQR303" s="56"/>
      <c r="PQS303" s="56"/>
      <c r="PQT303" s="56"/>
      <c r="PQU303" s="92"/>
      <c r="PQV303" s="56"/>
      <c r="PQW303" s="56"/>
      <c r="PQX303" s="56"/>
      <c r="PQY303" s="56"/>
      <c r="PQZ303" s="56"/>
      <c r="PRA303" s="92"/>
      <c r="PRB303" s="56"/>
      <c r="PRC303" s="56"/>
      <c r="PRD303" s="56"/>
      <c r="PRE303" s="56"/>
      <c r="PRF303" s="56"/>
      <c r="PRG303" s="92"/>
      <c r="PRH303" s="56"/>
      <c r="PRI303" s="56"/>
      <c r="PRJ303" s="56"/>
      <c r="PRK303" s="56"/>
      <c r="PRL303" s="56"/>
      <c r="PRM303" s="92"/>
      <c r="PRN303" s="56"/>
      <c r="PRO303" s="56"/>
      <c r="PRP303" s="56"/>
      <c r="PRQ303" s="56"/>
      <c r="PRR303" s="56"/>
      <c r="PRS303" s="92"/>
      <c r="PRT303" s="56"/>
      <c r="PRU303" s="56"/>
      <c r="PRV303" s="56"/>
      <c r="PRW303" s="56"/>
      <c r="PRX303" s="56"/>
      <c r="PRY303" s="92"/>
      <c r="PRZ303" s="56"/>
      <c r="PSA303" s="56"/>
      <c r="PSB303" s="56"/>
      <c r="PSC303" s="56"/>
      <c r="PSD303" s="56"/>
      <c r="PSE303" s="92"/>
      <c r="PSF303" s="56"/>
      <c r="PSG303" s="56"/>
      <c r="PSH303" s="56"/>
      <c r="PSI303" s="56"/>
      <c r="PSJ303" s="56"/>
      <c r="PSK303" s="92"/>
      <c r="PSL303" s="56"/>
      <c r="PSM303" s="56"/>
      <c r="PSN303" s="56"/>
      <c r="PSO303" s="56"/>
      <c r="PSP303" s="56"/>
      <c r="PSQ303" s="92"/>
      <c r="PSR303" s="56"/>
      <c r="PSS303" s="56"/>
      <c r="PST303" s="56"/>
      <c r="PSU303" s="56"/>
      <c r="PSV303" s="56"/>
      <c r="PSW303" s="92"/>
      <c r="PSX303" s="56"/>
      <c r="PSY303" s="56"/>
      <c r="PSZ303" s="56"/>
      <c r="PTA303" s="56"/>
      <c r="PTB303" s="56"/>
      <c r="PTC303" s="92"/>
      <c r="PTD303" s="56"/>
      <c r="PTE303" s="56"/>
      <c r="PTF303" s="56"/>
      <c r="PTG303" s="56"/>
      <c r="PTH303" s="56"/>
      <c r="PTI303" s="92"/>
      <c r="PTJ303" s="56"/>
      <c r="PTK303" s="56"/>
      <c r="PTL303" s="56"/>
      <c r="PTM303" s="56"/>
      <c r="PTN303" s="56"/>
      <c r="PTO303" s="92"/>
      <c r="PTP303" s="56"/>
      <c r="PTQ303" s="56"/>
      <c r="PTR303" s="56"/>
      <c r="PTS303" s="56"/>
      <c r="PTT303" s="56"/>
      <c r="PTU303" s="92"/>
      <c r="PTV303" s="56"/>
      <c r="PTW303" s="56"/>
      <c r="PTX303" s="56"/>
      <c r="PTY303" s="56"/>
      <c r="PTZ303" s="56"/>
      <c r="PUA303" s="92"/>
      <c r="PUB303" s="56"/>
      <c r="PUC303" s="56"/>
      <c r="PUD303" s="56"/>
      <c r="PUE303" s="56"/>
      <c r="PUF303" s="56"/>
      <c r="PUG303" s="92"/>
      <c r="PUH303" s="56"/>
      <c r="PUI303" s="56"/>
      <c r="PUJ303" s="56"/>
      <c r="PUK303" s="56"/>
      <c r="PUL303" s="56"/>
      <c r="PUM303" s="92"/>
      <c r="PUN303" s="56"/>
      <c r="PUO303" s="56"/>
      <c r="PUP303" s="56"/>
      <c r="PUQ303" s="56"/>
      <c r="PUR303" s="56"/>
      <c r="PUS303" s="92"/>
      <c r="PUT303" s="56"/>
      <c r="PUU303" s="56"/>
      <c r="PUV303" s="56"/>
      <c r="PUW303" s="56"/>
      <c r="PUX303" s="56"/>
      <c r="PUY303" s="92"/>
      <c r="PUZ303" s="56"/>
      <c r="PVA303" s="56"/>
      <c r="PVB303" s="56"/>
      <c r="PVC303" s="56"/>
      <c r="PVD303" s="56"/>
      <c r="PVE303" s="92"/>
      <c r="PVF303" s="56"/>
      <c r="PVG303" s="56"/>
      <c r="PVH303" s="56"/>
      <c r="PVI303" s="56"/>
      <c r="PVJ303" s="56"/>
      <c r="PVK303" s="92"/>
      <c r="PVL303" s="56"/>
      <c r="PVM303" s="56"/>
      <c r="PVN303" s="56"/>
      <c r="PVO303" s="56"/>
      <c r="PVP303" s="56"/>
      <c r="PVQ303" s="92"/>
      <c r="PVR303" s="56"/>
      <c r="PVS303" s="56"/>
      <c r="PVT303" s="56"/>
      <c r="PVU303" s="56"/>
      <c r="PVV303" s="56"/>
      <c r="PVW303" s="92"/>
      <c r="PVX303" s="56"/>
      <c r="PVY303" s="56"/>
      <c r="PVZ303" s="56"/>
      <c r="PWA303" s="56"/>
      <c r="PWB303" s="56"/>
      <c r="PWC303" s="92"/>
      <c r="PWD303" s="56"/>
      <c r="PWE303" s="56"/>
      <c r="PWF303" s="56"/>
      <c r="PWG303" s="56"/>
      <c r="PWH303" s="56"/>
      <c r="PWI303" s="92"/>
      <c r="PWJ303" s="56"/>
      <c r="PWK303" s="56"/>
      <c r="PWL303" s="56"/>
      <c r="PWM303" s="56"/>
      <c r="PWN303" s="56"/>
      <c r="PWO303" s="92"/>
      <c r="PWP303" s="56"/>
      <c r="PWQ303" s="56"/>
      <c r="PWR303" s="56"/>
      <c r="PWS303" s="56"/>
      <c r="PWT303" s="56"/>
      <c r="PWU303" s="92"/>
      <c r="PWV303" s="56"/>
      <c r="PWW303" s="56"/>
      <c r="PWX303" s="56"/>
      <c r="PWY303" s="56"/>
      <c r="PWZ303" s="56"/>
      <c r="PXA303" s="92"/>
      <c r="PXB303" s="56"/>
      <c r="PXC303" s="56"/>
      <c r="PXD303" s="56"/>
      <c r="PXE303" s="56"/>
      <c r="PXF303" s="56"/>
      <c r="PXG303" s="92"/>
      <c r="PXH303" s="56"/>
      <c r="PXI303" s="56"/>
      <c r="PXJ303" s="56"/>
      <c r="PXK303" s="56"/>
      <c r="PXL303" s="56"/>
      <c r="PXM303" s="92"/>
      <c r="PXN303" s="56"/>
      <c r="PXO303" s="56"/>
      <c r="PXP303" s="56"/>
      <c r="PXQ303" s="56"/>
      <c r="PXR303" s="56"/>
      <c r="PXS303" s="92"/>
      <c r="PXT303" s="56"/>
      <c r="PXU303" s="56"/>
      <c r="PXV303" s="56"/>
      <c r="PXW303" s="56"/>
      <c r="PXX303" s="56"/>
      <c r="PXY303" s="92"/>
      <c r="PXZ303" s="56"/>
      <c r="PYA303" s="56"/>
      <c r="PYB303" s="56"/>
      <c r="PYC303" s="56"/>
      <c r="PYD303" s="56"/>
      <c r="PYE303" s="92"/>
      <c r="PYF303" s="56"/>
      <c r="PYG303" s="56"/>
      <c r="PYH303" s="56"/>
      <c r="PYI303" s="56"/>
      <c r="PYJ303" s="56"/>
      <c r="PYK303" s="92"/>
      <c r="PYL303" s="56"/>
      <c r="PYM303" s="56"/>
      <c r="PYN303" s="56"/>
      <c r="PYO303" s="56"/>
      <c r="PYP303" s="56"/>
      <c r="PYQ303" s="92"/>
      <c r="PYR303" s="56"/>
      <c r="PYS303" s="56"/>
      <c r="PYT303" s="56"/>
      <c r="PYU303" s="56"/>
      <c r="PYV303" s="56"/>
      <c r="PYW303" s="92"/>
      <c r="PYX303" s="56"/>
      <c r="PYY303" s="56"/>
      <c r="PYZ303" s="56"/>
      <c r="PZA303" s="56"/>
      <c r="PZB303" s="56"/>
      <c r="PZC303" s="92"/>
      <c r="PZD303" s="56"/>
      <c r="PZE303" s="56"/>
      <c r="PZF303" s="56"/>
      <c r="PZG303" s="56"/>
      <c r="PZH303" s="56"/>
      <c r="PZI303" s="92"/>
      <c r="PZJ303" s="56"/>
      <c r="PZK303" s="56"/>
      <c r="PZL303" s="56"/>
      <c r="PZM303" s="56"/>
      <c r="PZN303" s="56"/>
      <c r="PZO303" s="92"/>
      <c r="PZP303" s="56"/>
      <c r="PZQ303" s="56"/>
      <c r="PZR303" s="56"/>
      <c r="PZS303" s="56"/>
      <c r="PZT303" s="56"/>
      <c r="PZU303" s="92"/>
      <c r="PZV303" s="56"/>
      <c r="PZW303" s="56"/>
      <c r="PZX303" s="56"/>
      <c r="PZY303" s="56"/>
      <c r="PZZ303" s="56"/>
      <c r="QAA303" s="92"/>
      <c r="QAB303" s="56"/>
      <c r="QAC303" s="56"/>
      <c r="QAD303" s="56"/>
      <c r="QAE303" s="56"/>
      <c r="QAF303" s="56"/>
      <c r="QAG303" s="92"/>
      <c r="QAH303" s="56"/>
      <c r="QAI303" s="56"/>
      <c r="QAJ303" s="56"/>
      <c r="QAK303" s="56"/>
      <c r="QAL303" s="56"/>
      <c r="QAM303" s="92"/>
      <c r="QAN303" s="56"/>
      <c r="QAO303" s="56"/>
      <c r="QAP303" s="56"/>
      <c r="QAQ303" s="56"/>
      <c r="QAR303" s="56"/>
      <c r="QAS303" s="92"/>
      <c r="QAT303" s="56"/>
      <c r="QAU303" s="56"/>
      <c r="QAV303" s="56"/>
      <c r="QAW303" s="56"/>
      <c r="QAX303" s="56"/>
      <c r="QAY303" s="92"/>
      <c r="QAZ303" s="56"/>
      <c r="QBA303" s="56"/>
      <c r="QBB303" s="56"/>
      <c r="QBC303" s="56"/>
      <c r="QBD303" s="56"/>
      <c r="QBE303" s="92"/>
      <c r="QBF303" s="56"/>
      <c r="QBG303" s="56"/>
      <c r="QBH303" s="56"/>
      <c r="QBI303" s="56"/>
      <c r="QBJ303" s="56"/>
      <c r="QBK303" s="92"/>
      <c r="QBL303" s="56"/>
      <c r="QBM303" s="56"/>
      <c r="QBN303" s="56"/>
      <c r="QBO303" s="56"/>
      <c r="QBP303" s="56"/>
      <c r="QBQ303" s="92"/>
      <c r="QBR303" s="56"/>
      <c r="QBS303" s="56"/>
      <c r="QBT303" s="56"/>
      <c r="QBU303" s="56"/>
      <c r="QBV303" s="56"/>
      <c r="QBW303" s="92"/>
      <c r="QBX303" s="56"/>
      <c r="QBY303" s="56"/>
      <c r="QBZ303" s="56"/>
      <c r="QCA303" s="56"/>
      <c r="QCB303" s="56"/>
      <c r="QCC303" s="92"/>
      <c r="QCD303" s="56"/>
      <c r="QCE303" s="56"/>
      <c r="QCF303" s="56"/>
      <c r="QCG303" s="56"/>
      <c r="QCH303" s="56"/>
      <c r="QCI303" s="92"/>
      <c r="QCJ303" s="56"/>
      <c r="QCK303" s="56"/>
      <c r="QCL303" s="56"/>
      <c r="QCM303" s="56"/>
      <c r="QCN303" s="56"/>
      <c r="QCO303" s="92"/>
      <c r="QCP303" s="56"/>
      <c r="QCQ303" s="56"/>
      <c r="QCR303" s="56"/>
      <c r="QCS303" s="56"/>
      <c r="QCT303" s="56"/>
      <c r="QCU303" s="92"/>
      <c r="QCV303" s="56"/>
      <c r="QCW303" s="56"/>
      <c r="QCX303" s="56"/>
      <c r="QCY303" s="56"/>
      <c r="QCZ303" s="56"/>
      <c r="QDA303" s="92"/>
      <c r="QDB303" s="56"/>
      <c r="QDC303" s="56"/>
      <c r="QDD303" s="56"/>
      <c r="QDE303" s="56"/>
      <c r="QDF303" s="56"/>
      <c r="QDG303" s="92"/>
      <c r="QDH303" s="56"/>
      <c r="QDI303" s="56"/>
      <c r="QDJ303" s="56"/>
      <c r="QDK303" s="56"/>
      <c r="QDL303" s="56"/>
      <c r="QDM303" s="92"/>
      <c r="QDN303" s="56"/>
      <c r="QDO303" s="56"/>
      <c r="QDP303" s="56"/>
      <c r="QDQ303" s="56"/>
      <c r="QDR303" s="56"/>
      <c r="QDS303" s="92"/>
      <c r="QDT303" s="56"/>
      <c r="QDU303" s="56"/>
      <c r="QDV303" s="56"/>
      <c r="QDW303" s="56"/>
      <c r="QDX303" s="56"/>
      <c r="QDY303" s="92"/>
      <c r="QDZ303" s="56"/>
      <c r="QEA303" s="56"/>
      <c r="QEB303" s="56"/>
      <c r="QEC303" s="56"/>
      <c r="QED303" s="56"/>
      <c r="QEE303" s="92"/>
      <c r="QEF303" s="56"/>
      <c r="QEG303" s="56"/>
      <c r="QEH303" s="56"/>
      <c r="QEI303" s="56"/>
      <c r="QEJ303" s="56"/>
      <c r="QEK303" s="92"/>
      <c r="QEL303" s="56"/>
      <c r="QEM303" s="56"/>
      <c r="QEN303" s="56"/>
      <c r="QEO303" s="56"/>
      <c r="QEP303" s="56"/>
      <c r="QEQ303" s="92"/>
      <c r="QER303" s="56"/>
      <c r="QES303" s="56"/>
      <c r="QET303" s="56"/>
      <c r="QEU303" s="56"/>
      <c r="QEV303" s="56"/>
      <c r="QEW303" s="92"/>
      <c r="QEX303" s="56"/>
      <c r="QEY303" s="56"/>
      <c r="QEZ303" s="56"/>
      <c r="QFA303" s="56"/>
      <c r="QFB303" s="56"/>
      <c r="QFC303" s="92"/>
      <c r="QFD303" s="56"/>
      <c r="QFE303" s="56"/>
      <c r="QFF303" s="56"/>
      <c r="QFG303" s="56"/>
      <c r="QFH303" s="56"/>
      <c r="QFI303" s="92"/>
      <c r="QFJ303" s="56"/>
      <c r="QFK303" s="56"/>
      <c r="QFL303" s="56"/>
      <c r="QFM303" s="56"/>
      <c r="QFN303" s="56"/>
      <c r="QFO303" s="92"/>
      <c r="QFP303" s="56"/>
      <c r="QFQ303" s="56"/>
      <c r="QFR303" s="56"/>
      <c r="QFS303" s="56"/>
      <c r="QFT303" s="56"/>
      <c r="QFU303" s="92"/>
      <c r="QFV303" s="56"/>
      <c r="QFW303" s="56"/>
      <c r="QFX303" s="56"/>
      <c r="QFY303" s="56"/>
      <c r="QFZ303" s="56"/>
      <c r="QGA303" s="92"/>
      <c r="QGB303" s="56"/>
      <c r="QGC303" s="56"/>
      <c r="QGD303" s="56"/>
      <c r="QGE303" s="56"/>
      <c r="QGF303" s="56"/>
      <c r="QGG303" s="92"/>
      <c r="QGH303" s="56"/>
      <c r="QGI303" s="56"/>
      <c r="QGJ303" s="56"/>
      <c r="QGK303" s="56"/>
      <c r="QGL303" s="56"/>
      <c r="QGM303" s="92"/>
      <c r="QGN303" s="56"/>
      <c r="QGO303" s="56"/>
      <c r="QGP303" s="56"/>
      <c r="QGQ303" s="56"/>
      <c r="QGR303" s="56"/>
      <c r="QGS303" s="92"/>
      <c r="QGT303" s="56"/>
      <c r="QGU303" s="56"/>
      <c r="QGV303" s="56"/>
      <c r="QGW303" s="56"/>
      <c r="QGX303" s="56"/>
      <c r="QGY303" s="92"/>
      <c r="QGZ303" s="56"/>
      <c r="QHA303" s="56"/>
      <c r="QHB303" s="56"/>
      <c r="QHC303" s="56"/>
      <c r="QHD303" s="56"/>
      <c r="QHE303" s="92"/>
      <c r="QHF303" s="56"/>
      <c r="QHG303" s="56"/>
      <c r="QHH303" s="56"/>
      <c r="QHI303" s="56"/>
      <c r="QHJ303" s="56"/>
      <c r="QHK303" s="92"/>
      <c r="QHL303" s="56"/>
      <c r="QHM303" s="56"/>
      <c r="QHN303" s="56"/>
      <c r="QHO303" s="56"/>
      <c r="QHP303" s="56"/>
      <c r="QHQ303" s="92"/>
      <c r="QHR303" s="56"/>
      <c r="QHS303" s="56"/>
      <c r="QHT303" s="56"/>
      <c r="QHU303" s="56"/>
      <c r="QHV303" s="56"/>
      <c r="QHW303" s="92"/>
      <c r="QHX303" s="56"/>
      <c r="QHY303" s="56"/>
      <c r="QHZ303" s="56"/>
      <c r="QIA303" s="56"/>
      <c r="QIB303" s="56"/>
      <c r="QIC303" s="92"/>
      <c r="QID303" s="56"/>
      <c r="QIE303" s="56"/>
      <c r="QIF303" s="56"/>
      <c r="QIG303" s="56"/>
      <c r="QIH303" s="56"/>
      <c r="QII303" s="92"/>
      <c r="QIJ303" s="56"/>
      <c r="QIK303" s="56"/>
      <c r="QIL303" s="56"/>
      <c r="QIM303" s="56"/>
      <c r="QIN303" s="56"/>
      <c r="QIO303" s="92"/>
      <c r="QIP303" s="56"/>
      <c r="QIQ303" s="56"/>
      <c r="QIR303" s="56"/>
      <c r="QIS303" s="56"/>
      <c r="QIT303" s="56"/>
      <c r="QIU303" s="92"/>
      <c r="QIV303" s="56"/>
      <c r="QIW303" s="56"/>
      <c r="QIX303" s="56"/>
      <c r="QIY303" s="56"/>
      <c r="QIZ303" s="56"/>
      <c r="QJA303" s="92"/>
      <c r="QJB303" s="56"/>
      <c r="QJC303" s="56"/>
      <c r="QJD303" s="56"/>
      <c r="QJE303" s="56"/>
      <c r="QJF303" s="56"/>
      <c r="QJG303" s="92"/>
      <c r="QJH303" s="56"/>
      <c r="QJI303" s="56"/>
      <c r="QJJ303" s="56"/>
      <c r="QJK303" s="56"/>
      <c r="QJL303" s="56"/>
      <c r="QJM303" s="92"/>
      <c r="QJN303" s="56"/>
      <c r="QJO303" s="56"/>
      <c r="QJP303" s="56"/>
      <c r="QJQ303" s="56"/>
      <c r="QJR303" s="56"/>
      <c r="QJS303" s="92"/>
      <c r="QJT303" s="56"/>
      <c r="QJU303" s="56"/>
      <c r="QJV303" s="56"/>
      <c r="QJW303" s="56"/>
      <c r="QJX303" s="56"/>
      <c r="QJY303" s="92"/>
      <c r="QJZ303" s="56"/>
      <c r="QKA303" s="56"/>
      <c r="QKB303" s="56"/>
      <c r="QKC303" s="56"/>
      <c r="QKD303" s="56"/>
      <c r="QKE303" s="92"/>
      <c r="QKF303" s="56"/>
      <c r="QKG303" s="56"/>
      <c r="QKH303" s="56"/>
      <c r="QKI303" s="56"/>
      <c r="QKJ303" s="56"/>
      <c r="QKK303" s="92"/>
      <c r="QKL303" s="56"/>
      <c r="QKM303" s="56"/>
      <c r="QKN303" s="56"/>
      <c r="QKO303" s="56"/>
      <c r="QKP303" s="56"/>
      <c r="QKQ303" s="92"/>
      <c r="QKR303" s="56"/>
      <c r="QKS303" s="56"/>
      <c r="QKT303" s="56"/>
      <c r="QKU303" s="56"/>
      <c r="QKV303" s="56"/>
      <c r="QKW303" s="92"/>
      <c r="QKX303" s="56"/>
      <c r="QKY303" s="56"/>
      <c r="QKZ303" s="56"/>
      <c r="QLA303" s="56"/>
      <c r="QLB303" s="56"/>
      <c r="QLC303" s="92"/>
      <c r="QLD303" s="56"/>
      <c r="QLE303" s="56"/>
      <c r="QLF303" s="56"/>
      <c r="QLG303" s="56"/>
      <c r="QLH303" s="56"/>
      <c r="QLI303" s="92"/>
      <c r="QLJ303" s="56"/>
      <c r="QLK303" s="56"/>
      <c r="QLL303" s="56"/>
      <c r="QLM303" s="56"/>
      <c r="QLN303" s="56"/>
      <c r="QLO303" s="92"/>
      <c r="QLP303" s="56"/>
      <c r="QLQ303" s="56"/>
      <c r="QLR303" s="56"/>
      <c r="QLS303" s="56"/>
      <c r="QLT303" s="56"/>
      <c r="QLU303" s="92"/>
      <c r="QLV303" s="56"/>
      <c r="QLW303" s="56"/>
      <c r="QLX303" s="56"/>
      <c r="QLY303" s="56"/>
      <c r="QLZ303" s="56"/>
      <c r="QMA303" s="92"/>
      <c r="QMB303" s="56"/>
      <c r="QMC303" s="56"/>
      <c r="QMD303" s="56"/>
      <c r="QME303" s="56"/>
      <c r="QMF303" s="56"/>
      <c r="QMG303" s="92"/>
      <c r="QMH303" s="56"/>
      <c r="QMI303" s="56"/>
      <c r="QMJ303" s="56"/>
      <c r="QMK303" s="56"/>
      <c r="QML303" s="56"/>
      <c r="QMM303" s="92"/>
      <c r="QMN303" s="56"/>
      <c r="QMO303" s="56"/>
      <c r="QMP303" s="56"/>
      <c r="QMQ303" s="56"/>
      <c r="QMR303" s="56"/>
      <c r="QMS303" s="92"/>
      <c r="QMT303" s="56"/>
      <c r="QMU303" s="56"/>
      <c r="QMV303" s="56"/>
      <c r="QMW303" s="56"/>
      <c r="QMX303" s="56"/>
      <c r="QMY303" s="92"/>
      <c r="QMZ303" s="56"/>
      <c r="QNA303" s="56"/>
      <c r="QNB303" s="56"/>
      <c r="QNC303" s="56"/>
      <c r="QND303" s="56"/>
      <c r="QNE303" s="92"/>
      <c r="QNF303" s="56"/>
      <c r="QNG303" s="56"/>
      <c r="QNH303" s="56"/>
      <c r="QNI303" s="56"/>
      <c r="QNJ303" s="56"/>
      <c r="QNK303" s="92"/>
      <c r="QNL303" s="56"/>
      <c r="QNM303" s="56"/>
      <c r="QNN303" s="56"/>
      <c r="QNO303" s="56"/>
      <c r="QNP303" s="56"/>
      <c r="QNQ303" s="92"/>
      <c r="QNR303" s="56"/>
      <c r="QNS303" s="56"/>
      <c r="QNT303" s="56"/>
      <c r="QNU303" s="56"/>
      <c r="QNV303" s="56"/>
      <c r="QNW303" s="92"/>
      <c r="QNX303" s="56"/>
      <c r="QNY303" s="56"/>
      <c r="QNZ303" s="56"/>
      <c r="QOA303" s="56"/>
      <c r="QOB303" s="56"/>
      <c r="QOC303" s="92"/>
      <c r="QOD303" s="56"/>
      <c r="QOE303" s="56"/>
      <c r="QOF303" s="56"/>
      <c r="QOG303" s="56"/>
      <c r="QOH303" s="56"/>
      <c r="QOI303" s="92"/>
      <c r="QOJ303" s="56"/>
      <c r="QOK303" s="56"/>
      <c r="QOL303" s="56"/>
      <c r="QOM303" s="56"/>
      <c r="QON303" s="56"/>
      <c r="QOO303" s="92"/>
      <c r="QOP303" s="56"/>
      <c r="QOQ303" s="56"/>
      <c r="QOR303" s="56"/>
      <c r="QOS303" s="56"/>
      <c r="QOT303" s="56"/>
      <c r="QOU303" s="92"/>
      <c r="QOV303" s="56"/>
      <c r="QOW303" s="56"/>
      <c r="QOX303" s="56"/>
      <c r="QOY303" s="56"/>
      <c r="QOZ303" s="56"/>
      <c r="QPA303" s="92"/>
      <c r="QPB303" s="56"/>
      <c r="QPC303" s="56"/>
      <c r="QPD303" s="56"/>
      <c r="QPE303" s="56"/>
      <c r="QPF303" s="56"/>
      <c r="QPG303" s="92"/>
      <c r="QPH303" s="56"/>
      <c r="QPI303" s="56"/>
      <c r="QPJ303" s="56"/>
      <c r="QPK303" s="56"/>
      <c r="QPL303" s="56"/>
      <c r="QPM303" s="92"/>
      <c r="QPN303" s="56"/>
      <c r="QPO303" s="56"/>
      <c r="QPP303" s="56"/>
      <c r="QPQ303" s="56"/>
      <c r="QPR303" s="56"/>
      <c r="QPS303" s="92"/>
      <c r="QPT303" s="56"/>
      <c r="QPU303" s="56"/>
      <c r="QPV303" s="56"/>
      <c r="QPW303" s="56"/>
      <c r="QPX303" s="56"/>
      <c r="QPY303" s="92"/>
      <c r="QPZ303" s="56"/>
      <c r="QQA303" s="56"/>
      <c r="QQB303" s="56"/>
      <c r="QQC303" s="56"/>
      <c r="QQD303" s="56"/>
      <c r="QQE303" s="92"/>
      <c r="QQF303" s="56"/>
      <c r="QQG303" s="56"/>
      <c r="QQH303" s="56"/>
      <c r="QQI303" s="56"/>
      <c r="QQJ303" s="56"/>
      <c r="QQK303" s="92"/>
      <c r="QQL303" s="56"/>
      <c r="QQM303" s="56"/>
      <c r="QQN303" s="56"/>
      <c r="QQO303" s="56"/>
      <c r="QQP303" s="56"/>
      <c r="QQQ303" s="92"/>
      <c r="QQR303" s="56"/>
      <c r="QQS303" s="56"/>
      <c r="QQT303" s="56"/>
      <c r="QQU303" s="56"/>
      <c r="QQV303" s="56"/>
      <c r="QQW303" s="92"/>
      <c r="QQX303" s="56"/>
      <c r="QQY303" s="56"/>
      <c r="QQZ303" s="56"/>
      <c r="QRA303" s="56"/>
      <c r="QRB303" s="56"/>
      <c r="QRC303" s="92"/>
      <c r="QRD303" s="56"/>
      <c r="QRE303" s="56"/>
      <c r="QRF303" s="56"/>
      <c r="QRG303" s="56"/>
      <c r="QRH303" s="56"/>
      <c r="QRI303" s="92"/>
      <c r="QRJ303" s="56"/>
      <c r="QRK303" s="56"/>
      <c r="QRL303" s="56"/>
      <c r="QRM303" s="56"/>
      <c r="QRN303" s="56"/>
      <c r="QRO303" s="92"/>
      <c r="QRP303" s="56"/>
      <c r="QRQ303" s="56"/>
      <c r="QRR303" s="56"/>
      <c r="QRS303" s="56"/>
      <c r="QRT303" s="56"/>
      <c r="QRU303" s="92"/>
      <c r="QRV303" s="56"/>
      <c r="QRW303" s="56"/>
      <c r="QRX303" s="56"/>
      <c r="QRY303" s="56"/>
      <c r="QRZ303" s="56"/>
      <c r="QSA303" s="92"/>
      <c r="QSB303" s="56"/>
      <c r="QSC303" s="56"/>
      <c r="QSD303" s="56"/>
      <c r="QSE303" s="56"/>
      <c r="QSF303" s="56"/>
      <c r="QSG303" s="92"/>
      <c r="QSH303" s="56"/>
      <c r="QSI303" s="56"/>
      <c r="QSJ303" s="56"/>
      <c r="QSK303" s="56"/>
      <c r="QSL303" s="56"/>
      <c r="QSM303" s="92"/>
      <c r="QSN303" s="56"/>
      <c r="QSO303" s="56"/>
      <c r="QSP303" s="56"/>
      <c r="QSQ303" s="56"/>
      <c r="QSR303" s="56"/>
      <c r="QSS303" s="92"/>
      <c r="QST303" s="56"/>
      <c r="QSU303" s="56"/>
      <c r="QSV303" s="56"/>
      <c r="QSW303" s="56"/>
      <c r="QSX303" s="56"/>
      <c r="QSY303" s="92"/>
      <c r="QSZ303" s="56"/>
      <c r="QTA303" s="56"/>
      <c r="QTB303" s="56"/>
      <c r="QTC303" s="56"/>
      <c r="QTD303" s="56"/>
      <c r="QTE303" s="92"/>
      <c r="QTF303" s="56"/>
      <c r="QTG303" s="56"/>
      <c r="QTH303" s="56"/>
      <c r="QTI303" s="56"/>
      <c r="QTJ303" s="56"/>
      <c r="QTK303" s="92"/>
      <c r="QTL303" s="56"/>
      <c r="QTM303" s="56"/>
      <c r="QTN303" s="56"/>
      <c r="QTO303" s="56"/>
      <c r="QTP303" s="56"/>
      <c r="QTQ303" s="92"/>
      <c r="QTR303" s="56"/>
      <c r="QTS303" s="56"/>
      <c r="QTT303" s="56"/>
      <c r="QTU303" s="56"/>
      <c r="QTV303" s="56"/>
      <c r="QTW303" s="92"/>
      <c r="QTX303" s="56"/>
      <c r="QTY303" s="56"/>
      <c r="QTZ303" s="56"/>
      <c r="QUA303" s="56"/>
      <c r="QUB303" s="56"/>
      <c r="QUC303" s="92"/>
      <c r="QUD303" s="56"/>
      <c r="QUE303" s="56"/>
      <c r="QUF303" s="56"/>
      <c r="QUG303" s="56"/>
      <c r="QUH303" s="56"/>
      <c r="QUI303" s="92"/>
      <c r="QUJ303" s="56"/>
      <c r="QUK303" s="56"/>
      <c r="QUL303" s="56"/>
      <c r="QUM303" s="56"/>
      <c r="QUN303" s="56"/>
      <c r="QUO303" s="92"/>
      <c r="QUP303" s="56"/>
      <c r="QUQ303" s="56"/>
      <c r="QUR303" s="56"/>
      <c r="QUS303" s="56"/>
      <c r="QUT303" s="56"/>
      <c r="QUU303" s="92"/>
      <c r="QUV303" s="56"/>
      <c r="QUW303" s="56"/>
      <c r="QUX303" s="56"/>
      <c r="QUY303" s="56"/>
      <c r="QUZ303" s="56"/>
      <c r="QVA303" s="92"/>
      <c r="QVB303" s="56"/>
      <c r="QVC303" s="56"/>
      <c r="QVD303" s="56"/>
      <c r="QVE303" s="56"/>
      <c r="QVF303" s="56"/>
      <c r="QVG303" s="92"/>
      <c r="QVH303" s="56"/>
      <c r="QVI303" s="56"/>
      <c r="QVJ303" s="56"/>
      <c r="QVK303" s="56"/>
      <c r="QVL303" s="56"/>
      <c r="QVM303" s="92"/>
      <c r="QVN303" s="56"/>
      <c r="QVO303" s="56"/>
      <c r="QVP303" s="56"/>
      <c r="QVQ303" s="56"/>
      <c r="QVR303" s="56"/>
      <c r="QVS303" s="92"/>
      <c r="QVT303" s="56"/>
      <c r="QVU303" s="56"/>
      <c r="QVV303" s="56"/>
      <c r="QVW303" s="56"/>
      <c r="QVX303" s="56"/>
      <c r="QVY303" s="92"/>
      <c r="QVZ303" s="56"/>
      <c r="QWA303" s="56"/>
      <c r="QWB303" s="56"/>
      <c r="QWC303" s="56"/>
      <c r="QWD303" s="56"/>
      <c r="QWE303" s="92"/>
      <c r="QWF303" s="56"/>
      <c r="QWG303" s="56"/>
      <c r="QWH303" s="56"/>
      <c r="QWI303" s="56"/>
      <c r="QWJ303" s="56"/>
      <c r="QWK303" s="92"/>
      <c r="QWL303" s="56"/>
      <c r="QWM303" s="56"/>
      <c r="QWN303" s="56"/>
      <c r="QWO303" s="56"/>
      <c r="QWP303" s="56"/>
      <c r="QWQ303" s="92"/>
      <c r="QWR303" s="56"/>
      <c r="QWS303" s="56"/>
      <c r="QWT303" s="56"/>
      <c r="QWU303" s="56"/>
      <c r="QWV303" s="56"/>
      <c r="QWW303" s="92"/>
      <c r="QWX303" s="56"/>
      <c r="QWY303" s="56"/>
      <c r="QWZ303" s="56"/>
      <c r="QXA303" s="56"/>
      <c r="QXB303" s="56"/>
      <c r="QXC303" s="92"/>
      <c r="QXD303" s="56"/>
      <c r="QXE303" s="56"/>
      <c r="QXF303" s="56"/>
      <c r="QXG303" s="56"/>
      <c r="QXH303" s="56"/>
      <c r="QXI303" s="92"/>
      <c r="QXJ303" s="56"/>
      <c r="QXK303" s="56"/>
      <c r="QXL303" s="56"/>
      <c r="QXM303" s="56"/>
      <c r="QXN303" s="56"/>
      <c r="QXO303" s="92"/>
      <c r="QXP303" s="56"/>
      <c r="QXQ303" s="56"/>
      <c r="QXR303" s="56"/>
      <c r="QXS303" s="56"/>
      <c r="QXT303" s="56"/>
      <c r="QXU303" s="92"/>
      <c r="QXV303" s="56"/>
      <c r="QXW303" s="56"/>
      <c r="QXX303" s="56"/>
      <c r="QXY303" s="56"/>
      <c r="QXZ303" s="56"/>
      <c r="QYA303" s="92"/>
      <c r="QYB303" s="56"/>
      <c r="QYC303" s="56"/>
      <c r="QYD303" s="56"/>
      <c r="QYE303" s="56"/>
      <c r="QYF303" s="56"/>
      <c r="QYG303" s="92"/>
      <c r="QYH303" s="56"/>
      <c r="QYI303" s="56"/>
      <c r="QYJ303" s="56"/>
      <c r="QYK303" s="56"/>
      <c r="QYL303" s="56"/>
      <c r="QYM303" s="92"/>
      <c r="QYN303" s="56"/>
      <c r="QYO303" s="56"/>
      <c r="QYP303" s="56"/>
      <c r="QYQ303" s="56"/>
      <c r="QYR303" s="56"/>
      <c r="QYS303" s="92"/>
      <c r="QYT303" s="56"/>
      <c r="QYU303" s="56"/>
      <c r="QYV303" s="56"/>
      <c r="QYW303" s="56"/>
      <c r="QYX303" s="56"/>
      <c r="QYY303" s="92"/>
      <c r="QYZ303" s="56"/>
      <c r="QZA303" s="56"/>
      <c r="QZB303" s="56"/>
      <c r="QZC303" s="56"/>
      <c r="QZD303" s="56"/>
      <c r="QZE303" s="92"/>
      <c r="QZF303" s="56"/>
      <c r="QZG303" s="56"/>
      <c r="QZH303" s="56"/>
      <c r="QZI303" s="56"/>
      <c r="QZJ303" s="56"/>
      <c r="QZK303" s="92"/>
      <c r="QZL303" s="56"/>
      <c r="QZM303" s="56"/>
      <c r="QZN303" s="56"/>
      <c r="QZO303" s="56"/>
      <c r="QZP303" s="56"/>
      <c r="QZQ303" s="92"/>
      <c r="QZR303" s="56"/>
      <c r="QZS303" s="56"/>
      <c r="QZT303" s="56"/>
      <c r="QZU303" s="56"/>
      <c r="QZV303" s="56"/>
      <c r="QZW303" s="92"/>
      <c r="QZX303" s="56"/>
      <c r="QZY303" s="56"/>
      <c r="QZZ303" s="56"/>
      <c r="RAA303" s="56"/>
      <c r="RAB303" s="56"/>
      <c r="RAC303" s="92"/>
      <c r="RAD303" s="56"/>
      <c r="RAE303" s="56"/>
      <c r="RAF303" s="56"/>
      <c r="RAG303" s="56"/>
      <c r="RAH303" s="56"/>
      <c r="RAI303" s="92"/>
      <c r="RAJ303" s="56"/>
      <c r="RAK303" s="56"/>
      <c r="RAL303" s="56"/>
      <c r="RAM303" s="56"/>
      <c r="RAN303" s="56"/>
      <c r="RAO303" s="92"/>
      <c r="RAP303" s="56"/>
      <c r="RAQ303" s="56"/>
      <c r="RAR303" s="56"/>
      <c r="RAS303" s="56"/>
      <c r="RAT303" s="56"/>
      <c r="RAU303" s="92"/>
      <c r="RAV303" s="56"/>
      <c r="RAW303" s="56"/>
      <c r="RAX303" s="56"/>
      <c r="RAY303" s="56"/>
      <c r="RAZ303" s="56"/>
      <c r="RBA303" s="92"/>
      <c r="RBB303" s="56"/>
      <c r="RBC303" s="56"/>
      <c r="RBD303" s="56"/>
      <c r="RBE303" s="56"/>
      <c r="RBF303" s="56"/>
      <c r="RBG303" s="92"/>
      <c r="RBH303" s="56"/>
      <c r="RBI303" s="56"/>
      <c r="RBJ303" s="56"/>
      <c r="RBK303" s="56"/>
      <c r="RBL303" s="56"/>
      <c r="RBM303" s="92"/>
      <c r="RBN303" s="56"/>
      <c r="RBO303" s="56"/>
      <c r="RBP303" s="56"/>
      <c r="RBQ303" s="56"/>
      <c r="RBR303" s="56"/>
      <c r="RBS303" s="92"/>
      <c r="RBT303" s="56"/>
      <c r="RBU303" s="56"/>
      <c r="RBV303" s="56"/>
      <c r="RBW303" s="56"/>
      <c r="RBX303" s="56"/>
      <c r="RBY303" s="92"/>
      <c r="RBZ303" s="56"/>
      <c r="RCA303" s="56"/>
      <c r="RCB303" s="56"/>
      <c r="RCC303" s="56"/>
      <c r="RCD303" s="56"/>
      <c r="RCE303" s="92"/>
      <c r="RCF303" s="56"/>
      <c r="RCG303" s="56"/>
      <c r="RCH303" s="56"/>
      <c r="RCI303" s="56"/>
      <c r="RCJ303" s="56"/>
      <c r="RCK303" s="92"/>
      <c r="RCL303" s="56"/>
      <c r="RCM303" s="56"/>
      <c r="RCN303" s="56"/>
      <c r="RCO303" s="56"/>
      <c r="RCP303" s="56"/>
      <c r="RCQ303" s="92"/>
      <c r="RCR303" s="56"/>
      <c r="RCS303" s="56"/>
      <c r="RCT303" s="56"/>
      <c r="RCU303" s="56"/>
      <c r="RCV303" s="56"/>
      <c r="RCW303" s="92"/>
      <c r="RCX303" s="56"/>
      <c r="RCY303" s="56"/>
      <c r="RCZ303" s="56"/>
      <c r="RDA303" s="56"/>
      <c r="RDB303" s="56"/>
      <c r="RDC303" s="92"/>
      <c r="RDD303" s="56"/>
      <c r="RDE303" s="56"/>
      <c r="RDF303" s="56"/>
      <c r="RDG303" s="56"/>
      <c r="RDH303" s="56"/>
      <c r="RDI303" s="92"/>
      <c r="RDJ303" s="56"/>
      <c r="RDK303" s="56"/>
      <c r="RDL303" s="56"/>
      <c r="RDM303" s="56"/>
      <c r="RDN303" s="56"/>
      <c r="RDO303" s="92"/>
      <c r="RDP303" s="56"/>
      <c r="RDQ303" s="56"/>
      <c r="RDR303" s="56"/>
      <c r="RDS303" s="56"/>
      <c r="RDT303" s="56"/>
      <c r="RDU303" s="92"/>
      <c r="RDV303" s="56"/>
      <c r="RDW303" s="56"/>
      <c r="RDX303" s="56"/>
      <c r="RDY303" s="56"/>
      <c r="RDZ303" s="56"/>
      <c r="REA303" s="92"/>
      <c r="REB303" s="56"/>
      <c r="REC303" s="56"/>
      <c r="RED303" s="56"/>
      <c r="REE303" s="56"/>
      <c r="REF303" s="56"/>
      <c r="REG303" s="92"/>
      <c r="REH303" s="56"/>
      <c r="REI303" s="56"/>
      <c r="REJ303" s="56"/>
      <c r="REK303" s="56"/>
      <c r="REL303" s="56"/>
      <c r="REM303" s="92"/>
      <c r="REN303" s="56"/>
      <c r="REO303" s="56"/>
      <c r="REP303" s="56"/>
      <c r="REQ303" s="56"/>
      <c r="RER303" s="56"/>
      <c r="RES303" s="92"/>
      <c r="RET303" s="56"/>
      <c r="REU303" s="56"/>
      <c r="REV303" s="56"/>
      <c r="REW303" s="56"/>
      <c r="REX303" s="56"/>
      <c r="REY303" s="92"/>
      <c r="REZ303" s="56"/>
      <c r="RFA303" s="56"/>
      <c r="RFB303" s="56"/>
      <c r="RFC303" s="56"/>
      <c r="RFD303" s="56"/>
      <c r="RFE303" s="92"/>
      <c r="RFF303" s="56"/>
      <c r="RFG303" s="56"/>
      <c r="RFH303" s="56"/>
      <c r="RFI303" s="56"/>
      <c r="RFJ303" s="56"/>
      <c r="RFK303" s="92"/>
      <c r="RFL303" s="56"/>
      <c r="RFM303" s="56"/>
      <c r="RFN303" s="56"/>
      <c r="RFO303" s="56"/>
      <c r="RFP303" s="56"/>
      <c r="RFQ303" s="92"/>
      <c r="RFR303" s="56"/>
      <c r="RFS303" s="56"/>
      <c r="RFT303" s="56"/>
      <c r="RFU303" s="56"/>
      <c r="RFV303" s="56"/>
      <c r="RFW303" s="92"/>
      <c r="RFX303" s="56"/>
      <c r="RFY303" s="56"/>
      <c r="RFZ303" s="56"/>
      <c r="RGA303" s="56"/>
      <c r="RGB303" s="56"/>
      <c r="RGC303" s="92"/>
      <c r="RGD303" s="56"/>
      <c r="RGE303" s="56"/>
      <c r="RGF303" s="56"/>
      <c r="RGG303" s="56"/>
      <c r="RGH303" s="56"/>
      <c r="RGI303" s="92"/>
      <c r="RGJ303" s="56"/>
      <c r="RGK303" s="56"/>
      <c r="RGL303" s="56"/>
      <c r="RGM303" s="56"/>
      <c r="RGN303" s="56"/>
      <c r="RGO303" s="92"/>
      <c r="RGP303" s="56"/>
      <c r="RGQ303" s="56"/>
      <c r="RGR303" s="56"/>
      <c r="RGS303" s="56"/>
      <c r="RGT303" s="56"/>
      <c r="RGU303" s="92"/>
      <c r="RGV303" s="56"/>
      <c r="RGW303" s="56"/>
      <c r="RGX303" s="56"/>
      <c r="RGY303" s="56"/>
      <c r="RGZ303" s="56"/>
      <c r="RHA303" s="92"/>
      <c r="RHB303" s="56"/>
      <c r="RHC303" s="56"/>
      <c r="RHD303" s="56"/>
      <c r="RHE303" s="56"/>
      <c r="RHF303" s="56"/>
      <c r="RHG303" s="92"/>
      <c r="RHH303" s="56"/>
      <c r="RHI303" s="56"/>
      <c r="RHJ303" s="56"/>
      <c r="RHK303" s="56"/>
      <c r="RHL303" s="56"/>
      <c r="RHM303" s="92"/>
      <c r="RHN303" s="56"/>
      <c r="RHO303" s="56"/>
      <c r="RHP303" s="56"/>
      <c r="RHQ303" s="56"/>
      <c r="RHR303" s="56"/>
      <c r="RHS303" s="92"/>
      <c r="RHT303" s="56"/>
      <c r="RHU303" s="56"/>
      <c r="RHV303" s="56"/>
      <c r="RHW303" s="56"/>
      <c r="RHX303" s="56"/>
      <c r="RHY303" s="92"/>
      <c r="RHZ303" s="56"/>
      <c r="RIA303" s="56"/>
      <c r="RIB303" s="56"/>
      <c r="RIC303" s="56"/>
      <c r="RID303" s="56"/>
      <c r="RIE303" s="92"/>
      <c r="RIF303" s="56"/>
      <c r="RIG303" s="56"/>
      <c r="RIH303" s="56"/>
      <c r="RII303" s="56"/>
      <c r="RIJ303" s="56"/>
      <c r="RIK303" s="92"/>
      <c r="RIL303" s="56"/>
      <c r="RIM303" s="56"/>
      <c r="RIN303" s="56"/>
      <c r="RIO303" s="56"/>
      <c r="RIP303" s="56"/>
      <c r="RIQ303" s="92"/>
      <c r="RIR303" s="56"/>
      <c r="RIS303" s="56"/>
      <c r="RIT303" s="56"/>
      <c r="RIU303" s="56"/>
      <c r="RIV303" s="56"/>
      <c r="RIW303" s="92"/>
      <c r="RIX303" s="56"/>
      <c r="RIY303" s="56"/>
      <c r="RIZ303" s="56"/>
      <c r="RJA303" s="56"/>
      <c r="RJB303" s="56"/>
      <c r="RJC303" s="92"/>
      <c r="RJD303" s="56"/>
      <c r="RJE303" s="56"/>
      <c r="RJF303" s="56"/>
      <c r="RJG303" s="56"/>
      <c r="RJH303" s="56"/>
      <c r="RJI303" s="92"/>
      <c r="RJJ303" s="56"/>
      <c r="RJK303" s="56"/>
      <c r="RJL303" s="56"/>
      <c r="RJM303" s="56"/>
      <c r="RJN303" s="56"/>
      <c r="RJO303" s="92"/>
      <c r="RJP303" s="56"/>
      <c r="RJQ303" s="56"/>
      <c r="RJR303" s="56"/>
      <c r="RJS303" s="56"/>
      <c r="RJT303" s="56"/>
      <c r="RJU303" s="92"/>
      <c r="RJV303" s="56"/>
      <c r="RJW303" s="56"/>
      <c r="RJX303" s="56"/>
      <c r="RJY303" s="56"/>
      <c r="RJZ303" s="56"/>
      <c r="RKA303" s="92"/>
      <c r="RKB303" s="56"/>
      <c r="RKC303" s="56"/>
      <c r="RKD303" s="56"/>
      <c r="RKE303" s="56"/>
      <c r="RKF303" s="56"/>
      <c r="RKG303" s="92"/>
      <c r="RKH303" s="56"/>
      <c r="RKI303" s="56"/>
      <c r="RKJ303" s="56"/>
      <c r="RKK303" s="56"/>
      <c r="RKL303" s="56"/>
      <c r="RKM303" s="92"/>
      <c r="RKN303" s="56"/>
      <c r="RKO303" s="56"/>
      <c r="RKP303" s="56"/>
      <c r="RKQ303" s="56"/>
      <c r="RKR303" s="56"/>
      <c r="RKS303" s="92"/>
      <c r="RKT303" s="56"/>
      <c r="RKU303" s="56"/>
      <c r="RKV303" s="56"/>
      <c r="RKW303" s="56"/>
      <c r="RKX303" s="56"/>
      <c r="RKY303" s="92"/>
      <c r="RKZ303" s="56"/>
      <c r="RLA303" s="56"/>
      <c r="RLB303" s="56"/>
      <c r="RLC303" s="56"/>
      <c r="RLD303" s="56"/>
      <c r="RLE303" s="92"/>
      <c r="RLF303" s="56"/>
      <c r="RLG303" s="56"/>
      <c r="RLH303" s="56"/>
      <c r="RLI303" s="56"/>
      <c r="RLJ303" s="56"/>
      <c r="RLK303" s="92"/>
      <c r="RLL303" s="56"/>
      <c r="RLM303" s="56"/>
      <c r="RLN303" s="56"/>
      <c r="RLO303" s="56"/>
      <c r="RLP303" s="56"/>
      <c r="RLQ303" s="92"/>
      <c r="RLR303" s="56"/>
      <c r="RLS303" s="56"/>
      <c r="RLT303" s="56"/>
      <c r="RLU303" s="56"/>
      <c r="RLV303" s="56"/>
      <c r="RLW303" s="92"/>
      <c r="RLX303" s="56"/>
      <c r="RLY303" s="56"/>
      <c r="RLZ303" s="56"/>
      <c r="RMA303" s="56"/>
      <c r="RMB303" s="56"/>
      <c r="RMC303" s="92"/>
      <c r="RMD303" s="56"/>
      <c r="RME303" s="56"/>
      <c r="RMF303" s="56"/>
      <c r="RMG303" s="56"/>
      <c r="RMH303" s="56"/>
      <c r="RMI303" s="92"/>
      <c r="RMJ303" s="56"/>
      <c r="RMK303" s="56"/>
      <c r="RML303" s="56"/>
      <c r="RMM303" s="56"/>
      <c r="RMN303" s="56"/>
      <c r="RMO303" s="92"/>
      <c r="RMP303" s="56"/>
      <c r="RMQ303" s="56"/>
      <c r="RMR303" s="56"/>
      <c r="RMS303" s="56"/>
      <c r="RMT303" s="56"/>
      <c r="RMU303" s="92"/>
      <c r="RMV303" s="56"/>
      <c r="RMW303" s="56"/>
      <c r="RMX303" s="56"/>
      <c r="RMY303" s="56"/>
      <c r="RMZ303" s="56"/>
      <c r="RNA303" s="92"/>
      <c r="RNB303" s="56"/>
      <c r="RNC303" s="56"/>
      <c r="RND303" s="56"/>
      <c r="RNE303" s="56"/>
      <c r="RNF303" s="56"/>
      <c r="RNG303" s="92"/>
      <c r="RNH303" s="56"/>
      <c r="RNI303" s="56"/>
      <c r="RNJ303" s="56"/>
      <c r="RNK303" s="56"/>
      <c r="RNL303" s="56"/>
      <c r="RNM303" s="92"/>
      <c r="RNN303" s="56"/>
      <c r="RNO303" s="56"/>
      <c r="RNP303" s="56"/>
      <c r="RNQ303" s="56"/>
      <c r="RNR303" s="56"/>
      <c r="RNS303" s="92"/>
      <c r="RNT303" s="56"/>
      <c r="RNU303" s="56"/>
      <c r="RNV303" s="56"/>
      <c r="RNW303" s="56"/>
      <c r="RNX303" s="56"/>
      <c r="RNY303" s="92"/>
      <c r="RNZ303" s="56"/>
      <c r="ROA303" s="56"/>
      <c r="ROB303" s="56"/>
      <c r="ROC303" s="56"/>
      <c r="ROD303" s="56"/>
      <c r="ROE303" s="92"/>
      <c r="ROF303" s="56"/>
      <c r="ROG303" s="56"/>
      <c r="ROH303" s="56"/>
      <c r="ROI303" s="56"/>
      <c r="ROJ303" s="56"/>
      <c r="ROK303" s="92"/>
      <c r="ROL303" s="56"/>
      <c r="ROM303" s="56"/>
      <c r="RON303" s="56"/>
      <c r="ROO303" s="56"/>
      <c r="ROP303" s="56"/>
      <c r="ROQ303" s="92"/>
      <c r="ROR303" s="56"/>
      <c r="ROS303" s="56"/>
      <c r="ROT303" s="56"/>
      <c r="ROU303" s="56"/>
      <c r="ROV303" s="56"/>
      <c r="ROW303" s="92"/>
      <c r="ROX303" s="56"/>
      <c r="ROY303" s="56"/>
      <c r="ROZ303" s="56"/>
      <c r="RPA303" s="56"/>
      <c r="RPB303" s="56"/>
      <c r="RPC303" s="92"/>
      <c r="RPD303" s="56"/>
      <c r="RPE303" s="56"/>
      <c r="RPF303" s="56"/>
      <c r="RPG303" s="56"/>
      <c r="RPH303" s="56"/>
      <c r="RPI303" s="92"/>
      <c r="RPJ303" s="56"/>
      <c r="RPK303" s="56"/>
      <c r="RPL303" s="56"/>
      <c r="RPM303" s="56"/>
      <c r="RPN303" s="56"/>
      <c r="RPO303" s="92"/>
      <c r="RPP303" s="56"/>
      <c r="RPQ303" s="56"/>
      <c r="RPR303" s="56"/>
      <c r="RPS303" s="56"/>
      <c r="RPT303" s="56"/>
      <c r="RPU303" s="92"/>
      <c r="RPV303" s="56"/>
      <c r="RPW303" s="56"/>
      <c r="RPX303" s="56"/>
      <c r="RPY303" s="56"/>
      <c r="RPZ303" s="56"/>
      <c r="RQA303" s="92"/>
      <c r="RQB303" s="56"/>
      <c r="RQC303" s="56"/>
      <c r="RQD303" s="56"/>
      <c r="RQE303" s="56"/>
      <c r="RQF303" s="56"/>
      <c r="RQG303" s="92"/>
      <c r="RQH303" s="56"/>
      <c r="RQI303" s="56"/>
      <c r="RQJ303" s="56"/>
      <c r="RQK303" s="56"/>
      <c r="RQL303" s="56"/>
      <c r="RQM303" s="92"/>
      <c r="RQN303" s="56"/>
      <c r="RQO303" s="56"/>
      <c r="RQP303" s="56"/>
      <c r="RQQ303" s="56"/>
      <c r="RQR303" s="56"/>
      <c r="RQS303" s="92"/>
      <c r="RQT303" s="56"/>
      <c r="RQU303" s="56"/>
      <c r="RQV303" s="56"/>
      <c r="RQW303" s="56"/>
      <c r="RQX303" s="56"/>
      <c r="RQY303" s="92"/>
      <c r="RQZ303" s="56"/>
      <c r="RRA303" s="56"/>
      <c r="RRB303" s="56"/>
      <c r="RRC303" s="56"/>
      <c r="RRD303" s="56"/>
      <c r="RRE303" s="92"/>
      <c r="RRF303" s="56"/>
      <c r="RRG303" s="56"/>
      <c r="RRH303" s="56"/>
      <c r="RRI303" s="56"/>
      <c r="RRJ303" s="56"/>
      <c r="RRK303" s="92"/>
      <c r="RRL303" s="56"/>
      <c r="RRM303" s="56"/>
      <c r="RRN303" s="56"/>
      <c r="RRO303" s="56"/>
      <c r="RRP303" s="56"/>
      <c r="RRQ303" s="92"/>
      <c r="RRR303" s="56"/>
      <c r="RRS303" s="56"/>
      <c r="RRT303" s="56"/>
      <c r="RRU303" s="56"/>
      <c r="RRV303" s="56"/>
      <c r="RRW303" s="92"/>
      <c r="RRX303" s="56"/>
      <c r="RRY303" s="56"/>
      <c r="RRZ303" s="56"/>
      <c r="RSA303" s="56"/>
      <c r="RSB303" s="56"/>
      <c r="RSC303" s="92"/>
      <c r="RSD303" s="56"/>
      <c r="RSE303" s="56"/>
      <c r="RSF303" s="56"/>
      <c r="RSG303" s="56"/>
      <c r="RSH303" s="56"/>
      <c r="RSI303" s="92"/>
      <c r="RSJ303" s="56"/>
      <c r="RSK303" s="56"/>
      <c r="RSL303" s="56"/>
      <c r="RSM303" s="56"/>
      <c r="RSN303" s="56"/>
      <c r="RSO303" s="92"/>
      <c r="RSP303" s="56"/>
      <c r="RSQ303" s="56"/>
      <c r="RSR303" s="56"/>
      <c r="RSS303" s="56"/>
      <c r="RST303" s="56"/>
      <c r="RSU303" s="92"/>
      <c r="RSV303" s="56"/>
      <c r="RSW303" s="56"/>
      <c r="RSX303" s="56"/>
      <c r="RSY303" s="56"/>
      <c r="RSZ303" s="56"/>
      <c r="RTA303" s="92"/>
      <c r="RTB303" s="56"/>
      <c r="RTC303" s="56"/>
      <c r="RTD303" s="56"/>
      <c r="RTE303" s="56"/>
      <c r="RTF303" s="56"/>
      <c r="RTG303" s="92"/>
      <c r="RTH303" s="56"/>
      <c r="RTI303" s="56"/>
      <c r="RTJ303" s="56"/>
      <c r="RTK303" s="56"/>
      <c r="RTL303" s="56"/>
      <c r="RTM303" s="92"/>
      <c r="RTN303" s="56"/>
      <c r="RTO303" s="56"/>
      <c r="RTP303" s="56"/>
      <c r="RTQ303" s="56"/>
      <c r="RTR303" s="56"/>
      <c r="RTS303" s="92"/>
      <c r="RTT303" s="56"/>
      <c r="RTU303" s="56"/>
      <c r="RTV303" s="56"/>
      <c r="RTW303" s="56"/>
      <c r="RTX303" s="56"/>
      <c r="RTY303" s="92"/>
      <c r="RTZ303" s="56"/>
      <c r="RUA303" s="56"/>
      <c r="RUB303" s="56"/>
      <c r="RUC303" s="56"/>
      <c r="RUD303" s="56"/>
      <c r="RUE303" s="92"/>
      <c r="RUF303" s="56"/>
      <c r="RUG303" s="56"/>
      <c r="RUH303" s="56"/>
      <c r="RUI303" s="56"/>
      <c r="RUJ303" s="56"/>
      <c r="RUK303" s="92"/>
      <c r="RUL303" s="56"/>
      <c r="RUM303" s="56"/>
      <c r="RUN303" s="56"/>
      <c r="RUO303" s="56"/>
      <c r="RUP303" s="56"/>
      <c r="RUQ303" s="92"/>
      <c r="RUR303" s="56"/>
      <c r="RUS303" s="56"/>
      <c r="RUT303" s="56"/>
      <c r="RUU303" s="56"/>
      <c r="RUV303" s="56"/>
      <c r="RUW303" s="92"/>
      <c r="RUX303" s="56"/>
      <c r="RUY303" s="56"/>
      <c r="RUZ303" s="56"/>
      <c r="RVA303" s="56"/>
      <c r="RVB303" s="56"/>
      <c r="RVC303" s="92"/>
      <c r="RVD303" s="56"/>
      <c r="RVE303" s="56"/>
      <c r="RVF303" s="56"/>
      <c r="RVG303" s="56"/>
      <c r="RVH303" s="56"/>
      <c r="RVI303" s="92"/>
      <c r="RVJ303" s="56"/>
      <c r="RVK303" s="56"/>
      <c r="RVL303" s="56"/>
      <c r="RVM303" s="56"/>
      <c r="RVN303" s="56"/>
      <c r="RVO303" s="92"/>
      <c r="RVP303" s="56"/>
      <c r="RVQ303" s="56"/>
      <c r="RVR303" s="56"/>
      <c r="RVS303" s="56"/>
      <c r="RVT303" s="56"/>
      <c r="RVU303" s="92"/>
      <c r="RVV303" s="56"/>
      <c r="RVW303" s="56"/>
      <c r="RVX303" s="56"/>
      <c r="RVY303" s="56"/>
      <c r="RVZ303" s="56"/>
      <c r="RWA303" s="92"/>
      <c r="RWB303" s="56"/>
      <c r="RWC303" s="56"/>
      <c r="RWD303" s="56"/>
      <c r="RWE303" s="56"/>
      <c r="RWF303" s="56"/>
      <c r="RWG303" s="92"/>
      <c r="RWH303" s="56"/>
      <c r="RWI303" s="56"/>
      <c r="RWJ303" s="56"/>
      <c r="RWK303" s="56"/>
      <c r="RWL303" s="56"/>
      <c r="RWM303" s="92"/>
      <c r="RWN303" s="56"/>
      <c r="RWO303" s="56"/>
      <c r="RWP303" s="56"/>
      <c r="RWQ303" s="56"/>
      <c r="RWR303" s="56"/>
      <c r="RWS303" s="92"/>
      <c r="RWT303" s="56"/>
      <c r="RWU303" s="56"/>
      <c r="RWV303" s="56"/>
      <c r="RWW303" s="56"/>
      <c r="RWX303" s="56"/>
      <c r="RWY303" s="92"/>
      <c r="RWZ303" s="56"/>
      <c r="RXA303" s="56"/>
      <c r="RXB303" s="56"/>
      <c r="RXC303" s="56"/>
      <c r="RXD303" s="56"/>
      <c r="RXE303" s="92"/>
      <c r="RXF303" s="56"/>
      <c r="RXG303" s="56"/>
      <c r="RXH303" s="56"/>
      <c r="RXI303" s="56"/>
      <c r="RXJ303" s="56"/>
      <c r="RXK303" s="92"/>
      <c r="RXL303" s="56"/>
      <c r="RXM303" s="56"/>
      <c r="RXN303" s="56"/>
      <c r="RXO303" s="56"/>
      <c r="RXP303" s="56"/>
      <c r="RXQ303" s="92"/>
      <c r="RXR303" s="56"/>
      <c r="RXS303" s="56"/>
      <c r="RXT303" s="56"/>
      <c r="RXU303" s="56"/>
      <c r="RXV303" s="56"/>
      <c r="RXW303" s="92"/>
      <c r="RXX303" s="56"/>
      <c r="RXY303" s="56"/>
      <c r="RXZ303" s="56"/>
      <c r="RYA303" s="56"/>
      <c r="RYB303" s="56"/>
      <c r="RYC303" s="92"/>
      <c r="RYD303" s="56"/>
      <c r="RYE303" s="56"/>
      <c r="RYF303" s="56"/>
      <c r="RYG303" s="56"/>
      <c r="RYH303" s="56"/>
      <c r="RYI303" s="92"/>
      <c r="RYJ303" s="56"/>
      <c r="RYK303" s="56"/>
      <c r="RYL303" s="56"/>
      <c r="RYM303" s="56"/>
      <c r="RYN303" s="56"/>
      <c r="RYO303" s="92"/>
      <c r="RYP303" s="56"/>
      <c r="RYQ303" s="56"/>
      <c r="RYR303" s="56"/>
      <c r="RYS303" s="56"/>
      <c r="RYT303" s="56"/>
      <c r="RYU303" s="92"/>
      <c r="RYV303" s="56"/>
      <c r="RYW303" s="56"/>
      <c r="RYX303" s="56"/>
      <c r="RYY303" s="56"/>
      <c r="RYZ303" s="56"/>
      <c r="RZA303" s="92"/>
      <c r="RZB303" s="56"/>
      <c r="RZC303" s="56"/>
      <c r="RZD303" s="56"/>
      <c r="RZE303" s="56"/>
      <c r="RZF303" s="56"/>
      <c r="RZG303" s="92"/>
      <c r="RZH303" s="56"/>
      <c r="RZI303" s="56"/>
      <c r="RZJ303" s="56"/>
      <c r="RZK303" s="56"/>
      <c r="RZL303" s="56"/>
      <c r="RZM303" s="92"/>
      <c r="RZN303" s="56"/>
      <c r="RZO303" s="56"/>
      <c r="RZP303" s="56"/>
      <c r="RZQ303" s="56"/>
      <c r="RZR303" s="56"/>
      <c r="RZS303" s="92"/>
      <c r="RZT303" s="56"/>
      <c r="RZU303" s="56"/>
      <c r="RZV303" s="56"/>
      <c r="RZW303" s="56"/>
      <c r="RZX303" s="56"/>
      <c r="RZY303" s="92"/>
      <c r="RZZ303" s="56"/>
      <c r="SAA303" s="56"/>
      <c r="SAB303" s="56"/>
      <c r="SAC303" s="56"/>
      <c r="SAD303" s="56"/>
      <c r="SAE303" s="92"/>
      <c r="SAF303" s="56"/>
      <c r="SAG303" s="56"/>
      <c r="SAH303" s="56"/>
      <c r="SAI303" s="56"/>
      <c r="SAJ303" s="56"/>
      <c r="SAK303" s="92"/>
      <c r="SAL303" s="56"/>
      <c r="SAM303" s="56"/>
      <c r="SAN303" s="56"/>
      <c r="SAO303" s="56"/>
      <c r="SAP303" s="56"/>
      <c r="SAQ303" s="92"/>
      <c r="SAR303" s="56"/>
      <c r="SAS303" s="56"/>
      <c r="SAT303" s="56"/>
      <c r="SAU303" s="56"/>
      <c r="SAV303" s="56"/>
      <c r="SAW303" s="92"/>
      <c r="SAX303" s="56"/>
      <c r="SAY303" s="56"/>
      <c r="SAZ303" s="56"/>
      <c r="SBA303" s="56"/>
      <c r="SBB303" s="56"/>
      <c r="SBC303" s="92"/>
      <c r="SBD303" s="56"/>
      <c r="SBE303" s="56"/>
      <c r="SBF303" s="56"/>
      <c r="SBG303" s="56"/>
      <c r="SBH303" s="56"/>
      <c r="SBI303" s="92"/>
      <c r="SBJ303" s="56"/>
      <c r="SBK303" s="56"/>
      <c r="SBL303" s="56"/>
      <c r="SBM303" s="56"/>
      <c r="SBN303" s="56"/>
      <c r="SBO303" s="92"/>
      <c r="SBP303" s="56"/>
      <c r="SBQ303" s="56"/>
      <c r="SBR303" s="56"/>
      <c r="SBS303" s="56"/>
      <c r="SBT303" s="56"/>
      <c r="SBU303" s="92"/>
      <c r="SBV303" s="56"/>
      <c r="SBW303" s="56"/>
      <c r="SBX303" s="56"/>
      <c r="SBY303" s="56"/>
      <c r="SBZ303" s="56"/>
      <c r="SCA303" s="92"/>
      <c r="SCB303" s="56"/>
      <c r="SCC303" s="56"/>
      <c r="SCD303" s="56"/>
      <c r="SCE303" s="56"/>
      <c r="SCF303" s="56"/>
      <c r="SCG303" s="92"/>
      <c r="SCH303" s="56"/>
      <c r="SCI303" s="56"/>
      <c r="SCJ303" s="56"/>
      <c r="SCK303" s="56"/>
      <c r="SCL303" s="56"/>
      <c r="SCM303" s="92"/>
      <c r="SCN303" s="56"/>
      <c r="SCO303" s="56"/>
      <c r="SCP303" s="56"/>
      <c r="SCQ303" s="56"/>
      <c r="SCR303" s="56"/>
      <c r="SCS303" s="92"/>
      <c r="SCT303" s="56"/>
      <c r="SCU303" s="56"/>
      <c r="SCV303" s="56"/>
      <c r="SCW303" s="56"/>
      <c r="SCX303" s="56"/>
      <c r="SCY303" s="92"/>
      <c r="SCZ303" s="56"/>
      <c r="SDA303" s="56"/>
      <c r="SDB303" s="56"/>
      <c r="SDC303" s="56"/>
      <c r="SDD303" s="56"/>
      <c r="SDE303" s="92"/>
      <c r="SDF303" s="56"/>
      <c r="SDG303" s="56"/>
      <c r="SDH303" s="56"/>
      <c r="SDI303" s="56"/>
      <c r="SDJ303" s="56"/>
      <c r="SDK303" s="92"/>
      <c r="SDL303" s="56"/>
      <c r="SDM303" s="56"/>
      <c r="SDN303" s="56"/>
      <c r="SDO303" s="56"/>
      <c r="SDP303" s="56"/>
      <c r="SDQ303" s="92"/>
      <c r="SDR303" s="56"/>
      <c r="SDS303" s="56"/>
      <c r="SDT303" s="56"/>
      <c r="SDU303" s="56"/>
      <c r="SDV303" s="56"/>
      <c r="SDW303" s="92"/>
      <c r="SDX303" s="56"/>
      <c r="SDY303" s="56"/>
      <c r="SDZ303" s="56"/>
      <c r="SEA303" s="56"/>
      <c r="SEB303" s="56"/>
      <c r="SEC303" s="92"/>
      <c r="SED303" s="56"/>
      <c r="SEE303" s="56"/>
      <c r="SEF303" s="56"/>
      <c r="SEG303" s="56"/>
      <c r="SEH303" s="56"/>
      <c r="SEI303" s="92"/>
      <c r="SEJ303" s="56"/>
      <c r="SEK303" s="56"/>
      <c r="SEL303" s="56"/>
      <c r="SEM303" s="56"/>
      <c r="SEN303" s="56"/>
      <c r="SEO303" s="92"/>
      <c r="SEP303" s="56"/>
      <c r="SEQ303" s="56"/>
      <c r="SER303" s="56"/>
      <c r="SES303" s="56"/>
      <c r="SET303" s="56"/>
      <c r="SEU303" s="92"/>
      <c r="SEV303" s="56"/>
      <c r="SEW303" s="56"/>
      <c r="SEX303" s="56"/>
      <c r="SEY303" s="56"/>
      <c r="SEZ303" s="56"/>
      <c r="SFA303" s="92"/>
      <c r="SFB303" s="56"/>
      <c r="SFC303" s="56"/>
      <c r="SFD303" s="56"/>
      <c r="SFE303" s="56"/>
      <c r="SFF303" s="56"/>
      <c r="SFG303" s="92"/>
      <c r="SFH303" s="56"/>
      <c r="SFI303" s="56"/>
      <c r="SFJ303" s="56"/>
      <c r="SFK303" s="56"/>
      <c r="SFL303" s="56"/>
      <c r="SFM303" s="92"/>
      <c r="SFN303" s="56"/>
      <c r="SFO303" s="56"/>
      <c r="SFP303" s="56"/>
      <c r="SFQ303" s="56"/>
      <c r="SFR303" s="56"/>
      <c r="SFS303" s="92"/>
      <c r="SFT303" s="56"/>
      <c r="SFU303" s="56"/>
      <c r="SFV303" s="56"/>
      <c r="SFW303" s="56"/>
      <c r="SFX303" s="56"/>
      <c r="SFY303" s="92"/>
      <c r="SFZ303" s="56"/>
      <c r="SGA303" s="56"/>
      <c r="SGB303" s="56"/>
      <c r="SGC303" s="56"/>
      <c r="SGD303" s="56"/>
      <c r="SGE303" s="92"/>
      <c r="SGF303" s="56"/>
      <c r="SGG303" s="56"/>
      <c r="SGH303" s="56"/>
      <c r="SGI303" s="56"/>
      <c r="SGJ303" s="56"/>
      <c r="SGK303" s="92"/>
      <c r="SGL303" s="56"/>
      <c r="SGM303" s="56"/>
      <c r="SGN303" s="56"/>
      <c r="SGO303" s="56"/>
      <c r="SGP303" s="56"/>
      <c r="SGQ303" s="92"/>
      <c r="SGR303" s="56"/>
      <c r="SGS303" s="56"/>
      <c r="SGT303" s="56"/>
      <c r="SGU303" s="56"/>
      <c r="SGV303" s="56"/>
      <c r="SGW303" s="92"/>
      <c r="SGX303" s="56"/>
      <c r="SGY303" s="56"/>
      <c r="SGZ303" s="56"/>
      <c r="SHA303" s="56"/>
      <c r="SHB303" s="56"/>
      <c r="SHC303" s="92"/>
      <c r="SHD303" s="56"/>
      <c r="SHE303" s="56"/>
      <c r="SHF303" s="56"/>
      <c r="SHG303" s="56"/>
      <c r="SHH303" s="56"/>
      <c r="SHI303" s="92"/>
      <c r="SHJ303" s="56"/>
      <c r="SHK303" s="56"/>
      <c r="SHL303" s="56"/>
      <c r="SHM303" s="56"/>
      <c r="SHN303" s="56"/>
      <c r="SHO303" s="92"/>
      <c r="SHP303" s="56"/>
      <c r="SHQ303" s="56"/>
      <c r="SHR303" s="56"/>
      <c r="SHS303" s="56"/>
      <c r="SHT303" s="56"/>
      <c r="SHU303" s="92"/>
      <c r="SHV303" s="56"/>
      <c r="SHW303" s="56"/>
      <c r="SHX303" s="56"/>
      <c r="SHY303" s="56"/>
      <c r="SHZ303" s="56"/>
      <c r="SIA303" s="92"/>
      <c r="SIB303" s="56"/>
      <c r="SIC303" s="56"/>
      <c r="SID303" s="56"/>
      <c r="SIE303" s="56"/>
      <c r="SIF303" s="56"/>
      <c r="SIG303" s="92"/>
      <c r="SIH303" s="56"/>
      <c r="SII303" s="56"/>
      <c r="SIJ303" s="56"/>
      <c r="SIK303" s="56"/>
      <c r="SIL303" s="56"/>
      <c r="SIM303" s="92"/>
      <c r="SIN303" s="56"/>
      <c r="SIO303" s="56"/>
      <c r="SIP303" s="56"/>
      <c r="SIQ303" s="56"/>
      <c r="SIR303" s="56"/>
      <c r="SIS303" s="92"/>
      <c r="SIT303" s="56"/>
      <c r="SIU303" s="56"/>
      <c r="SIV303" s="56"/>
      <c r="SIW303" s="56"/>
      <c r="SIX303" s="56"/>
      <c r="SIY303" s="92"/>
      <c r="SIZ303" s="56"/>
      <c r="SJA303" s="56"/>
      <c r="SJB303" s="56"/>
      <c r="SJC303" s="56"/>
      <c r="SJD303" s="56"/>
      <c r="SJE303" s="92"/>
      <c r="SJF303" s="56"/>
      <c r="SJG303" s="56"/>
      <c r="SJH303" s="56"/>
      <c r="SJI303" s="56"/>
      <c r="SJJ303" s="56"/>
      <c r="SJK303" s="92"/>
      <c r="SJL303" s="56"/>
      <c r="SJM303" s="56"/>
      <c r="SJN303" s="56"/>
      <c r="SJO303" s="56"/>
      <c r="SJP303" s="56"/>
      <c r="SJQ303" s="92"/>
      <c r="SJR303" s="56"/>
      <c r="SJS303" s="56"/>
      <c r="SJT303" s="56"/>
      <c r="SJU303" s="56"/>
      <c r="SJV303" s="56"/>
      <c r="SJW303" s="92"/>
      <c r="SJX303" s="56"/>
      <c r="SJY303" s="56"/>
      <c r="SJZ303" s="56"/>
      <c r="SKA303" s="56"/>
      <c r="SKB303" s="56"/>
      <c r="SKC303" s="92"/>
      <c r="SKD303" s="56"/>
      <c r="SKE303" s="56"/>
      <c r="SKF303" s="56"/>
      <c r="SKG303" s="56"/>
      <c r="SKH303" s="56"/>
      <c r="SKI303" s="92"/>
      <c r="SKJ303" s="56"/>
      <c r="SKK303" s="56"/>
      <c r="SKL303" s="56"/>
      <c r="SKM303" s="56"/>
      <c r="SKN303" s="56"/>
      <c r="SKO303" s="92"/>
      <c r="SKP303" s="56"/>
      <c r="SKQ303" s="56"/>
      <c r="SKR303" s="56"/>
      <c r="SKS303" s="56"/>
      <c r="SKT303" s="56"/>
      <c r="SKU303" s="92"/>
      <c r="SKV303" s="56"/>
      <c r="SKW303" s="56"/>
      <c r="SKX303" s="56"/>
      <c r="SKY303" s="56"/>
      <c r="SKZ303" s="56"/>
      <c r="SLA303" s="92"/>
      <c r="SLB303" s="56"/>
      <c r="SLC303" s="56"/>
      <c r="SLD303" s="56"/>
      <c r="SLE303" s="56"/>
      <c r="SLF303" s="56"/>
      <c r="SLG303" s="92"/>
      <c r="SLH303" s="56"/>
      <c r="SLI303" s="56"/>
      <c r="SLJ303" s="56"/>
      <c r="SLK303" s="56"/>
      <c r="SLL303" s="56"/>
      <c r="SLM303" s="92"/>
      <c r="SLN303" s="56"/>
      <c r="SLO303" s="56"/>
      <c r="SLP303" s="56"/>
      <c r="SLQ303" s="56"/>
      <c r="SLR303" s="56"/>
      <c r="SLS303" s="92"/>
      <c r="SLT303" s="56"/>
      <c r="SLU303" s="56"/>
      <c r="SLV303" s="56"/>
      <c r="SLW303" s="56"/>
      <c r="SLX303" s="56"/>
      <c r="SLY303" s="92"/>
      <c r="SLZ303" s="56"/>
      <c r="SMA303" s="56"/>
      <c r="SMB303" s="56"/>
      <c r="SMC303" s="56"/>
      <c r="SMD303" s="56"/>
      <c r="SME303" s="92"/>
      <c r="SMF303" s="56"/>
      <c r="SMG303" s="56"/>
      <c r="SMH303" s="56"/>
      <c r="SMI303" s="56"/>
      <c r="SMJ303" s="56"/>
      <c r="SMK303" s="92"/>
      <c r="SML303" s="56"/>
      <c r="SMM303" s="56"/>
      <c r="SMN303" s="56"/>
      <c r="SMO303" s="56"/>
      <c r="SMP303" s="56"/>
      <c r="SMQ303" s="92"/>
      <c r="SMR303" s="56"/>
      <c r="SMS303" s="56"/>
      <c r="SMT303" s="56"/>
      <c r="SMU303" s="56"/>
      <c r="SMV303" s="56"/>
      <c r="SMW303" s="92"/>
      <c r="SMX303" s="56"/>
      <c r="SMY303" s="56"/>
      <c r="SMZ303" s="56"/>
      <c r="SNA303" s="56"/>
      <c r="SNB303" s="56"/>
      <c r="SNC303" s="92"/>
      <c r="SND303" s="56"/>
      <c r="SNE303" s="56"/>
      <c r="SNF303" s="56"/>
      <c r="SNG303" s="56"/>
      <c r="SNH303" s="56"/>
      <c r="SNI303" s="92"/>
      <c r="SNJ303" s="56"/>
      <c r="SNK303" s="56"/>
      <c r="SNL303" s="56"/>
      <c r="SNM303" s="56"/>
      <c r="SNN303" s="56"/>
      <c r="SNO303" s="92"/>
      <c r="SNP303" s="56"/>
      <c r="SNQ303" s="56"/>
      <c r="SNR303" s="56"/>
      <c r="SNS303" s="56"/>
      <c r="SNT303" s="56"/>
      <c r="SNU303" s="92"/>
      <c r="SNV303" s="56"/>
      <c r="SNW303" s="56"/>
      <c r="SNX303" s="56"/>
      <c r="SNY303" s="56"/>
      <c r="SNZ303" s="56"/>
      <c r="SOA303" s="92"/>
      <c r="SOB303" s="56"/>
      <c r="SOC303" s="56"/>
      <c r="SOD303" s="56"/>
      <c r="SOE303" s="56"/>
      <c r="SOF303" s="56"/>
      <c r="SOG303" s="92"/>
      <c r="SOH303" s="56"/>
      <c r="SOI303" s="56"/>
      <c r="SOJ303" s="56"/>
      <c r="SOK303" s="56"/>
      <c r="SOL303" s="56"/>
      <c r="SOM303" s="92"/>
      <c r="SON303" s="56"/>
      <c r="SOO303" s="56"/>
      <c r="SOP303" s="56"/>
      <c r="SOQ303" s="56"/>
      <c r="SOR303" s="56"/>
      <c r="SOS303" s="92"/>
      <c r="SOT303" s="56"/>
      <c r="SOU303" s="56"/>
      <c r="SOV303" s="56"/>
      <c r="SOW303" s="56"/>
      <c r="SOX303" s="56"/>
      <c r="SOY303" s="92"/>
      <c r="SOZ303" s="56"/>
      <c r="SPA303" s="56"/>
      <c r="SPB303" s="56"/>
      <c r="SPC303" s="56"/>
      <c r="SPD303" s="56"/>
      <c r="SPE303" s="92"/>
      <c r="SPF303" s="56"/>
      <c r="SPG303" s="56"/>
      <c r="SPH303" s="56"/>
      <c r="SPI303" s="56"/>
      <c r="SPJ303" s="56"/>
      <c r="SPK303" s="92"/>
      <c r="SPL303" s="56"/>
      <c r="SPM303" s="56"/>
      <c r="SPN303" s="56"/>
      <c r="SPO303" s="56"/>
      <c r="SPP303" s="56"/>
      <c r="SPQ303" s="92"/>
      <c r="SPR303" s="56"/>
      <c r="SPS303" s="56"/>
      <c r="SPT303" s="56"/>
      <c r="SPU303" s="56"/>
      <c r="SPV303" s="56"/>
      <c r="SPW303" s="92"/>
      <c r="SPX303" s="56"/>
      <c r="SPY303" s="56"/>
      <c r="SPZ303" s="56"/>
      <c r="SQA303" s="56"/>
      <c r="SQB303" s="56"/>
      <c r="SQC303" s="92"/>
      <c r="SQD303" s="56"/>
      <c r="SQE303" s="56"/>
      <c r="SQF303" s="56"/>
      <c r="SQG303" s="56"/>
      <c r="SQH303" s="56"/>
      <c r="SQI303" s="92"/>
      <c r="SQJ303" s="56"/>
      <c r="SQK303" s="56"/>
      <c r="SQL303" s="56"/>
      <c r="SQM303" s="56"/>
      <c r="SQN303" s="56"/>
      <c r="SQO303" s="92"/>
      <c r="SQP303" s="56"/>
      <c r="SQQ303" s="56"/>
      <c r="SQR303" s="56"/>
      <c r="SQS303" s="56"/>
      <c r="SQT303" s="56"/>
      <c r="SQU303" s="92"/>
      <c r="SQV303" s="56"/>
      <c r="SQW303" s="56"/>
      <c r="SQX303" s="56"/>
      <c r="SQY303" s="56"/>
      <c r="SQZ303" s="56"/>
      <c r="SRA303" s="92"/>
      <c r="SRB303" s="56"/>
      <c r="SRC303" s="56"/>
      <c r="SRD303" s="56"/>
      <c r="SRE303" s="56"/>
      <c r="SRF303" s="56"/>
      <c r="SRG303" s="92"/>
      <c r="SRH303" s="56"/>
      <c r="SRI303" s="56"/>
      <c r="SRJ303" s="56"/>
      <c r="SRK303" s="56"/>
      <c r="SRL303" s="56"/>
      <c r="SRM303" s="92"/>
      <c r="SRN303" s="56"/>
      <c r="SRO303" s="56"/>
      <c r="SRP303" s="56"/>
      <c r="SRQ303" s="56"/>
      <c r="SRR303" s="56"/>
      <c r="SRS303" s="92"/>
      <c r="SRT303" s="56"/>
      <c r="SRU303" s="56"/>
      <c r="SRV303" s="56"/>
      <c r="SRW303" s="56"/>
      <c r="SRX303" s="56"/>
      <c r="SRY303" s="92"/>
      <c r="SRZ303" s="56"/>
      <c r="SSA303" s="56"/>
      <c r="SSB303" s="56"/>
      <c r="SSC303" s="56"/>
      <c r="SSD303" s="56"/>
      <c r="SSE303" s="92"/>
      <c r="SSF303" s="56"/>
      <c r="SSG303" s="56"/>
      <c r="SSH303" s="56"/>
      <c r="SSI303" s="56"/>
      <c r="SSJ303" s="56"/>
      <c r="SSK303" s="92"/>
      <c r="SSL303" s="56"/>
      <c r="SSM303" s="56"/>
      <c r="SSN303" s="56"/>
      <c r="SSO303" s="56"/>
      <c r="SSP303" s="56"/>
      <c r="SSQ303" s="92"/>
      <c r="SSR303" s="56"/>
      <c r="SSS303" s="56"/>
      <c r="SST303" s="56"/>
      <c r="SSU303" s="56"/>
      <c r="SSV303" s="56"/>
      <c r="SSW303" s="92"/>
      <c r="SSX303" s="56"/>
      <c r="SSY303" s="56"/>
      <c r="SSZ303" s="56"/>
      <c r="STA303" s="56"/>
      <c r="STB303" s="56"/>
      <c r="STC303" s="92"/>
      <c r="STD303" s="56"/>
      <c r="STE303" s="56"/>
      <c r="STF303" s="56"/>
      <c r="STG303" s="56"/>
      <c r="STH303" s="56"/>
      <c r="STI303" s="92"/>
      <c r="STJ303" s="56"/>
      <c r="STK303" s="56"/>
      <c r="STL303" s="56"/>
      <c r="STM303" s="56"/>
      <c r="STN303" s="56"/>
      <c r="STO303" s="92"/>
      <c r="STP303" s="56"/>
      <c r="STQ303" s="56"/>
      <c r="STR303" s="56"/>
      <c r="STS303" s="56"/>
      <c r="STT303" s="56"/>
      <c r="STU303" s="92"/>
      <c r="STV303" s="56"/>
      <c r="STW303" s="56"/>
      <c r="STX303" s="56"/>
      <c r="STY303" s="56"/>
      <c r="STZ303" s="56"/>
      <c r="SUA303" s="92"/>
      <c r="SUB303" s="56"/>
      <c r="SUC303" s="56"/>
      <c r="SUD303" s="56"/>
      <c r="SUE303" s="56"/>
      <c r="SUF303" s="56"/>
      <c r="SUG303" s="92"/>
      <c r="SUH303" s="56"/>
      <c r="SUI303" s="56"/>
      <c r="SUJ303" s="56"/>
      <c r="SUK303" s="56"/>
      <c r="SUL303" s="56"/>
      <c r="SUM303" s="92"/>
      <c r="SUN303" s="56"/>
      <c r="SUO303" s="56"/>
      <c r="SUP303" s="56"/>
      <c r="SUQ303" s="56"/>
      <c r="SUR303" s="56"/>
      <c r="SUS303" s="92"/>
      <c r="SUT303" s="56"/>
      <c r="SUU303" s="56"/>
      <c r="SUV303" s="56"/>
      <c r="SUW303" s="56"/>
      <c r="SUX303" s="56"/>
      <c r="SUY303" s="92"/>
      <c r="SUZ303" s="56"/>
      <c r="SVA303" s="56"/>
      <c r="SVB303" s="56"/>
      <c r="SVC303" s="56"/>
      <c r="SVD303" s="56"/>
      <c r="SVE303" s="92"/>
      <c r="SVF303" s="56"/>
      <c r="SVG303" s="56"/>
      <c r="SVH303" s="56"/>
      <c r="SVI303" s="56"/>
      <c r="SVJ303" s="56"/>
      <c r="SVK303" s="92"/>
      <c r="SVL303" s="56"/>
      <c r="SVM303" s="56"/>
      <c r="SVN303" s="56"/>
      <c r="SVO303" s="56"/>
      <c r="SVP303" s="56"/>
      <c r="SVQ303" s="92"/>
      <c r="SVR303" s="56"/>
      <c r="SVS303" s="56"/>
      <c r="SVT303" s="56"/>
      <c r="SVU303" s="56"/>
      <c r="SVV303" s="56"/>
      <c r="SVW303" s="92"/>
      <c r="SVX303" s="56"/>
      <c r="SVY303" s="56"/>
      <c r="SVZ303" s="56"/>
      <c r="SWA303" s="56"/>
      <c r="SWB303" s="56"/>
      <c r="SWC303" s="92"/>
      <c r="SWD303" s="56"/>
      <c r="SWE303" s="56"/>
      <c r="SWF303" s="56"/>
      <c r="SWG303" s="56"/>
      <c r="SWH303" s="56"/>
      <c r="SWI303" s="92"/>
      <c r="SWJ303" s="56"/>
      <c r="SWK303" s="56"/>
      <c r="SWL303" s="56"/>
      <c r="SWM303" s="56"/>
      <c r="SWN303" s="56"/>
      <c r="SWO303" s="92"/>
      <c r="SWP303" s="56"/>
      <c r="SWQ303" s="56"/>
      <c r="SWR303" s="56"/>
      <c r="SWS303" s="56"/>
      <c r="SWT303" s="56"/>
      <c r="SWU303" s="92"/>
      <c r="SWV303" s="56"/>
      <c r="SWW303" s="56"/>
      <c r="SWX303" s="56"/>
      <c r="SWY303" s="56"/>
      <c r="SWZ303" s="56"/>
      <c r="SXA303" s="92"/>
      <c r="SXB303" s="56"/>
      <c r="SXC303" s="56"/>
      <c r="SXD303" s="56"/>
      <c r="SXE303" s="56"/>
      <c r="SXF303" s="56"/>
      <c r="SXG303" s="92"/>
      <c r="SXH303" s="56"/>
      <c r="SXI303" s="56"/>
      <c r="SXJ303" s="56"/>
      <c r="SXK303" s="56"/>
      <c r="SXL303" s="56"/>
      <c r="SXM303" s="92"/>
      <c r="SXN303" s="56"/>
      <c r="SXO303" s="56"/>
      <c r="SXP303" s="56"/>
      <c r="SXQ303" s="56"/>
      <c r="SXR303" s="56"/>
      <c r="SXS303" s="92"/>
      <c r="SXT303" s="56"/>
      <c r="SXU303" s="56"/>
      <c r="SXV303" s="56"/>
      <c r="SXW303" s="56"/>
      <c r="SXX303" s="56"/>
      <c r="SXY303" s="92"/>
      <c r="SXZ303" s="56"/>
      <c r="SYA303" s="56"/>
      <c r="SYB303" s="56"/>
      <c r="SYC303" s="56"/>
      <c r="SYD303" s="56"/>
      <c r="SYE303" s="92"/>
      <c r="SYF303" s="56"/>
      <c r="SYG303" s="56"/>
      <c r="SYH303" s="56"/>
      <c r="SYI303" s="56"/>
      <c r="SYJ303" s="56"/>
      <c r="SYK303" s="92"/>
      <c r="SYL303" s="56"/>
      <c r="SYM303" s="56"/>
      <c r="SYN303" s="56"/>
      <c r="SYO303" s="56"/>
      <c r="SYP303" s="56"/>
      <c r="SYQ303" s="92"/>
      <c r="SYR303" s="56"/>
      <c r="SYS303" s="56"/>
      <c r="SYT303" s="56"/>
      <c r="SYU303" s="56"/>
      <c r="SYV303" s="56"/>
      <c r="SYW303" s="92"/>
      <c r="SYX303" s="56"/>
      <c r="SYY303" s="56"/>
      <c r="SYZ303" s="56"/>
      <c r="SZA303" s="56"/>
      <c r="SZB303" s="56"/>
      <c r="SZC303" s="92"/>
      <c r="SZD303" s="56"/>
      <c r="SZE303" s="56"/>
      <c r="SZF303" s="56"/>
      <c r="SZG303" s="56"/>
      <c r="SZH303" s="56"/>
      <c r="SZI303" s="92"/>
      <c r="SZJ303" s="56"/>
      <c r="SZK303" s="56"/>
      <c r="SZL303" s="56"/>
      <c r="SZM303" s="56"/>
      <c r="SZN303" s="56"/>
      <c r="SZO303" s="92"/>
      <c r="SZP303" s="56"/>
      <c r="SZQ303" s="56"/>
      <c r="SZR303" s="56"/>
      <c r="SZS303" s="56"/>
      <c r="SZT303" s="56"/>
      <c r="SZU303" s="92"/>
      <c r="SZV303" s="56"/>
      <c r="SZW303" s="56"/>
      <c r="SZX303" s="56"/>
      <c r="SZY303" s="56"/>
      <c r="SZZ303" s="56"/>
      <c r="TAA303" s="92"/>
      <c r="TAB303" s="56"/>
      <c r="TAC303" s="56"/>
      <c r="TAD303" s="56"/>
      <c r="TAE303" s="56"/>
      <c r="TAF303" s="56"/>
      <c r="TAG303" s="92"/>
      <c r="TAH303" s="56"/>
      <c r="TAI303" s="56"/>
      <c r="TAJ303" s="56"/>
      <c r="TAK303" s="56"/>
      <c r="TAL303" s="56"/>
      <c r="TAM303" s="92"/>
      <c r="TAN303" s="56"/>
      <c r="TAO303" s="56"/>
      <c r="TAP303" s="56"/>
      <c r="TAQ303" s="56"/>
      <c r="TAR303" s="56"/>
      <c r="TAS303" s="92"/>
      <c r="TAT303" s="56"/>
      <c r="TAU303" s="56"/>
      <c r="TAV303" s="56"/>
      <c r="TAW303" s="56"/>
      <c r="TAX303" s="56"/>
      <c r="TAY303" s="92"/>
      <c r="TAZ303" s="56"/>
      <c r="TBA303" s="56"/>
      <c r="TBB303" s="56"/>
      <c r="TBC303" s="56"/>
      <c r="TBD303" s="56"/>
      <c r="TBE303" s="92"/>
      <c r="TBF303" s="56"/>
      <c r="TBG303" s="56"/>
      <c r="TBH303" s="56"/>
      <c r="TBI303" s="56"/>
      <c r="TBJ303" s="56"/>
      <c r="TBK303" s="92"/>
      <c r="TBL303" s="56"/>
      <c r="TBM303" s="56"/>
      <c r="TBN303" s="56"/>
      <c r="TBO303" s="56"/>
      <c r="TBP303" s="56"/>
      <c r="TBQ303" s="92"/>
      <c r="TBR303" s="56"/>
      <c r="TBS303" s="56"/>
      <c r="TBT303" s="56"/>
      <c r="TBU303" s="56"/>
      <c r="TBV303" s="56"/>
      <c r="TBW303" s="92"/>
      <c r="TBX303" s="56"/>
      <c r="TBY303" s="56"/>
      <c r="TBZ303" s="56"/>
      <c r="TCA303" s="56"/>
      <c r="TCB303" s="56"/>
      <c r="TCC303" s="92"/>
      <c r="TCD303" s="56"/>
      <c r="TCE303" s="56"/>
      <c r="TCF303" s="56"/>
      <c r="TCG303" s="56"/>
      <c r="TCH303" s="56"/>
      <c r="TCI303" s="92"/>
      <c r="TCJ303" s="56"/>
      <c r="TCK303" s="56"/>
      <c r="TCL303" s="56"/>
      <c r="TCM303" s="56"/>
      <c r="TCN303" s="56"/>
      <c r="TCO303" s="92"/>
      <c r="TCP303" s="56"/>
      <c r="TCQ303" s="56"/>
      <c r="TCR303" s="56"/>
      <c r="TCS303" s="56"/>
      <c r="TCT303" s="56"/>
      <c r="TCU303" s="92"/>
      <c r="TCV303" s="56"/>
      <c r="TCW303" s="56"/>
      <c r="TCX303" s="56"/>
      <c r="TCY303" s="56"/>
      <c r="TCZ303" s="56"/>
      <c r="TDA303" s="92"/>
      <c r="TDB303" s="56"/>
      <c r="TDC303" s="56"/>
      <c r="TDD303" s="56"/>
      <c r="TDE303" s="56"/>
      <c r="TDF303" s="56"/>
      <c r="TDG303" s="92"/>
      <c r="TDH303" s="56"/>
      <c r="TDI303" s="56"/>
      <c r="TDJ303" s="56"/>
      <c r="TDK303" s="56"/>
      <c r="TDL303" s="56"/>
      <c r="TDM303" s="92"/>
      <c r="TDN303" s="56"/>
      <c r="TDO303" s="56"/>
      <c r="TDP303" s="56"/>
      <c r="TDQ303" s="56"/>
      <c r="TDR303" s="56"/>
      <c r="TDS303" s="92"/>
      <c r="TDT303" s="56"/>
      <c r="TDU303" s="56"/>
      <c r="TDV303" s="56"/>
      <c r="TDW303" s="56"/>
      <c r="TDX303" s="56"/>
      <c r="TDY303" s="92"/>
      <c r="TDZ303" s="56"/>
      <c r="TEA303" s="56"/>
      <c r="TEB303" s="56"/>
      <c r="TEC303" s="56"/>
      <c r="TED303" s="56"/>
      <c r="TEE303" s="92"/>
      <c r="TEF303" s="56"/>
      <c r="TEG303" s="56"/>
      <c r="TEH303" s="56"/>
      <c r="TEI303" s="56"/>
      <c r="TEJ303" s="56"/>
      <c r="TEK303" s="92"/>
      <c r="TEL303" s="56"/>
      <c r="TEM303" s="56"/>
      <c r="TEN303" s="56"/>
      <c r="TEO303" s="56"/>
      <c r="TEP303" s="56"/>
      <c r="TEQ303" s="92"/>
      <c r="TER303" s="56"/>
      <c r="TES303" s="56"/>
      <c r="TET303" s="56"/>
      <c r="TEU303" s="56"/>
      <c r="TEV303" s="56"/>
      <c r="TEW303" s="92"/>
      <c r="TEX303" s="56"/>
      <c r="TEY303" s="56"/>
      <c r="TEZ303" s="56"/>
      <c r="TFA303" s="56"/>
      <c r="TFB303" s="56"/>
      <c r="TFC303" s="92"/>
      <c r="TFD303" s="56"/>
      <c r="TFE303" s="56"/>
      <c r="TFF303" s="56"/>
      <c r="TFG303" s="56"/>
      <c r="TFH303" s="56"/>
      <c r="TFI303" s="92"/>
      <c r="TFJ303" s="56"/>
      <c r="TFK303" s="56"/>
      <c r="TFL303" s="56"/>
      <c r="TFM303" s="56"/>
      <c r="TFN303" s="56"/>
      <c r="TFO303" s="92"/>
      <c r="TFP303" s="56"/>
      <c r="TFQ303" s="56"/>
      <c r="TFR303" s="56"/>
      <c r="TFS303" s="56"/>
      <c r="TFT303" s="56"/>
      <c r="TFU303" s="92"/>
      <c r="TFV303" s="56"/>
      <c r="TFW303" s="56"/>
      <c r="TFX303" s="56"/>
      <c r="TFY303" s="56"/>
      <c r="TFZ303" s="56"/>
      <c r="TGA303" s="92"/>
      <c r="TGB303" s="56"/>
      <c r="TGC303" s="56"/>
      <c r="TGD303" s="56"/>
      <c r="TGE303" s="56"/>
      <c r="TGF303" s="56"/>
      <c r="TGG303" s="92"/>
      <c r="TGH303" s="56"/>
      <c r="TGI303" s="56"/>
      <c r="TGJ303" s="56"/>
      <c r="TGK303" s="56"/>
      <c r="TGL303" s="56"/>
      <c r="TGM303" s="92"/>
      <c r="TGN303" s="56"/>
      <c r="TGO303" s="56"/>
      <c r="TGP303" s="56"/>
      <c r="TGQ303" s="56"/>
      <c r="TGR303" s="56"/>
      <c r="TGS303" s="92"/>
      <c r="TGT303" s="56"/>
      <c r="TGU303" s="56"/>
      <c r="TGV303" s="56"/>
      <c r="TGW303" s="56"/>
      <c r="TGX303" s="56"/>
      <c r="TGY303" s="92"/>
      <c r="TGZ303" s="56"/>
      <c r="THA303" s="56"/>
      <c r="THB303" s="56"/>
      <c r="THC303" s="56"/>
      <c r="THD303" s="56"/>
      <c r="THE303" s="92"/>
      <c r="THF303" s="56"/>
      <c r="THG303" s="56"/>
      <c r="THH303" s="56"/>
      <c r="THI303" s="56"/>
      <c r="THJ303" s="56"/>
      <c r="THK303" s="92"/>
      <c r="THL303" s="56"/>
      <c r="THM303" s="56"/>
      <c r="THN303" s="56"/>
      <c r="THO303" s="56"/>
      <c r="THP303" s="56"/>
      <c r="THQ303" s="92"/>
      <c r="THR303" s="56"/>
      <c r="THS303" s="56"/>
      <c r="THT303" s="56"/>
      <c r="THU303" s="56"/>
      <c r="THV303" s="56"/>
      <c r="THW303" s="92"/>
      <c r="THX303" s="56"/>
      <c r="THY303" s="56"/>
      <c r="THZ303" s="56"/>
      <c r="TIA303" s="56"/>
      <c r="TIB303" s="56"/>
      <c r="TIC303" s="92"/>
      <c r="TID303" s="56"/>
      <c r="TIE303" s="56"/>
      <c r="TIF303" s="56"/>
      <c r="TIG303" s="56"/>
      <c r="TIH303" s="56"/>
      <c r="TII303" s="92"/>
      <c r="TIJ303" s="56"/>
      <c r="TIK303" s="56"/>
      <c r="TIL303" s="56"/>
      <c r="TIM303" s="56"/>
      <c r="TIN303" s="56"/>
      <c r="TIO303" s="92"/>
      <c r="TIP303" s="56"/>
      <c r="TIQ303" s="56"/>
      <c r="TIR303" s="56"/>
      <c r="TIS303" s="56"/>
      <c r="TIT303" s="56"/>
      <c r="TIU303" s="92"/>
      <c r="TIV303" s="56"/>
      <c r="TIW303" s="56"/>
      <c r="TIX303" s="56"/>
      <c r="TIY303" s="56"/>
      <c r="TIZ303" s="56"/>
      <c r="TJA303" s="92"/>
      <c r="TJB303" s="56"/>
      <c r="TJC303" s="56"/>
      <c r="TJD303" s="56"/>
      <c r="TJE303" s="56"/>
      <c r="TJF303" s="56"/>
      <c r="TJG303" s="92"/>
      <c r="TJH303" s="56"/>
      <c r="TJI303" s="56"/>
      <c r="TJJ303" s="56"/>
      <c r="TJK303" s="56"/>
      <c r="TJL303" s="56"/>
      <c r="TJM303" s="92"/>
      <c r="TJN303" s="56"/>
      <c r="TJO303" s="56"/>
      <c r="TJP303" s="56"/>
      <c r="TJQ303" s="56"/>
      <c r="TJR303" s="56"/>
      <c r="TJS303" s="92"/>
      <c r="TJT303" s="56"/>
      <c r="TJU303" s="56"/>
      <c r="TJV303" s="56"/>
      <c r="TJW303" s="56"/>
      <c r="TJX303" s="56"/>
      <c r="TJY303" s="92"/>
      <c r="TJZ303" s="56"/>
      <c r="TKA303" s="56"/>
      <c r="TKB303" s="56"/>
      <c r="TKC303" s="56"/>
      <c r="TKD303" s="56"/>
      <c r="TKE303" s="92"/>
      <c r="TKF303" s="56"/>
      <c r="TKG303" s="56"/>
      <c r="TKH303" s="56"/>
      <c r="TKI303" s="56"/>
      <c r="TKJ303" s="56"/>
      <c r="TKK303" s="92"/>
      <c r="TKL303" s="56"/>
      <c r="TKM303" s="56"/>
      <c r="TKN303" s="56"/>
      <c r="TKO303" s="56"/>
      <c r="TKP303" s="56"/>
      <c r="TKQ303" s="92"/>
      <c r="TKR303" s="56"/>
      <c r="TKS303" s="56"/>
      <c r="TKT303" s="56"/>
      <c r="TKU303" s="56"/>
      <c r="TKV303" s="56"/>
      <c r="TKW303" s="92"/>
      <c r="TKX303" s="56"/>
      <c r="TKY303" s="56"/>
      <c r="TKZ303" s="56"/>
      <c r="TLA303" s="56"/>
      <c r="TLB303" s="56"/>
      <c r="TLC303" s="92"/>
      <c r="TLD303" s="56"/>
      <c r="TLE303" s="56"/>
      <c r="TLF303" s="56"/>
      <c r="TLG303" s="56"/>
      <c r="TLH303" s="56"/>
      <c r="TLI303" s="92"/>
      <c r="TLJ303" s="56"/>
      <c r="TLK303" s="56"/>
      <c r="TLL303" s="56"/>
      <c r="TLM303" s="56"/>
      <c r="TLN303" s="56"/>
      <c r="TLO303" s="92"/>
      <c r="TLP303" s="56"/>
      <c r="TLQ303" s="56"/>
      <c r="TLR303" s="56"/>
      <c r="TLS303" s="56"/>
      <c r="TLT303" s="56"/>
      <c r="TLU303" s="92"/>
      <c r="TLV303" s="56"/>
      <c r="TLW303" s="56"/>
      <c r="TLX303" s="56"/>
      <c r="TLY303" s="56"/>
      <c r="TLZ303" s="56"/>
      <c r="TMA303" s="92"/>
      <c r="TMB303" s="56"/>
      <c r="TMC303" s="56"/>
      <c r="TMD303" s="56"/>
      <c r="TME303" s="56"/>
      <c r="TMF303" s="56"/>
      <c r="TMG303" s="92"/>
      <c r="TMH303" s="56"/>
      <c r="TMI303" s="56"/>
      <c r="TMJ303" s="56"/>
      <c r="TMK303" s="56"/>
      <c r="TML303" s="56"/>
      <c r="TMM303" s="92"/>
      <c r="TMN303" s="56"/>
      <c r="TMO303" s="56"/>
      <c r="TMP303" s="56"/>
      <c r="TMQ303" s="56"/>
      <c r="TMR303" s="56"/>
      <c r="TMS303" s="92"/>
      <c r="TMT303" s="56"/>
      <c r="TMU303" s="56"/>
      <c r="TMV303" s="56"/>
      <c r="TMW303" s="56"/>
      <c r="TMX303" s="56"/>
      <c r="TMY303" s="92"/>
      <c r="TMZ303" s="56"/>
      <c r="TNA303" s="56"/>
      <c r="TNB303" s="56"/>
      <c r="TNC303" s="56"/>
      <c r="TND303" s="56"/>
      <c r="TNE303" s="92"/>
      <c r="TNF303" s="56"/>
      <c r="TNG303" s="56"/>
      <c r="TNH303" s="56"/>
      <c r="TNI303" s="56"/>
      <c r="TNJ303" s="56"/>
      <c r="TNK303" s="92"/>
      <c r="TNL303" s="56"/>
      <c r="TNM303" s="56"/>
      <c r="TNN303" s="56"/>
      <c r="TNO303" s="56"/>
      <c r="TNP303" s="56"/>
      <c r="TNQ303" s="92"/>
      <c r="TNR303" s="56"/>
      <c r="TNS303" s="56"/>
      <c r="TNT303" s="56"/>
      <c r="TNU303" s="56"/>
      <c r="TNV303" s="56"/>
      <c r="TNW303" s="92"/>
      <c r="TNX303" s="56"/>
      <c r="TNY303" s="56"/>
      <c r="TNZ303" s="56"/>
      <c r="TOA303" s="56"/>
      <c r="TOB303" s="56"/>
      <c r="TOC303" s="92"/>
      <c r="TOD303" s="56"/>
      <c r="TOE303" s="56"/>
      <c r="TOF303" s="56"/>
      <c r="TOG303" s="56"/>
      <c r="TOH303" s="56"/>
      <c r="TOI303" s="92"/>
      <c r="TOJ303" s="56"/>
      <c r="TOK303" s="56"/>
      <c r="TOL303" s="56"/>
      <c r="TOM303" s="56"/>
      <c r="TON303" s="56"/>
      <c r="TOO303" s="92"/>
      <c r="TOP303" s="56"/>
      <c r="TOQ303" s="56"/>
      <c r="TOR303" s="56"/>
      <c r="TOS303" s="56"/>
      <c r="TOT303" s="56"/>
      <c r="TOU303" s="92"/>
      <c r="TOV303" s="56"/>
      <c r="TOW303" s="56"/>
      <c r="TOX303" s="56"/>
      <c r="TOY303" s="56"/>
      <c r="TOZ303" s="56"/>
      <c r="TPA303" s="92"/>
      <c r="TPB303" s="56"/>
      <c r="TPC303" s="56"/>
      <c r="TPD303" s="56"/>
      <c r="TPE303" s="56"/>
      <c r="TPF303" s="56"/>
      <c r="TPG303" s="92"/>
      <c r="TPH303" s="56"/>
      <c r="TPI303" s="56"/>
      <c r="TPJ303" s="56"/>
      <c r="TPK303" s="56"/>
      <c r="TPL303" s="56"/>
      <c r="TPM303" s="92"/>
      <c r="TPN303" s="56"/>
      <c r="TPO303" s="56"/>
      <c r="TPP303" s="56"/>
      <c r="TPQ303" s="56"/>
      <c r="TPR303" s="56"/>
      <c r="TPS303" s="92"/>
      <c r="TPT303" s="56"/>
      <c r="TPU303" s="56"/>
      <c r="TPV303" s="56"/>
      <c r="TPW303" s="56"/>
      <c r="TPX303" s="56"/>
      <c r="TPY303" s="92"/>
      <c r="TPZ303" s="56"/>
      <c r="TQA303" s="56"/>
      <c r="TQB303" s="56"/>
      <c r="TQC303" s="56"/>
      <c r="TQD303" s="56"/>
      <c r="TQE303" s="92"/>
      <c r="TQF303" s="56"/>
      <c r="TQG303" s="56"/>
      <c r="TQH303" s="56"/>
      <c r="TQI303" s="56"/>
      <c r="TQJ303" s="56"/>
      <c r="TQK303" s="92"/>
      <c r="TQL303" s="56"/>
      <c r="TQM303" s="56"/>
      <c r="TQN303" s="56"/>
      <c r="TQO303" s="56"/>
      <c r="TQP303" s="56"/>
      <c r="TQQ303" s="92"/>
      <c r="TQR303" s="56"/>
      <c r="TQS303" s="56"/>
      <c r="TQT303" s="56"/>
      <c r="TQU303" s="56"/>
      <c r="TQV303" s="56"/>
      <c r="TQW303" s="92"/>
      <c r="TQX303" s="56"/>
      <c r="TQY303" s="56"/>
      <c r="TQZ303" s="56"/>
      <c r="TRA303" s="56"/>
      <c r="TRB303" s="56"/>
      <c r="TRC303" s="92"/>
      <c r="TRD303" s="56"/>
      <c r="TRE303" s="56"/>
      <c r="TRF303" s="56"/>
      <c r="TRG303" s="56"/>
      <c r="TRH303" s="56"/>
      <c r="TRI303" s="92"/>
      <c r="TRJ303" s="56"/>
      <c r="TRK303" s="56"/>
      <c r="TRL303" s="56"/>
      <c r="TRM303" s="56"/>
      <c r="TRN303" s="56"/>
      <c r="TRO303" s="92"/>
      <c r="TRP303" s="56"/>
      <c r="TRQ303" s="56"/>
      <c r="TRR303" s="56"/>
      <c r="TRS303" s="56"/>
      <c r="TRT303" s="56"/>
      <c r="TRU303" s="92"/>
      <c r="TRV303" s="56"/>
      <c r="TRW303" s="56"/>
      <c r="TRX303" s="56"/>
      <c r="TRY303" s="56"/>
      <c r="TRZ303" s="56"/>
      <c r="TSA303" s="92"/>
      <c r="TSB303" s="56"/>
      <c r="TSC303" s="56"/>
      <c r="TSD303" s="56"/>
      <c r="TSE303" s="56"/>
      <c r="TSF303" s="56"/>
      <c r="TSG303" s="92"/>
      <c r="TSH303" s="56"/>
      <c r="TSI303" s="56"/>
      <c r="TSJ303" s="56"/>
      <c r="TSK303" s="56"/>
      <c r="TSL303" s="56"/>
      <c r="TSM303" s="92"/>
      <c r="TSN303" s="56"/>
      <c r="TSO303" s="56"/>
      <c r="TSP303" s="56"/>
      <c r="TSQ303" s="56"/>
      <c r="TSR303" s="56"/>
      <c r="TSS303" s="92"/>
      <c r="TST303" s="56"/>
      <c r="TSU303" s="56"/>
      <c r="TSV303" s="56"/>
      <c r="TSW303" s="56"/>
      <c r="TSX303" s="56"/>
      <c r="TSY303" s="92"/>
      <c r="TSZ303" s="56"/>
      <c r="TTA303" s="56"/>
      <c r="TTB303" s="56"/>
      <c r="TTC303" s="56"/>
      <c r="TTD303" s="56"/>
      <c r="TTE303" s="92"/>
      <c r="TTF303" s="56"/>
      <c r="TTG303" s="56"/>
      <c r="TTH303" s="56"/>
      <c r="TTI303" s="56"/>
      <c r="TTJ303" s="56"/>
      <c r="TTK303" s="92"/>
      <c r="TTL303" s="56"/>
      <c r="TTM303" s="56"/>
      <c r="TTN303" s="56"/>
      <c r="TTO303" s="56"/>
      <c r="TTP303" s="56"/>
      <c r="TTQ303" s="92"/>
      <c r="TTR303" s="56"/>
      <c r="TTS303" s="56"/>
      <c r="TTT303" s="56"/>
      <c r="TTU303" s="56"/>
      <c r="TTV303" s="56"/>
      <c r="TTW303" s="92"/>
      <c r="TTX303" s="56"/>
      <c r="TTY303" s="56"/>
      <c r="TTZ303" s="56"/>
      <c r="TUA303" s="56"/>
      <c r="TUB303" s="56"/>
      <c r="TUC303" s="92"/>
      <c r="TUD303" s="56"/>
      <c r="TUE303" s="56"/>
      <c r="TUF303" s="56"/>
      <c r="TUG303" s="56"/>
      <c r="TUH303" s="56"/>
      <c r="TUI303" s="92"/>
      <c r="TUJ303" s="56"/>
      <c r="TUK303" s="56"/>
      <c r="TUL303" s="56"/>
      <c r="TUM303" s="56"/>
      <c r="TUN303" s="56"/>
      <c r="TUO303" s="92"/>
      <c r="TUP303" s="56"/>
      <c r="TUQ303" s="56"/>
      <c r="TUR303" s="56"/>
      <c r="TUS303" s="56"/>
      <c r="TUT303" s="56"/>
      <c r="TUU303" s="92"/>
      <c r="TUV303" s="56"/>
      <c r="TUW303" s="56"/>
      <c r="TUX303" s="56"/>
      <c r="TUY303" s="56"/>
      <c r="TUZ303" s="56"/>
      <c r="TVA303" s="92"/>
      <c r="TVB303" s="56"/>
      <c r="TVC303" s="56"/>
      <c r="TVD303" s="56"/>
      <c r="TVE303" s="56"/>
      <c r="TVF303" s="56"/>
      <c r="TVG303" s="92"/>
      <c r="TVH303" s="56"/>
      <c r="TVI303" s="56"/>
      <c r="TVJ303" s="56"/>
      <c r="TVK303" s="56"/>
      <c r="TVL303" s="56"/>
      <c r="TVM303" s="92"/>
      <c r="TVN303" s="56"/>
      <c r="TVO303" s="56"/>
      <c r="TVP303" s="56"/>
      <c r="TVQ303" s="56"/>
      <c r="TVR303" s="56"/>
      <c r="TVS303" s="92"/>
      <c r="TVT303" s="56"/>
      <c r="TVU303" s="56"/>
      <c r="TVV303" s="56"/>
      <c r="TVW303" s="56"/>
      <c r="TVX303" s="56"/>
      <c r="TVY303" s="92"/>
      <c r="TVZ303" s="56"/>
      <c r="TWA303" s="56"/>
      <c r="TWB303" s="56"/>
      <c r="TWC303" s="56"/>
      <c r="TWD303" s="56"/>
      <c r="TWE303" s="92"/>
      <c r="TWF303" s="56"/>
      <c r="TWG303" s="56"/>
      <c r="TWH303" s="56"/>
      <c r="TWI303" s="56"/>
      <c r="TWJ303" s="56"/>
      <c r="TWK303" s="92"/>
      <c r="TWL303" s="56"/>
      <c r="TWM303" s="56"/>
      <c r="TWN303" s="56"/>
      <c r="TWO303" s="56"/>
      <c r="TWP303" s="56"/>
      <c r="TWQ303" s="92"/>
      <c r="TWR303" s="56"/>
      <c r="TWS303" s="56"/>
      <c r="TWT303" s="56"/>
      <c r="TWU303" s="56"/>
      <c r="TWV303" s="56"/>
      <c r="TWW303" s="92"/>
      <c r="TWX303" s="56"/>
      <c r="TWY303" s="56"/>
      <c r="TWZ303" s="56"/>
      <c r="TXA303" s="56"/>
      <c r="TXB303" s="56"/>
      <c r="TXC303" s="92"/>
      <c r="TXD303" s="56"/>
      <c r="TXE303" s="56"/>
      <c r="TXF303" s="56"/>
      <c r="TXG303" s="56"/>
      <c r="TXH303" s="56"/>
      <c r="TXI303" s="92"/>
      <c r="TXJ303" s="56"/>
      <c r="TXK303" s="56"/>
      <c r="TXL303" s="56"/>
      <c r="TXM303" s="56"/>
      <c r="TXN303" s="56"/>
      <c r="TXO303" s="92"/>
      <c r="TXP303" s="56"/>
      <c r="TXQ303" s="56"/>
      <c r="TXR303" s="56"/>
      <c r="TXS303" s="56"/>
      <c r="TXT303" s="56"/>
      <c r="TXU303" s="92"/>
      <c r="TXV303" s="56"/>
      <c r="TXW303" s="56"/>
      <c r="TXX303" s="56"/>
      <c r="TXY303" s="56"/>
      <c r="TXZ303" s="56"/>
      <c r="TYA303" s="92"/>
      <c r="TYB303" s="56"/>
      <c r="TYC303" s="56"/>
      <c r="TYD303" s="56"/>
      <c r="TYE303" s="56"/>
      <c r="TYF303" s="56"/>
      <c r="TYG303" s="92"/>
      <c r="TYH303" s="56"/>
      <c r="TYI303" s="56"/>
      <c r="TYJ303" s="56"/>
      <c r="TYK303" s="56"/>
      <c r="TYL303" s="56"/>
      <c r="TYM303" s="92"/>
      <c r="TYN303" s="56"/>
      <c r="TYO303" s="56"/>
      <c r="TYP303" s="56"/>
      <c r="TYQ303" s="56"/>
      <c r="TYR303" s="56"/>
      <c r="TYS303" s="92"/>
      <c r="TYT303" s="56"/>
      <c r="TYU303" s="56"/>
      <c r="TYV303" s="56"/>
      <c r="TYW303" s="56"/>
      <c r="TYX303" s="56"/>
      <c r="TYY303" s="92"/>
      <c r="TYZ303" s="56"/>
      <c r="TZA303" s="56"/>
      <c r="TZB303" s="56"/>
      <c r="TZC303" s="56"/>
      <c r="TZD303" s="56"/>
      <c r="TZE303" s="92"/>
      <c r="TZF303" s="56"/>
      <c r="TZG303" s="56"/>
      <c r="TZH303" s="56"/>
      <c r="TZI303" s="56"/>
      <c r="TZJ303" s="56"/>
      <c r="TZK303" s="92"/>
      <c r="TZL303" s="56"/>
      <c r="TZM303" s="56"/>
      <c r="TZN303" s="56"/>
      <c r="TZO303" s="56"/>
      <c r="TZP303" s="56"/>
      <c r="TZQ303" s="92"/>
      <c r="TZR303" s="56"/>
      <c r="TZS303" s="56"/>
      <c r="TZT303" s="56"/>
      <c r="TZU303" s="56"/>
      <c r="TZV303" s="56"/>
      <c r="TZW303" s="92"/>
      <c r="TZX303" s="56"/>
      <c r="TZY303" s="56"/>
      <c r="TZZ303" s="56"/>
      <c r="UAA303" s="56"/>
      <c r="UAB303" s="56"/>
      <c r="UAC303" s="92"/>
      <c r="UAD303" s="56"/>
      <c r="UAE303" s="56"/>
      <c r="UAF303" s="56"/>
      <c r="UAG303" s="56"/>
      <c r="UAH303" s="56"/>
      <c r="UAI303" s="92"/>
      <c r="UAJ303" s="56"/>
      <c r="UAK303" s="56"/>
      <c r="UAL303" s="56"/>
      <c r="UAM303" s="56"/>
      <c r="UAN303" s="56"/>
      <c r="UAO303" s="92"/>
      <c r="UAP303" s="56"/>
      <c r="UAQ303" s="56"/>
      <c r="UAR303" s="56"/>
      <c r="UAS303" s="56"/>
      <c r="UAT303" s="56"/>
      <c r="UAU303" s="92"/>
      <c r="UAV303" s="56"/>
      <c r="UAW303" s="56"/>
      <c r="UAX303" s="56"/>
      <c r="UAY303" s="56"/>
      <c r="UAZ303" s="56"/>
      <c r="UBA303" s="92"/>
      <c r="UBB303" s="56"/>
      <c r="UBC303" s="56"/>
      <c r="UBD303" s="56"/>
      <c r="UBE303" s="56"/>
      <c r="UBF303" s="56"/>
      <c r="UBG303" s="92"/>
      <c r="UBH303" s="56"/>
      <c r="UBI303" s="56"/>
      <c r="UBJ303" s="56"/>
      <c r="UBK303" s="56"/>
      <c r="UBL303" s="56"/>
      <c r="UBM303" s="92"/>
      <c r="UBN303" s="56"/>
      <c r="UBO303" s="56"/>
      <c r="UBP303" s="56"/>
      <c r="UBQ303" s="56"/>
      <c r="UBR303" s="56"/>
      <c r="UBS303" s="92"/>
      <c r="UBT303" s="56"/>
      <c r="UBU303" s="56"/>
      <c r="UBV303" s="56"/>
      <c r="UBW303" s="56"/>
      <c r="UBX303" s="56"/>
      <c r="UBY303" s="92"/>
      <c r="UBZ303" s="56"/>
      <c r="UCA303" s="56"/>
      <c r="UCB303" s="56"/>
      <c r="UCC303" s="56"/>
      <c r="UCD303" s="56"/>
      <c r="UCE303" s="92"/>
      <c r="UCF303" s="56"/>
      <c r="UCG303" s="56"/>
      <c r="UCH303" s="56"/>
      <c r="UCI303" s="56"/>
      <c r="UCJ303" s="56"/>
      <c r="UCK303" s="92"/>
      <c r="UCL303" s="56"/>
      <c r="UCM303" s="56"/>
      <c r="UCN303" s="56"/>
      <c r="UCO303" s="56"/>
      <c r="UCP303" s="56"/>
      <c r="UCQ303" s="92"/>
      <c r="UCR303" s="56"/>
      <c r="UCS303" s="56"/>
      <c r="UCT303" s="56"/>
      <c r="UCU303" s="56"/>
      <c r="UCV303" s="56"/>
      <c r="UCW303" s="92"/>
      <c r="UCX303" s="56"/>
      <c r="UCY303" s="56"/>
      <c r="UCZ303" s="56"/>
      <c r="UDA303" s="56"/>
      <c r="UDB303" s="56"/>
      <c r="UDC303" s="92"/>
      <c r="UDD303" s="56"/>
      <c r="UDE303" s="56"/>
      <c r="UDF303" s="56"/>
      <c r="UDG303" s="56"/>
      <c r="UDH303" s="56"/>
      <c r="UDI303" s="92"/>
      <c r="UDJ303" s="56"/>
      <c r="UDK303" s="56"/>
      <c r="UDL303" s="56"/>
      <c r="UDM303" s="56"/>
      <c r="UDN303" s="56"/>
      <c r="UDO303" s="92"/>
      <c r="UDP303" s="56"/>
      <c r="UDQ303" s="56"/>
      <c r="UDR303" s="56"/>
      <c r="UDS303" s="56"/>
      <c r="UDT303" s="56"/>
      <c r="UDU303" s="92"/>
      <c r="UDV303" s="56"/>
      <c r="UDW303" s="56"/>
      <c r="UDX303" s="56"/>
      <c r="UDY303" s="56"/>
      <c r="UDZ303" s="56"/>
      <c r="UEA303" s="92"/>
      <c r="UEB303" s="56"/>
      <c r="UEC303" s="56"/>
      <c r="UED303" s="56"/>
      <c r="UEE303" s="56"/>
      <c r="UEF303" s="56"/>
      <c r="UEG303" s="92"/>
      <c r="UEH303" s="56"/>
      <c r="UEI303" s="56"/>
      <c r="UEJ303" s="56"/>
      <c r="UEK303" s="56"/>
      <c r="UEL303" s="56"/>
      <c r="UEM303" s="92"/>
      <c r="UEN303" s="56"/>
      <c r="UEO303" s="56"/>
      <c r="UEP303" s="56"/>
      <c r="UEQ303" s="56"/>
      <c r="UER303" s="56"/>
      <c r="UES303" s="92"/>
      <c r="UET303" s="56"/>
      <c r="UEU303" s="56"/>
      <c r="UEV303" s="56"/>
      <c r="UEW303" s="56"/>
      <c r="UEX303" s="56"/>
      <c r="UEY303" s="92"/>
      <c r="UEZ303" s="56"/>
      <c r="UFA303" s="56"/>
      <c r="UFB303" s="56"/>
      <c r="UFC303" s="56"/>
      <c r="UFD303" s="56"/>
      <c r="UFE303" s="92"/>
      <c r="UFF303" s="56"/>
      <c r="UFG303" s="56"/>
      <c r="UFH303" s="56"/>
      <c r="UFI303" s="56"/>
      <c r="UFJ303" s="56"/>
      <c r="UFK303" s="92"/>
      <c r="UFL303" s="56"/>
      <c r="UFM303" s="56"/>
      <c r="UFN303" s="56"/>
      <c r="UFO303" s="56"/>
      <c r="UFP303" s="56"/>
      <c r="UFQ303" s="92"/>
      <c r="UFR303" s="56"/>
      <c r="UFS303" s="56"/>
      <c r="UFT303" s="56"/>
      <c r="UFU303" s="56"/>
      <c r="UFV303" s="56"/>
      <c r="UFW303" s="92"/>
      <c r="UFX303" s="56"/>
      <c r="UFY303" s="56"/>
      <c r="UFZ303" s="56"/>
      <c r="UGA303" s="56"/>
      <c r="UGB303" s="56"/>
      <c r="UGC303" s="92"/>
      <c r="UGD303" s="56"/>
      <c r="UGE303" s="56"/>
      <c r="UGF303" s="56"/>
      <c r="UGG303" s="56"/>
      <c r="UGH303" s="56"/>
      <c r="UGI303" s="92"/>
      <c r="UGJ303" s="56"/>
      <c r="UGK303" s="56"/>
      <c r="UGL303" s="56"/>
      <c r="UGM303" s="56"/>
      <c r="UGN303" s="56"/>
      <c r="UGO303" s="92"/>
      <c r="UGP303" s="56"/>
      <c r="UGQ303" s="56"/>
      <c r="UGR303" s="56"/>
      <c r="UGS303" s="56"/>
      <c r="UGT303" s="56"/>
      <c r="UGU303" s="92"/>
      <c r="UGV303" s="56"/>
      <c r="UGW303" s="56"/>
      <c r="UGX303" s="56"/>
      <c r="UGY303" s="56"/>
      <c r="UGZ303" s="56"/>
      <c r="UHA303" s="92"/>
      <c r="UHB303" s="56"/>
      <c r="UHC303" s="56"/>
      <c r="UHD303" s="56"/>
      <c r="UHE303" s="56"/>
      <c r="UHF303" s="56"/>
      <c r="UHG303" s="92"/>
      <c r="UHH303" s="56"/>
      <c r="UHI303" s="56"/>
      <c r="UHJ303" s="56"/>
      <c r="UHK303" s="56"/>
      <c r="UHL303" s="56"/>
      <c r="UHM303" s="92"/>
      <c r="UHN303" s="56"/>
      <c r="UHO303" s="56"/>
      <c r="UHP303" s="56"/>
      <c r="UHQ303" s="56"/>
      <c r="UHR303" s="56"/>
      <c r="UHS303" s="92"/>
      <c r="UHT303" s="56"/>
      <c r="UHU303" s="56"/>
      <c r="UHV303" s="56"/>
      <c r="UHW303" s="56"/>
      <c r="UHX303" s="56"/>
      <c r="UHY303" s="92"/>
      <c r="UHZ303" s="56"/>
      <c r="UIA303" s="56"/>
      <c r="UIB303" s="56"/>
      <c r="UIC303" s="56"/>
      <c r="UID303" s="56"/>
      <c r="UIE303" s="92"/>
      <c r="UIF303" s="56"/>
      <c r="UIG303" s="56"/>
      <c r="UIH303" s="56"/>
      <c r="UII303" s="56"/>
      <c r="UIJ303" s="56"/>
      <c r="UIK303" s="92"/>
      <c r="UIL303" s="56"/>
      <c r="UIM303" s="56"/>
      <c r="UIN303" s="56"/>
      <c r="UIO303" s="56"/>
      <c r="UIP303" s="56"/>
      <c r="UIQ303" s="92"/>
      <c r="UIR303" s="56"/>
      <c r="UIS303" s="56"/>
      <c r="UIT303" s="56"/>
      <c r="UIU303" s="56"/>
      <c r="UIV303" s="56"/>
      <c r="UIW303" s="92"/>
      <c r="UIX303" s="56"/>
      <c r="UIY303" s="56"/>
      <c r="UIZ303" s="56"/>
      <c r="UJA303" s="56"/>
      <c r="UJB303" s="56"/>
      <c r="UJC303" s="92"/>
      <c r="UJD303" s="56"/>
      <c r="UJE303" s="56"/>
      <c r="UJF303" s="56"/>
      <c r="UJG303" s="56"/>
      <c r="UJH303" s="56"/>
      <c r="UJI303" s="92"/>
      <c r="UJJ303" s="56"/>
      <c r="UJK303" s="56"/>
      <c r="UJL303" s="56"/>
      <c r="UJM303" s="56"/>
      <c r="UJN303" s="56"/>
      <c r="UJO303" s="92"/>
      <c r="UJP303" s="56"/>
      <c r="UJQ303" s="56"/>
      <c r="UJR303" s="56"/>
      <c r="UJS303" s="56"/>
      <c r="UJT303" s="56"/>
      <c r="UJU303" s="92"/>
      <c r="UJV303" s="56"/>
      <c r="UJW303" s="56"/>
      <c r="UJX303" s="56"/>
      <c r="UJY303" s="56"/>
      <c r="UJZ303" s="56"/>
      <c r="UKA303" s="92"/>
      <c r="UKB303" s="56"/>
      <c r="UKC303" s="56"/>
      <c r="UKD303" s="56"/>
      <c r="UKE303" s="56"/>
      <c r="UKF303" s="56"/>
      <c r="UKG303" s="92"/>
      <c r="UKH303" s="56"/>
      <c r="UKI303" s="56"/>
      <c r="UKJ303" s="56"/>
      <c r="UKK303" s="56"/>
      <c r="UKL303" s="56"/>
      <c r="UKM303" s="92"/>
      <c r="UKN303" s="56"/>
      <c r="UKO303" s="56"/>
      <c r="UKP303" s="56"/>
      <c r="UKQ303" s="56"/>
      <c r="UKR303" s="56"/>
      <c r="UKS303" s="92"/>
      <c r="UKT303" s="56"/>
      <c r="UKU303" s="56"/>
      <c r="UKV303" s="56"/>
      <c r="UKW303" s="56"/>
      <c r="UKX303" s="56"/>
      <c r="UKY303" s="92"/>
      <c r="UKZ303" s="56"/>
      <c r="ULA303" s="56"/>
      <c r="ULB303" s="56"/>
      <c r="ULC303" s="56"/>
      <c r="ULD303" s="56"/>
      <c r="ULE303" s="92"/>
      <c r="ULF303" s="56"/>
      <c r="ULG303" s="56"/>
      <c r="ULH303" s="56"/>
      <c r="ULI303" s="56"/>
      <c r="ULJ303" s="56"/>
      <c r="ULK303" s="92"/>
      <c r="ULL303" s="56"/>
      <c r="ULM303" s="56"/>
      <c r="ULN303" s="56"/>
      <c r="ULO303" s="56"/>
      <c r="ULP303" s="56"/>
      <c r="ULQ303" s="92"/>
      <c r="ULR303" s="56"/>
      <c r="ULS303" s="56"/>
      <c r="ULT303" s="56"/>
      <c r="ULU303" s="56"/>
      <c r="ULV303" s="56"/>
      <c r="ULW303" s="92"/>
      <c r="ULX303" s="56"/>
      <c r="ULY303" s="56"/>
      <c r="ULZ303" s="56"/>
      <c r="UMA303" s="56"/>
      <c r="UMB303" s="56"/>
      <c r="UMC303" s="92"/>
      <c r="UMD303" s="56"/>
      <c r="UME303" s="56"/>
      <c r="UMF303" s="56"/>
      <c r="UMG303" s="56"/>
      <c r="UMH303" s="56"/>
      <c r="UMI303" s="92"/>
      <c r="UMJ303" s="56"/>
      <c r="UMK303" s="56"/>
      <c r="UML303" s="56"/>
      <c r="UMM303" s="56"/>
      <c r="UMN303" s="56"/>
      <c r="UMO303" s="92"/>
      <c r="UMP303" s="56"/>
      <c r="UMQ303" s="56"/>
      <c r="UMR303" s="56"/>
      <c r="UMS303" s="56"/>
      <c r="UMT303" s="56"/>
      <c r="UMU303" s="92"/>
      <c r="UMV303" s="56"/>
      <c r="UMW303" s="56"/>
      <c r="UMX303" s="56"/>
      <c r="UMY303" s="56"/>
      <c r="UMZ303" s="56"/>
      <c r="UNA303" s="92"/>
      <c r="UNB303" s="56"/>
      <c r="UNC303" s="56"/>
      <c r="UND303" s="56"/>
      <c r="UNE303" s="56"/>
      <c r="UNF303" s="56"/>
      <c r="UNG303" s="92"/>
      <c r="UNH303" s="56"/>
      <c r="UNI303" s="56"/>
      <c r="UNJ303" s="56"/>
      <c r="UNK303" s="56"/>
      <c r="UNL303" s="56"/>
      <c r="UNM303" s="92"/>
      <c r="UNN303" s="56"/>
      <c r="UNO303" s="56"/>
      <c r="UNP303" s="56"/>
      <c r="UNQ303" s="56"/>
      <c r="UNR303" s="56"/>
      <c r="UNS303" s="92"/>
      <c r="UNT303" s="56"/>
      <c r="UNU303" s="56"/>
      <c r="UNV303" s="56"/>
      <c r="UNW303" s="56"/>
      <c r="UNX303" s="56"/>
      <c r="UNY303" s="92"/>
      <c r="UNZ303" s="56"/>
      <c r="UOA303" s="56"/>
      <c r="UOB303" s="56"/>
      <c r="UOC303" s="56"/>
      <c r="UOD303" s="56"/>
      <c r="UOE303" s="92"/>
      <c r="UOF303" s="56"/>
      <c r="UOG303" s="56"/>
      <c r="UOH303" s="56"/>
      <c r="UOI303" s="56"/>
      <c r="UOJ303" s="56"/>
      <c r="UOK303" s="92"/>
      <c r="UOL303" s="56"/>
      <c r="UOM303" s="56"/>
      <c r="UON303" s="56"/>
      <c r="UOO303" s="56"/>
      <c r="UOP303" s="56"/>
      <c r="UOQ303" s="92"/>
      <c r="UOR303" s="56"/>
      <c r="UOS303" s="56"/>
      <c r="UOT303" s="56"/>
      <c r="UOU303" s="56"/>
      <c r="UOV303" s="56"/>
      <c r="UOW303" s="92"/>
      <c r="UOX303" s="56"/>
      <c r="UOY303" s="56"/>
      <c r="UOZ303" s="56"/>
      <c r="UPA303" s="56"/>
      <c r="UPB303" s="56"/>
      <c r="UPC303" s="92"/>
      <c r="UPD303" s="56"/>
      <c r="UPE303" s="56"/>
      <c r="UPF303" s="56"/>
      <c r="UPG303" s="56"/>
      <c r="UPH303" s="56"/>
      <c r="UPI303" s="92"/>
      <c r="UPJ303" s="56"/>
      <c r="UPK303" s="56"/>
      <c r="UPL303" s="56"/>
      <c r="UPM303" s="56"/>
      <c r="UPN303" s="56"/>
      <c r="UPO303" s="92"/>
      <c r="UPP303" s="56"/>
      <c r="UPQ303" s="56"/>
      <c r="UPR303" s="56"/>
      <c r="UPS303" s="56"/>
      <c r="UPT303" s="56"/>
      <c r="UPU303" s="92"/>
      <c r="UPV303" s="56"/>
      <c r="UPW303" s="56"/>
      <c r="UPX303" s="56"/>
      <c r="UPY303" s="56"/>
      <c r="UPZ303" s="56"/>
      <c r="UQA303" s="92"/>
      <c r="UQB303" s="56"/>
      <c r="UQC303" s="56"/>
      <c r="UQD303" s="56"/>
      <c r="UQE303" s="56"/>
      <c r="UQF303" s="56"/>
      <c r="UQG303" s="92"/>
      <c r="UQH303" s="56"/>
      <c r="UQI303" s="56"/>
      <c r="UQJ303" s="56"/>
      <c r="UQK303" s="56"/>
      <c r="UQL303" s="56"/>
      <c r="UQM303" s="92"/>
      <c r="UQN303" s="56"/>
      <c r="UQO303" s="56"/>
      <c r="UQP303" s="56"/>
      <c r="UQQ303" s="56"/>
      <c r="UQR303" s="56"/>
      <c r="UQS303" s="92"/>
      <c r="UQT303" s="56"/>
      <c r="UQU303" s="56"/>
      <c r="UQV303" s="56"/>
      <c r="UQW303" s="56"/>
      <c r="UQX303" s="56"/>
      <c r="UQY303" s="92"/>
      <c r="UQZ303" s="56"/>
      <c r="URA303" s="56"/>
      <c r="URB303" s="56"/>
      <c r="URC303" s="56"/>
      <c r="URD303" s="56"/>
      <c r="URE303" s="92"/>
      <c r="URF303" s="56"/>
      <c r="URG303" s="56"/>
      <c r="URH303" s="56"/>
      <c r="URI303" s="56"/>
      <c r="URJ303" s="56"/>
      <c r="URK303" s="92"/>
      <c r="URL303" s="56"/>
      <c r="URM303" s="56"/>
      <c r="URN303" s="56"/>
      <c r="URO303" s="56"/>
      <c r="URP303" s="56"/>
      <c r="URQ303" s="92"/>
      <c r="URR303" s="56"/>
      <c r="URS303" s="56"/>
      <c r="URT303" s="56"/>
      <c r="URU303" s="56"/>
      <c r="URV303" s="56"/>
      <c r="URW303" s="92"/>
      <c r="URX303" s="56"/>
      <c r="URY303" s="56"/>
      <c r="URZ303" s="56"/>
      <c r="USA303" s="56"/>
      <c r="USB303" s="56"/>
      <c r="USC303" s="92"/>
      <c r="USD303" s="56"/>
      <c r="USE303" s="56"/>
      <c r="USF303" s="56"/>
      <c r="USG303" s="56"/>
      <c r="USH303" s="56"/>
      <c r="USI303" s="92"/>
      <c r="USJ303" s="56"/>
      <c r="USK303" s="56"/>
      <c r="USL303" s="56"/>
      <c r="USM303" s="56"/>
      <c r="USN303" s="56"/>
      <c r="USO303" s="92"/>
      <c r="USP303" s="56"/>
      <c r="USQ303" s="56"/>
      <c r="USR303" s="56"/>
      <c r="USS303" s="56"/>
      <c r="UST303" s="56"/>
      <c r="USU303" s="92"/>
      <c r="USV303" s="56"/>
      <c r="USW303" s="56"/>
      <c r="USX303" s="56"/>
      <c r="USY303" s="56"/>
      <c r="USZ303" s="56"/>
      <c r="UTA303" s="92"/>
      <c r="UTB303" s="56"/>
      <c r="UTC303" s="56"/>
      <c r="UTD303" s="56"/>
      <c r="UTE303" s="56"/>
      <c r="UTF303" s="56"/>
      <c r="UTG303" s="92"/>
      <c r="UTH303" s="56"/>
      <c r="UTI303" s="56"/>
      <c r="UTJ303" s="56"/>
      <c r="UTK303" s="56"/>
      <c r="UTL303" s="56"/>
      <c r="UTM303" s="92"/>
      <c r="UTN303" s="56"/>
      <c r="UTO303" s="56"/>
      <c r="UTP303" s="56"/>
      <c r="UTQ303" s="56"/>
      <c r="UTR303" s="56"/>
      <c r="UTS303" s="92"/>
      <c r="UTT303" s="56"/>
      <c r="UTU303" s="56"/>
      <c r="UTV303" s="56"/>
      <c r="UTW303" s="56"/>
      <c r="UTX303" s="56"/>
      <c r="UTY303" s="92"/>
      <c r="UTZ303" s="56"/>
      <c r="UUA303" s="56"/>
      <c r="UUB303" s="56"/>
      <c r="UUC303" s="56"/>
      <c r="UUD303" s="56"/>
      <c r="UUE303" s="92"/>
      <c r="UUF303" s="56"/>
      <c r="UUG303" s="56"/>
      <c r="UUH303" s="56"/>
      <c r="UUI303" s="56"/>
      <c r="UUJ303" s="56"/>
      <c r="UUK303" s="92"/>
      <c r="UUL303" s="56"/>
      <c r="UUM303" s="56"/>
      <c r="UUN303" s="56"/>
      <c r="UUO303" s="56"/>
      <c r="UUP303" s="56"/>
      <c r="UUQ303" s="92"/>
      <c r="UUR303" s="56"/>
      <c r="UUS303" s="56"/>
      <c r="UUT303" s="56"/>
      <c r="UUU303" s="56"/>
      <c r="UUV303" s="56"/>
      <c r="UUW303" s="92"/>
      <c r="UUX303" s="56"/>
      <c r="UUY303" s="56"/>
      <c r="UUZ303" s="56"/>
      <c r="UVA303" s="56"/>
      <c r="UVB303" s="56"/>
      <c r="UVC303" s="92"/>
      <c r="UVD303" s="56"/>
      <c r="UVE303" s="56"/>
      <c r="UVF303" s="56"/>
      <c r="UVG303" s="56"/>
      <c r="UVH303" s="56"/>
      <c r="UVI303" s="92"/>
      <c r="UVJ303" s="56"/>
      <c r="UVK303" s="56"/>
      <c r="UVL303" s="56"/>
      <c r="UVM303" s="56"/>
      <c r="UVN303" s="56"/>
      <c r="UVO303" s="92"/>
      <c r="UVP303" s="56"/>
      <c r="UVQ303" s="56"/>
      <c r="UVR303" s="56"/>
      <c r="UVS303" s="56"/>
      <c r="UVT303" s="56"/>
      <c r="UVU303" s="92"/>
      <c r="UVV303" s="56"/>
      <c r="UVW303" s="56"/>
      <c r="UVX303" s="56"/>
      <c r="UVY303" s="56"/>
      <c r="UVZ303" s="56"/>
      <c r="UWA303" s="92"/>
      <c r="UWB303" s="56"/>
      <c r="UWC303" s="56"/>
      <c r="UWD303" s="56"/>
      <c r="UWE303" s="56"/>
      <c r="UWF303" s="56"/>
      <c r="UWG303" s="92"/>
      <c r="UWH303" s="56"/>
      <c r="UWI303" s="56"/>
      <c r="UWJ303" s="56"/>
      <c r="UWK303" s="56"/>
      <c r="UWL303" s="56"/>
      <c r="UWM303" s="92"/>
      <c r="UWN303" s="56"/>
      <c r="UWO303" s="56"/>
      <c r="UWP303" s="56"/>
      <c r="UWQ303" s="56"/>
      <c r="UWR303" s="56"/>
      <c r="UWS303" s="92"/>
      <c r="UWT303" s="56"/>
      <c r="UWU303" s="56"/>
      <c r="UWV303" s="56"/>
      <c r="UWW303" s="56"/>
      <c r="UWX303" s="56"/>
      <c r="UWY303" s="92"/>
      <c r="UWZ303" s="56"/>
      <c r="UXA303" s="56"/>
      <c r="UXB303" s="56"/>
      <c r="UXC303" s="56"/>
      <c r="UXD303" s="56"/>
      <c r="UXE303" s="92"/>
      <c r="UXF303" s="56"/>
      <c r="UXG303" s="56"/>
      <c r="UXH303" s="56"/>
      <c r="UXI303" s="56"/>
      <c r="UXJ303" s="56"/>
      <c r="UXK303" s="92"/>
      <c r="UXL303" s="56"/>
      <c r="UXM303" s="56"/>
      <c r="UXN303" s="56"/>
      <c r="UXO303" s="56"/>
      <c r="UXP303" s="56"/>
      <c r="UXQ303" s="92"/>
      <c r="UXR303" s="56"/>
      <c r="UXS303" s="56"/>
      <c r="UXT303" s="56"/>
      <c r="UXU303" s="56"/>
      <c r="UXV303" s="56"/>
      <c r="UXW303" s="92"/>
      <c r="UXX303" s="56"/>
      <c r="UXY303" s="56"/>
      <c r="UXZ303" s="56"/>
      <c r="UYA303" s="56"/>
      <c r="UYB303" s="56"/>
      <c r="UYC303" s="92"/>
      <c r="UYD303" s="56"/>
      <c r="UYE303" s="56"/>
      <c r="UYF303" s="56"/>
      <c r="UYG303" s="56"/>
      <c r="UYH303" s="56"/>
      <c r="UYI303" s="92"/>
      <c r="UYJ303" s="56"/>
      <c r="UYK303" s="56"/>
      <c r="UYL303" s="56"/>
      <c r="UYM303" s="56"/>
      <c r="UYN303" s="56"/>
      <c r="UYO303" s="92"/>
      <c r="UYP303" s="56"/>
      <c r="UYQ303" s="56"/>
      <c r="UYR303" s="56"/>
      <c r="UYS303" s="56"/>
      <c r="UYT303" s="56"/>
      <c r="UYU303" s="92"/>
      <c r="UYV303" s="56"/>
      <c r="UYW303" s="56"/>
      <c r="UYX303" s="56"/>
      <c r="UYY303" s="56"/>
      <c r="UYZ303" s="56"/>
      <c r="UZA303" s="92"/>
      <c r="UZB303" s="56"/>
      <c r="UZC303" s="56"/>
      <c r="UZD303" s="56"/>
      <c r="UZE303" s="56"/>
      <c r="UZF303" s="56"/>
      <c r="UZG303" s="92"/>
      <c r="UZH303" s="56"/>
      <c r="UZI303" s="56"/>
      <c r="UZJ303" s="56"/>
      <c r="UZK303" s="56"/>
      <c r="UZL303" s="56"/>
      <c r="UZM303" s="92"/>
      <c r="UZN303" s="56"/>
      <c r="UZO303" s="56"/>
      <c r="UZP303" s="56"/>
      <c r="UZQ303" s="56"/>
      <c r="UZR303" s="56"/>
      <c r="UZS303" s="92"/>
      <c r="UZT303" s="56"/>
      <c r="UZU303" s="56"/>
      <c r="UZV303" s="56"/>
      <c r="UZW303" s="56"/>
      <c r="UZX303" s="56"/>
      <c r="UZY303" s="92"/>
      <c r="UZZ303" s="56"/>
      <c r="VAA303" s="56"/>
      <c r="VAB303" s="56"/>
      <c r="VAC303" s="56"/>
      <c r="VAD303" s="56"/>
      <c r="VAE303" s="92"/>
      <c r="VAF303" s="56"/>
      <c r="VAG303" s="56"/>
      <c r="VAH303" s="56"/>
      <c r="VAI303" s="56"/>
      <c r="VAJ303" s="56"/>
      <c r="VAK303" s="92"/>
      <c r="VAL303" s="56"/>
      <c r="VAM303" s="56"/>
      <c r="VAN303" s="56"/>
      <c r="VAO303" s="56"/>
      <c r="VAP303" s="56"/>
      <c r="VAQ303" s="92"/>
      <c r="VAR303" s="56"/>
      <c r="VAS303" s="56"/>
      <c r="VAT303" s="56"/>
      <c r="VAU303" s="56"/>
      <c r="VAV303" s="56"/>
      <c r="VAW303" s="92"/>
      <c r="VAX303" s="56"/>
      <c r="VAY303" s="56"/>
      <c r="VAZ303" s="56"/>
      <c r="VBA303" s="56"/>
      <c r="VBB303" s="56"/>
      <c r="VBC303" s="92"/>
      <c r="VBD303" s="56"/>
      <c r="VBE303" s="56"/>
      <c r="VBF303" s="56"/>
      <c r="VBG303" s="56"/>
      <c r="VBH303" s="56"/>
      <c r="VBI303" s="92"/>
      <c r="VBJ303" s="56"/>
      <c r="VBK303" s="56"/>
      <c r="VBL303" s="56"/>
      <c r="VBM303" s="56"/>
      <c r="VBN303" s="56"/>
      <c r="VBO303" s="92"/>
      <c r="VBP303" s="56"/>
      <c r="VBQ303" s="56"/>
      <c r="VBR303" s="56"/>
      <c r="VBS303" s="56"/>
      <c r="VBT303" s="56"/>
      <c r="VBU303" s="92"/>
      <c r="VBV303" s="56"/>
      <c r="VBW303" s="56"/>
      <c r="VBX303" s="56"/>
      <c r="VBY303" s="56"/>
      <c r="VBZ303" s="56"/>
      <c r="VCA303" s="92"/>
      <c r="VCB303" s="56"/>
      <c r="VCC303" s="56"/>
      <c r="VCD303" s="56"/>
      <c r="VCE303" s="56"/>
      <c r="VCF303" s="56"/>
      <c r="VCG303" s="92"/>
      <c r="VCH303" s="56"/>
      <c r="VCI303" s="56"/>
      <c r="VCJ303" s="56"/>
      <c r="VCK303" s="56"/>
      <c r="VCL303" s="56"/>
      <c r="VCM303" s="92"/>
      <c r="VCN303" s="56"/>
      <c r="VCO303" s="56"/>
      <c r="VCP303" s="56"/>
      <c r="VCQ303" s="56"/>
      <c r="VCR303" s="56"/>
      <c r="VCS303" s="92"/>
      <c r="VCT303" s="56"/>
      <c r="VCU303" s="56"/>
      <c r="VCV303" s="56"/>
      <c r="VCW303" s="56"/>
      <c r="VCX303" s="56"/>
      <c r="VCY303" s="92"/>
      <c r="VCZ303" s="56"/>
      <c r="VDA303" s="56"/>
      <c r="VDB303" s="56"/>
      <c r="VDC303" s="56"/>
      <c r="VDD303" s="56"/>
      <c r="VDE303" s="92"/>
      <c r="VDF303" s="56"/>
      <c r="VDG303" s="56"/>
      <c r="VDH303" s="56"/>
      <c r="VDI303" s="56"/>
      <c r="VDJ303" s="56"/>
      <c r="VDK303" s="92"/>
      <c r="VDL303" s="56"/>
      <c r="VDM303" s="56"/>
      <c r="VDN303" s="56"/>
      <c r="VDO303" s="56"/>
      <c r="VDP303" s="56"/>
      <c r="VDQ303" s="92"/>
      <c r="VDR303" s="56"/>
      <c r="VDS303" s="56"/>
      <c r="VDT303" s="56"/>
      <c r="VDU303" s="56"/>
      <c r="VDV303" s="56"/>
      <c r="VDW303" s="92"/>
      <c r="VDX303" s="56"/>
      <c r="VDY303" s="56"/>
      <c r="VDZ303" s="56"/>
      <c r="VEA303" s="56"/>
      <c r="VEB303" s="56"/>
      <c r="VEC303" s="92"/>
      <c r="VED303" s="56"/>
      <c r="VEE303" s="56"/>
      <c r="VEF303" s="56"/>
      <c r="VEG303" s="56"/>
      <c r="VEH303" s="56"/>
      <c r="VEI303" s="92"/>
      <c r="VEJ303" s="56"/>
      <c r="VEK303" s="56"/>
      <c r="VEL303" s="56"/>
      <c r="VEM303" s="56"/>
      <c r="VEN303" s="56"/>
      <c r="VEO303" s="92"/>
      <c r="VEP303" s="56"/>
      <c r="VEQ303" s="56"/>
      <c r="VER303" s="56"/>
      <c r="VES303" s="56"/>
      <c r="VET303" s="56"/>
      <c r="VEU303" s="92"/>
      <c r="VEV303" s="56"/>
      <c r="VEW303" s="56"/>
      <c r="VEX303" s="56"/>
      <c r="VEY303" s="56"/>
      <c r="VEZ303" s="56"/>
      <c r="VFA303" s="92"/>
      <c r="VFB303" s="56"/>
      <c r="VFC303" s="56"/>
      <c r="VFD303" s="56"/>
      <c r="VFE303" s="56"/>
      <c r="VFF303" s="56"/>
      <c r="VFG303" s="92"/>
      <c r="VFH303" s="56"/>
      <c r="VFI303" s="56"/>
      <c r="VFJ303" s="56"/>
      <c r="VFK303" s="56"/>
      <c r="VFL303" s="56"/>
      <c r="VFM303" s="92"/>
      <c r="VFN303" s="56"/>
      <c r="VFO303" s="56"/>
      <c r="VFP303" s="56"/>
      <c r="VFQ303" s="56"/>
      <c r="VFR303" s="56"/>
      <c r="VFS303" s="92"/>
      <c r="VFT303" s="56"/>
      <c r="VFU303" s="56"/>
      <c r="VFV303" s="56"/>
      <c r="VFW303" s="56"/>
      <c r="VFX303" s="56"/>
      <c r="VFY303" s="92"/>
      <c r="VFZ303" s="56"/>
      <c r="VGA303" s="56"/>
      <c r="VGB303" s="56"/>
      <c r="VGC303" s="56"/>
      <c r="VGD303" s="56"/>
      <c r="VGE303" s="92"/>
      <c r="VGF303" s="56"/>
      <c r="VGG303" s="56"/>
      <c r="VGH303" s="56"/>
      <c r="VGI303" s="56"/>
      <c r="VGJ303" s="56"/>
      <c r="VGK303" s="92"/>
      <c r="VGL303" s="56"/>
      <c r="VGM303" s="56"/>
      <c r="VGN303" s="56"/>
      <c r="VGO303" s="56"/>
      <c r="VGP303" s="56"/>
      <c r="VGQ303" s="92"/>
      <c r="VGR303" s="56"/>
      <c r="VGS303" s="56"/>
      <c r="VGT303" s="56"/>
      <c r="VGU303" s="56"/>
      <c r="VGV303" s="56"/>
      <c r="VGW303" s="92"/>
      <c r="VGX303" s="56"/>
      <c r="VGY303" s="56"/>
      <c r="VGZ303" s="56"/>
      <c r="VHA303" s="56"/>
      <c r="VHB303" s="56"/>
      <c r="VHC303" s="92"/>
      <c r="VHD303" s="56"/>
      <c r="VHE303" s="56"/>
      <c r="VHF303" s="56"/>
      <c r="VHG303" s="56"/>
      <c r="VHH303" s="56"/>
      <c r="VHI303" s="92"/>
      <c r="VHJ303" s="56"/>
      <c r="VHK303" s="56"/>
      <c r="VHL303" s="56"/>
      <c r="VHM303" s="56"/>
      <c r="VHN303" s="56"/>
      <c r="VHO303" s="92"/>
      <c r="VHP303" s="56"/>
      <c r="VHQ303" s="56"/>
      <c r="VHR303" s="56"/>
      <c r="VHS303" s="56"/>
      <c r="VHT303" s="56"/>
      <c r="VHU303" s="92"/>
      <c r="VHV303" s="56"/>
      <c r="VHW303" s="56"/>
      <c r="VHX303" s="56"/>
      <c r="VHY303" s="56"/>
      <c r="VHZ303" s="56"/>
      <c r="VIA303" s="92"/>
      <c r="VIB303" s="56"/>
      <c r="VIC303" s="56"/>
      <c r="VID303" s="56"/>
      <c r="VIE303" s="56"/>
      <c r="VIF303" s="56"/>
      <c r="VIG303" s="92"/>
      <c r="VIH303" s="56"/>
      <c r="VII303" s="56"/>
      <c r="VIJ303" s="56"/>
      <c r="VIK303" s="56"/>
      <c r="VIL303" s="56"/>
      <c r="VIM303" s="92"/>
      <c r="VIN303" s="56"/>
      <c r="VIO303" s="56"/>
      <c r="VIP303" s="56"/>
      <c r="VIQ303" s="56"/>
      <c r="VIR303" s="56"/>
      <c r="VIS303" s="92"/>
      <c r="VIT303" s="56"/>
      <c r="VIU303" s="56"/>
      <c r="VIV303" s="56"/>
      <c r="VIW303" s="56"/>
      <c r="VIX303" s="56"/>
      <c r="VIY303" s="92"/>
      <c r="VIZ303" s="56"/>
      <c r="VJA303" s="56"/>
      <c r="VJB303" s="56"/>
      <c r="VJC303" s="56"/>
      <c r="VJD303" s="56"/>
      <c r="VJE303" s="92"/>
      <c r="VJF303" s="56"/>
      <c r="VJG303" s="56"/>
      <c r="VJH303" s="56"/>
      <c r="VJI303" s="56"/>
      <c r="VJJ303" s="56"/>
      <c r="VJK303" s="92"/>
      <c r="VJL303" s="56"/>
      <c r="VJM303" s="56"/>
      <c r="VJN303" s="56"/>
      <c r="VJO303" s="56"/>
      <c r="VJP303" s="56"/>
      <c r="VJQ303" s="92"/>
      <c r="VJR303" s="56"/>
      <c r="VJS303" s="56"/>
      <c r="VJT303" s="56"/>
      <c r="VJU303" s="56"/>
      <c r="VJV303" s="56"/>
      <c r="VJW303" s="92"/>
      <c r="VJX303" s="56"/>
      <c r="VJY303" s="56"/>
      <c r="VJZ303" s="56"/>
      <c r="VKA303" s="56"/>
      <c r="VKB303" s="56"/>
      <c r="VKC303" s="92"/>
      <c r="VKD303" s="56"/>
      <c r="VKE303" s="56"/>
      <c r="VKF303" s="56"/>
      <c r="VKG303" s="56"/>
      <c r="VKH303" s="56"/>
      <c r="VKI303" s="92"/>
      <c r="VKJ303" s="56"/>
      <c r="VKK303" s="56"/>
      <c r="VKL303" s="56"/>
      <c r="VKM303" s="56"/>
      <c r="VKN303" s="56"/>
      <c r="VKO303" s="92"/>
      <c r="VKP303" s="56"/>
      <c r="VKQ303" s="56"/>
      <c r="VKR303" s="56"/>
      <c r="VKS303" s="56"/>
      <c r="VKT303" s="56"/>
      <c r="VKU303" s="92"/>
      <c r="VKV303" s="56"/>
      <c r="VKW303" s="56"/>
      <c r="VKX303" s="56"/>
      <c r="VKY303" s="56"/>
      <c r="VKZ303" s="56"/>
      <c r="VLA303" s="92"/>
      <c r="VLB303" s="56"/>
      <c r="VLC303" s="56"/>
      <c r="VLD303" s="56"/>
      <c r="VLE303" s="56"/>
      <c r="VLF303" s="56"/>
      <c r="VLG303" s="92"/>
      <c r="VLH303" s="56"/>
      <c r="VLI303" s="56"/>
      <c r="VLJ303" s="56"/>
      <c r="VLK303" s="56"/>
      <c r="VLL303" s="56"/>
      <c r="VLM303" s="92"/>
      <c r="VLN303" s="56"/>
      <c r="VLO303" s="56"/>
      <c r="VLP303" s="56"/>
      <c r="VLQ303" s="56"/>
      <c r="VLR303" s="56"/>
      <c r="VLS303" s="92"/>
      <c r="VLT303" s="56"/>
      <c r="VLU303" s="56"/>
      <c r="VLV303" s="56"/>
      <c r="VLW303" s="56"/>
      <c r="VLX303" s="56"/>
      <c r="VLY303" s="92"/>
      <c r="VLZ303" s="56"/>
      <c r="VMA303" s="56"/>
      <c r="VMB303" s="56"/>
      <c r="VMC303" s="56"/>
      <c r="VMD303" s="56"/>
      <c r="VME303" s="92"/>
      <c r="VMF303" s="56"/>
      <c r="VMG303" s="56"/>
      <c r="VMH303" s="56"/>
      <c r="VMI303" s="56"/>
      <c r="VMJ303" s="56"/>
      <c r="VMK303" s="92"/>
      <c r="VML303" s="56"/>
      <c r="VMM303" s="56"/>
      <c r="VMN303" s="56"/>
      <c r="VMO303" s="56"/>
      <c r="VMP303" s="56"/>
      <c r="VMQ303" s="92"/>
      <c r="VMR303" s="56"/>
      <c r="VMS303" s="56"/>
      <c r="VMT303" s="56"/>
      <c r="VMU303" s="56"/>
      <c r="VMV303" s="56"/>
      <c r="VMW303" s="92"/>
      <c r="VMX303" s="56"/>
      <c r="VMY303" s="56"/>
      <c r="VMZ303" s="56"/>
      <c r="VNA303" s="56"/>
      <c r="VNB303" s="56"/>
      <c r="VNC303" s="92"/>
      <c r="VND303" s="56"/>
      <c r="VNE303" s="56"/>
      <c r="VNF303" s="56"/>
      <c r="VNG303" s="56"/>
      <c r="VNH303" s="56"/>
      <c r="VNI303" s="92"/>
      <c r="VNJ303" s="56"/>
      <c r="VNK303" s="56"/>
      <c r="VNL303" s="56"/>
      <c r="VNM303" s="56"/>
      <c r="VNN303" s="56"/>
      <c r="VNO303" s="92"/>
      <c r="VNP303" s="56"/>
      <c r="VNQ303" s="56"/>
      <c r="VNR303" s="56"/>
      <c r="VNS303" s="56"/>
      <c r="VNT303" s="56"/>
      <c r="VNU303" s="92"/>
      <c r="VNV303" s="56"/>
      <c r="VNW303" s="56"/>
      <c r="VNX303" s="56"/>
      <c r="VNY303" s="56"/>
      <c r="VNZ303" s="56"/>
      <c r="VOA303" s="92"/>
      <c r="VOB303" s="56"/>
      <c r="VOC303" s="56"/>
      <c r="VOD303" s="56"/>
      <c r="VOE303" s="56"/>
      <c r="VOF303" s="56"/>
      <c r="VOG303" s="92"/>
      <c r="VOH303" s="56"/>
      <c r="VOI303" s="56"/>
      <c r="VOJ303" s="56"/>
      <c r="VOK303" s="56"/>
      <c r="VOL303" s="56"/>
      <c r="VOM303" s="92"/>
      <c r="VON303" s="56"/>
      <c r="VOO303" s="56"/>
      <c r="VOP303" s="56"/>
      <c r="VOQ303" s="56"/>
      <c r="VOR303" s="56"/>
      <c r="VOS303" s="92"/>
      <c r="VOT303" s="56"/>
      <c r="VOU303" s="56"/>
      <c r="VOV303" s="56"/>
      <c r="VOW303" s="56"/>
      <c r="VOX303" s="56"/>
      <c r="VOY303" s="92"/>
      <c r="VOZ303" s="56"/>
      <c r="VPA303" s="56"/>
      <c r="VPB303" s="56"/>
      <c r="VPC303" s="56"/>
      <c r="VPD303" s="56"/>
      <c r="VPE303" s="92"/>
      <c r="VPF303" s="56"/>
      <c r="VPG303" s="56"/>
      <c r="VPH303" s="56"/>
      <c r="VPI303" s="56"/>
      <c r="VPJ303" s="56"/>
      <c r="VPK303" s="92"/>
      <c r="VPL303" s="56"/>
      <c r="VPM303" s="56"/>
      <c r="VPN303" s="56"/>
      <c r="VPO303" s="56"/>
      <c r="VPP303" s="56"/>
      <c r="VPQ303" s="92"/>
      <c r="VPR303" s="56"/>
      <c r="VPS303" s="56"/>
      <c r="VPT303" s="56"/>
      <c r="VPU303" s="56"/>
      <c r="VPV303" s="56"/>
      <c r="VPW303" s="92"/>
      <c r="VPX303" s="56"/>
      <c r="VPY303" s="56"/>
      <c r="VPZ303" s="56"/>
      <c r="VQA303" s="56"/>
      <c r="VQB303" s="56"/>
      <c r="VQC303" s="92"/>
      <c r="VQD303" s="56"/>
      <c r="VQE303" s="56"/>
      <c r="VQF303" s="56"/>
      <c r="VQG303" s="56"/>
      <c r="VQH303" s="56"/>
      <c r="VQI303" s="92"/>
      <c r="VQJ303" s="56"/>
      <c r="VQK303" s="56"/>
      <c r="VQL303" s="56"/>
      <c r="VQM303" s="56"/>
      <c r="VQN303" s="56"/>
      <c r="VQO303" s="92"/>
      <c r="VQP303" s="56"/>
      <c r="VQQ303" s="56"/>
      <c r="VQR303" s="56"/>
      <c r="VQS303" s="56"/>
      <c r="VQT303" s="56"/>
      <c r="VQU303" s="92"/>
      <c r="VQV303" s="56"/>
      <c r="VQW303" s="56"/>
      <c r="VQX303" s="56"/>
      <c r="VQY303" s="56"/>
      <c r="VQZ303" s="56"/>
      <c r="VRA303" s="92"/>
      <c r="VRB303" s="56"/>
      <c r="VRC303" s="56"/>
      <c r="VRD303" s="56"/>
      <c r="VRE303" s="56"/>
      <c r="VRF303" s="56"/>
      <c r="VRG303" s="92"/>
      <c r="VRH303" s="56"/>
      <c r="VRI303" s="56"/>
      <c r="VRJ303" s="56"/>
      <c r="VRK303" s="56"/>
      <c r="VRL303" s="56"/>
      <c r="VRM303" s="92"/>
      <c r="VRN303" s="56"/>
      <c r="VRO303" s="56"/>
      <c r="VRP303" s="56"/>
      <c r="VRQ303" s="56"/>
      <c r="VRR303" s="56"/>
      <c r="VRS303" s="92"/>
      <c r="VRT303" s="56"/>
      <c r="VRU303" s="56"/>
      <c r="VRV303" s="56"/>
      <c r="VRW303" s="56"/>
      <c r="VRX303" s="56"/>
      <c r="VRY303" s="92"/>
      <c r="VRZ303" s="56"/>
      <c r="VSA303" s="56"/>
      <c r="VSB303" s="56"/>
      <c r="VSC303" s="56"/>
      <c r="VSD303" s="56"/>
      <c r="VSE303" s="92"/>
      <c r="VSF303" s="56"/>
      <c r="VSG303" s="56"/>
      <c r="VSH303" s="56"/>
      <c r="VSI303" s="56"/>
      <c r="VSJ303" s="56"/>
      <c r="VSK303" s="92"/>
      <c r="VSL303" s="56"/>
      <c r="VSM303" s="56"/>
      <c r="VSN303" s="56"/>
      <c r="VSO303" s="56"/>
      <c r="VSP303" s="56"/>
      <c r="VSQ303" s="92"/>
      <c r="VSR303" s="56"/>
      <c r="VSS303" s="56"/>
      <c r="VST303" s="56"/>
      <c r="VSU303" s="56"/>
      <c r="VSV303" s="56"/>
      <c r="VSW303" s="92"/>
      <c r="VSX303" s="56"/>
      <c r="VSY303" s="56"/>
      <c r="VSZ303" s="56"/>
      <c r="VTA303" s="56"/>
      <c r="VTB303" s="56"/>
      <c r="VTC303" s="92"/>
      <c r="VTD303" s="56"/>
      <c r="VTE303" s="56"/>
      <c r="VTF303" s="56"/>
      <c r="VTG303" s="56"/>
      <c r="VTH303" s="56"/>
      <c r="VTI303" s="92"/>
      <c r="VTJ303" s="56"/>
      <c r="VTK303" s="56"/>
      <c r="VTL303" s="56"/>
      <c r="VTM303" s="56"/>
      <c r="VTN303" s="56"/>
      <c r="VTO303" s="92"/>
      <c r="VTP303" s="56"/>
      <c r="VTQ303" s="56"/>
      <c r="VTR303" s="56"/>
      <c r="VTS303" s="56"/>
      <c r="VTT303" s="56"/>
      <c r="VTU303" s="92"/>
      <c r="VTV303" s="56"/>
      <c r="VTW303" s="56"/>
      <c r="VTX303" s="56"/>
      <c r="VTY303" s="56"/>
      <c r="VTZ303" s="56"/>
      <c r="VUA303" s="92"/>
      <c r="VUB303" s="56"/>
      <c r="VUC303" s="56"/>
      <c r="VUD303" s="56"/>
      <c r="VUE303" s="56"/>
      <c r="VUF303" s="56"/>
      <c r="VUG303" s="92"/>
      <c r="VUH303" s="56"/>
      <c r="VUI303" s="56"/>
      <c r="VUJ303" s="56"/>
      <c r="VUK303" s="56"/>
      <c r="VUL303" s="56"/>
      <c r="VUM303" s="92"/>
      <c r="VUN303" s="56"/>
      <c r="VUO303" s="56"/>
      <c r="VUP303" s="56"/>
      <c r="VUQ303" s="56"/>
      <c r="VUR303" s="56"/>
      <c r="VUS303" s="92"/>
      <c r="VUT303" s="56"/>
      <c r="VUU303" s="56"/>
      <c r="VUV303" s="56"/>
      <c r="VUW303" s="56"/>
      <c r="VUX303" s="56"/>
      <c r="VUY303" s="92"/>
      <c r="VUZ303" s="56"/>
      <c r="VVA303" s="56"/>
      <c r="VVB303" s="56"/>
      <c r="VVC303" s="56"/>
      <c r="VVD303" s="56"/>
      <c r="VVE303" s="92"/>
      <c r="VVF303" s="56"/>
      <c r="VVG303" s="56"/>
      <c r="VVH303" s="56"/>
      <c r="VVI303" s="56"/>
      <c r="VVJ303" s="56"/>
      <c r="VVK303" s="92"/>
      <c r="VVL303" s="56"/>
      <c r="VVM303" s="56"/>
      <c r="VVN303" s="56"/>
      <c r="VVO303" s="56"/>
      <c r="VVP303" s="56"/>
      <c r="VVQ303" s="92"/>
      <c r="VVR303" s="56"/>
      <c r="VVS303" s="56"/>
      <c r="VVT303" s="56"/>
      <c r="VVU303" s="56"/>
      <c r="VVV303" s="56"/>
      <c r="VVW303" s="92"/>
      <c r="VVX303" s="56"/>
      <c r="VVY303" s="56"/>
      <c r="VVZ303" s="56"/>
      <c r="VWA303" s="56"/>
      <c r="VWB303" s="56"/>
      <c r="VWC303" s="92"/>
      <c r="VWD303" s="56"/>
      <c r="VWE303" s="56"/>
      <c r="VWF303" s="56"/>
      <c r="VWG303" s="56"/>
      <c r="VWH303" s="56"/>
      <c r="VWI303" s="92"/>
      <c r="VWJ303" s="56"/>
      <c r="VWK303" s="56"/>
      <c r="VWL303" s="56"/>
      <c r="VWM303" s="56"/>
      <c r="VWN303" s="56"/>
      <c r="VWO303" s="92"/>
      <c r="VWP303" s="56"/>
      <c r="VWQ303" s="56"/>
      <c r="VWR303" s="56"/>
      <c r="VWS303" s="56"/>
      <c r="VWT303" s="56"/>
      <c r="VWU303" s="92"/>
      <c r="VWV303" s="56"/>
      <c r="VWW303" s="56"/>
      <c r="VWX303" s="56"/>
      <c r="VWY303" s="56"/>
      <c r="VWZ303" s="56"/>
      <c r="VXA303" s="92"/>
      <c r="VXB303" s="56"/>
      <c r="VXC303" s="56"/>
      <c r="VXD303" s="56"/>
      <c r="VXE303" s="56"/>
      <c r="VXF303" s="56"/>
      <c r="VXG303" s="92"/>
      <c r="VXH303" s="56"/>
      <c r="VXI303" s="56"/>
      <c r="VXJ303" s="56"/>
      <c r="VXK303" s="56"/>
      <c r="VXL303" s="56"/>
      <c r="VXM303" s="92"/>
      <c r="VXN303" s="56"/>
      <c r="VXO303" s="56"/>
      <c r="VXP303" s="56"/>
      <c r="VXQ303" s="56"/>
      <c r="VXR303" s="56"/>
      <c r="VXS303" s="92"/>
      <c r="VXT303" s="56"/>
      <c r="VXU303" s="56"/>
      <c r="VXV303" s="56"/>
      <c r="VXW303" s="56"/>
      <c r="VXX303" s="56"/>
      <c r="VXY303" s="92"/>
      <c r="VXZ303" s="56"/>
      <c r="VYA303" s="56"/>
      <c r="VYB303" s="56"/>
      <c r="VYC303" s="56"/>
      <c r="VYD303" s="56"/>
      <c r="VYE303" s="92"/>
      <c r="VYF303" s="56"/>
      <c r="VYG303" s="56"/>
      <c r="VYH303" s="56"/>
      <c r="VYI303" s="56"/>
      <c r="VYJ303" s="56"/>
      <c r="VYK303" s="92"/>
      <c r="VYL303" s="56"/>
      <c r="VYM303" s="56"/>
      <c r="VYN303" s="56"/>
      <c r="VYO303" s="56"/>
      <c r="VYP303" s="56"/>
      <c r="VYQ303" s="92"/>
      <c r="VYR303" s="56"/>
      <c r="VYS303" s="56"/>
      <c r="VYT303" s="56"/>
      <c r="VYU303" s="56"/>
      <c r="VYV303" s="56"/>
      <c r="VYW303" s="92"/>
      <c r="VYX303" s="56"/>
      <c r="VYY303" s="56"/>
      <c r="VYZ303" s="56"/>
      <c r="VZA303" s="56"/>
      <c r="VZB303" s="56"/>
      <c r="VZC303" s="92"/>
      <c r="VZD303" s="56"/>
      <c r="VZE303" s="56"/>
      <c r="VZF303" s="56"/>
      <c r="VZG303" s="56"/>
      <c r="VZH303" s="56"/>
      <c r="VZI303" s="92"/>
      <c r="VZJ303" s="56"/>
      <c r="VZK303" s="56"/>
      <c r="VZL303" s="56"/>
      <c r="VZM303" s="56"/>
      <c r="VZN303" s="56"/>
      <c r="VZO303" s="92"/>
      <c r="VZP303" s="56"/>
      <c r="VZQ303" s="56"/>
      <c r="VZR303" s="56"/>
      <c r="VZS303" s="56"/>
      <c r="VZT303" s="56"/>
      <c r="VZU303" s="92"/>
      <c r="VZV303" s="56"/>
      <c r="VZW303" s="56"/>
      <c r="VZX303" s="56"/>
      <c r="VZY303" s="56"/>
      <c r="VZZ303" s="56"/>
      <c r="WAA303" s="92"/>
      <c r="WAB303" s="56"/>
      <c r="WAC303" s="56"/>
      <c r="WAD303" s="56"/>
      <c r="WAE303" s="56"/>
      <c r="WAF303" s="56"/>
      <c r="WAG303" s="92"/>
      <c r="WAH303" s="56"/>
      <c r="WAI303" s="56"/>
      <c r="WAJ303" s="56"/>
      <c r="WAK303" s="56"/>
      <c r="WAL303" s="56"/>
      <c r="WAM303" s="92"/>
      <c r="WAN303" s="56"/>
      <c r="WAO303" s="56"/>
      <c r="WAP303" s="56"/>
      <c r="WAQ303" s="56"/>
      <c r="WAR303" s="56"/>
      <c r="WAS303" s="92"/>
      <c r="WAT303" s="56"/>
      <c r="WAU303" s="56"/>
      <c r="WAV303" s="56"/>
      <c r="WAW303" s="56"/>
      <c r="WAX303" s="56"/>
      <c r="WAY303" s="92"/>
      <c r="WAZ303" s="56"/>
      <c r="WBA303" s="56"/>
      <c r="WBB303" s="56"/>
      <c r="WBC303" s="56"/>
      <c r="WBD303" s="56"/>
      <c r="WBE303" s="92"/>
      <c r="WBF303" s="56"/>
      <c r="WBG303" s="56"/>
      <c r="WBH303" s="56"/>
      <c r="WBI303" s="56"/>
      <c r="WBJ303" s="56"/>
      <c r="WBK303" s="92"/>
      <c r="WBL303" s="56"/>
      <c r="WBM303" s="56"/>
      <c r="WBN303" s="56"/>
      <c r="WBO303" s="56"/>
      <c r="WBP303" s="56"/>
      <c r="WBQ303" s="92"/>
      <c r="WBR303" s="56"/>
      <c r="WBS303" s="56"/>
      <c r="WBT303" s="56"/>
      <c r="WBU303" s="56"/>
      <c r="WBV303" s="56"/>
      <c r="WBW303" s="92"/>
      <c r="WBX303" s="56"/>
      <c r="WBY303" s="56"/>
      <c r="WBZ303" s="56"/>
      <c r="WCA303" s="56"/>
      <c r="WCB303" s="56"/>
      <c r="WCC303" s="92"/>
      <c r="WCD303" s="56"/>
      <c r="WCE303" s="56"/>
      <c r="WCF303" s="56"/>
      <c r="WCG303" s="56"/>
      <c r="WCH303" s="56"/>
      <c r="WCI303" s="92"/>
      <c r="WCJ303" s="56"/>
      <c r="WCK303" s="56"/>
      <c r="WCL303" s="56"/>
      <c r="WCM303" s="56"/>
      <c r="WCN303" s="56"/>
      <c r="WCO303" s="92"/>
      <c r="WCP303" s="56"/>
      <c r="WCQ303" s="56"/>
      <c r="WCR303" s="56"/>
      <c r="WCS303" s="56"/>
      <c r="WCT303" s="56"/>
      <c r="WCU303" s="92"/>
      <c r="WCV303" s="56"/>
      <c r="WCW303" s="56"/>
      <c r="WCX303" s="56"/>
      <c r="WCY303" s="56"/>
      <c r="WCZ303" s="56"/>
      <c r="WDA303" s="92"/>
      <c r="WDB303" s="56"/>
      <c r="WDC303" s="56"/>
      <c r="WDD303" s="56"/>
      <c r="WDE303" s="56"/>
      <c r="WDF303" s="56"/>
      <c r="WDG303" s="92"/>
      <c r="WDH303" s="56"/>
      <c r="WDI303" s="56"/>
      <c r="WDJ303" s="56"/>
      <c r="WDK303" s="56"/>
      <c r="WDL303" s="56"/>
      <c r="WDM303" s="92"/>
      <c r="WDN303" s="56"/>
      <c r="WDO303" s="56"/>
      <c r="WDP303" s="56"/>
      <c r="WDQ303" s="56"/>
      <c r="WDR303" s="56"/>
      <c r="WDS303" s="92"/>
      <c r="WDT303" s="56"/>
      <c r="WDU303" s="56"/>
      <c r="WDV303" s="56"/>
      <c r="WDW303" s="56"/>
      <c r="WDX303" s="56"/>
      <c r="WDY303" s="92"/>
      <c r="WDZ303" s="56"/>
      <c r="WEA303" s="56"/>
      <c r="WEB303" s="56"/>
      <c r="WEC303" s="56"/>
      <c r="WED303" s="56"/>
      <c r="WEE303" s="92"/>
      <c r="WEF303" s="56"/>
      <c r="WEG303" s="56"/>
      <c r="WEH303" s="56"/>
      <c r="WEI303" s="56"/>
      <c r="WEJ303" s="56"/>
      <c r="WEK303" s="92"/>
      <c r="WEL303" s="56"/>
      <c r="WEM303" s="56"/>
      <c r="WEN303" s="56"/>
      <c r="WEO303" s="56"/>
      <c r="WEP303" s="56"/>
      <c r="WEQ303" s="92"/>
      <c r="WER303" s="56"/>
      <c r="WES303" s="56"/>
      <c r="WET303" s="56"/>
      <c r="WEU303" s="56"/>
      <c r="WEV303" s="56"/>
      <c r="WEW303" s="92"/>
      <c r="WEX303" s="56"/>
      <c r="WEY303" s="56"/>
      <c r="WEZ303" s="56"/>
      <c r="WFA303" s="56"/>
      <c r="WFB303" s="56"/>
      <c r="WFC303" s="92"/>
      <c r="WFD303" s="56"/>
      <c r="WFE303" s="56"/>
      <c r="WFF303" s="56"/>
      <c r="WFG303" s="56"/>
      <c r="WFH303" s="56"/>
      <c r="WFI303" s="92"/>
      <c r="WFJ303" s="56"/>
      <c r="WFK303" s="56"/>
      <c r="WFL303" s="56"/>
      <c r="WFM303" s="56"/>
      <c r="WFN303" s="56"/>
      <c r="WFO303" s="92"/>
      <c r="WFP303" s="56"/>
      <c r="WFQ303" s="56"/>
      <c r="WFR303" s="56"/>
      <c r="WFS303" s="56"/>
      <c r="WFT303" s="56"/>
      <c r="WFU303" s="92"/>
      <c r="WFV303" s="56"/>
      <c r="WFW303" s="56"/>
      <c r="WFX303" s="56"/>
      <c r="WFY303" s="56"/>
      <c r="WFZ303" s="56"/>
      <c r="WGA303" s="92"/>
      <c r="WGB303" s="56"/>
      <c r="WGC303" s="56"/>
      <c r="WGD303" s="56"/>
      <c r="WGE303" s="56"/>
      <c r="WGF303" s="56"/>
      <c r="WGG303" s="92"/>
      <c r="WGH303" s="56"/>
      <c r="WGI303" s="56"/>
      <c r="WGJ303" s="56"/>
      <c r="WGK303" s="56"/>
      <c r="WGL303" s="56"/>
      <c r="WGM303" s="92"/>
      <c r="WGN303" s="56"/>
      <c r="WGO303" s="56"/>
      <c r="WGP303" s="56"/>
      <c r="WGQ303" s="56"/>
      <c r="WGR303" s="56"/>
      <c r="WGS303" s="92"/>
      <c r="WGT303" s="56"/>
      <c r="WGU303" s="56"/>
      <c r="WGV303" s="56"/>
      <c r="WGW303" s="56"/>
      <c r="WGX303" s="56"/>
      <c r="WGY303" s="92"/>
      <c r="WGZ303" s="56"/>
      <c r="WHA303" s="56"/>
      <c r="WHB303" s="56"/>
      <c r="WHC303" s="56"/>
      <c r="WHD303" s="56"/>
      <c r="WHE303" s="92"/>
      <c r="WHF303" s="56"/>
      <c r="WHG303" s="56"/>
      <c r="WHH303" s="56"/>
      <c r="WHI303" s="56"/>
      <c r="WHJ303" s="56"/>
      <c r="WHK303" s="92"/>
      <c r="WHL303" s="56"/>
      <c r="WHM303" s="56"/>
      <c r="WHN303" s="56"/>
      <c r="WHO303" s="56"/>
      <c r="WHP303" s="56"/>
      <c r="WHQ303" s="92"/>
      <c r="WHR303" s="56"/>
      <c r="WHS303" s="56"/>
      <c r="WHT303" s="56"/>
      <c r="WHU303" s="56"/>
      <c r="WHV303" s="56"/>
      <c r="WHW303" s="92"/>
      <c r="WHX303" s="56"/>
      <c r="WHY303" s="56"/>
      <c r="WHZ303" s="56"/>
      <c r="WIA303" s="56"/>
      <c r="WIB303" s="56"/>
      <c r="WIC303" s="92"/>
      <c r="WID303" s="56"/>
      <c r="WIE303" s="56"/>
      <c r="WIF303" s="56"/>
      <c r="WIG303" s="56"/>
      <c r="WIH303" s="56"/>
      <c r="WII303" s="92"/>
      <c r="WIJ303" s="56"/>
      <c r="WIK303" s="56"/>
      <c r="WIL303" s="56"/>
      <c r="WIM303" s="56"/>
      <c r="WIN303" s="56"/>
      <c r="WIO303" s="92"/>
      <c r="WIP303" s="56"/>
      <c r="WIQ303" s="56"/>
      <c r="WIR303" s="56"/>
      <c r="WIS303" s="56"/>
      <c r="WIT303" s="56"/>
      <c r="WIU303" s="92"/>
      <c r="WIV303" s="56"/>
      <c r="WIW303" s="56"/>
      <c r="WIX303" s="56"/>
      <c r="WIY303" s="56"/>
      <c r="WIZ303" s="56"/>
      <c r="WJA303" s="92"/>
      <c r="WJB303" s="56"/>
      <c r="WJC303" s="56"/>
      <c r="WJD303" s="56"/>
      <c r="WJE303" s="56"/>
      <c r="WJF303" s="56"/>
      <c r="WJG303" s="92"/>
      <c r="WJH303" s="56"/>
      <c r="WJI303" s="56"/>
      <c r="WJJ303" s="56"/>
      <c r="WJK303" s="56"/>
      <c r="WJL303" s="56"/>
      <c r="WJM303" s="92"/>
      <c r="WJN303" s="56"/>
      <c r="WJO303" s="56"/>
      <c r="WJP303" s="56"/>
      <c r="WJQ303" s="56"/>
      <c r="WJR303" s="56"/>
      <c r="WJS303" s="92"/>
      <c r="WJT303" s="56"/>
      <c r="WJU303" s="56"/>
      <c r="WJV303" s="56"/>
      <c r="WJW303" s="56"/>
      <c r="WJX303" s="56"/>
      <c r="WJY303" s="92"/>
      <c r="WJZ303" s="56"/>
      <c r="WKA303" s="56"/>
      <c r="WKB303" s="56"/>
      <c r="WKC303" s="56"/>
      <c r="WKD303" s="56"/>
      <c r="WKE303" s="92"/>
      <c r="WKF303" s="56"/>
      <c r="WKG303" s="56"/>
      <c r="WKH303" s="56"/>
      <c r="WKI303" s="56"/>
      <c r="WKJ303" s="56"/>
      <c r="WKK303" s="92"/>
      <c r="WKL303" s="56"/>
      <c r="WKM303" s="56"/>
      <c r="WKN303" s="56"/>
      <c r="WKO303" s="56"/>
      <c r="WKP303" s="56"/>
      <c r="WKQ303" s="92"/>
      <c r="WKR303" s="56"/>
      <c r="WKS303" s="56"/>
      <c r="WKT303" s="56"/>
      <c r="WKU303" s="56"/>
      <c r="WKV303" s="56"/>
      <c r="WKW303" s="92"/>
      <c r="WKX303" s="56"/>
      <c r="WKY303" s="56"/>
      <c r="WKZ303" s="56"/>
      <c r="WLA303" s="56"/>
      <c r="WLB303" s="56"/>
      <c r="WLC303" s="92"/>
      <c r="WLD303" s="56"/>
      <c r="WLE303" s="56"/>
      <c r="WLF303" s="56"/>
      <c r="WLG303" s="56"/>
      <c r="WLH303" s="56"/>
      <c r="WLI303" s="92"/>
      <c r="WLJ303" s="56"/>
      <c r="WLK303" s="56"/>
      <c r="WLL303" s="56"/>
      <c r="WLM303" s="56"/>
      <c r="WLN303" s="56"/>
      <c r="WLO303" s="92"/>
      <c r="WLP303" s="56"/>
      <c r="WLQ303" s="56"/>
      <c r="WLR303" s="56"/>
      <c r="WLS303" s="56"/>
      <c r="WLT303" s="56"/>
      <c r="WLU303" s="92"/>
      <c r="WLV303" s="56"/>
      <c r="WLW303" s="56"/>
      <c r="WLX303" s="56"/>
      <c r="WLY303" s="56"/>
      <c r="WLZ303" s="56"/>
      <c r="WMA303" s="92"/>
      <c r="WMB303" s="56"/>
      <c r="WMC303" s="56"/>
      <c r="WMD303" s="56"/>
      <c r="WME303" s="56"/>
      <c r="WMF303" s="56"/>
      <c r="WMG303" s="92"/>
      <c r="WMH303" s="56"/>
      <c r="WMI303" s="56"/>
      <c r="WMJ303" s="56"/>
      <c r="WMK303" s="56"/>
      <c r="WML303" s="56"/>
      <c r="WMM303" s="92"/>
      <c r="WMN303" s="56"/>
      <c r="WMO303" s="56"/>
      <c r="WMP303" s="56"/>
      <c r="WMQ303" s="56"/>
      <c r="WMR303" s="56"/>
      <c r="WMS303" s="92"/>
      <c r="WMT303" s="56"/>
      <c r="WMU303" s="56"/>
      <c r="WMV303" s="56"/>
      <c r="WMW303" s="56"/>
      <c r="WMX303" s="56"/>
      <c r="WMY303" s="92"/>
      <c r="WMZ303" s="56"/>
      <c r="WNA303" s="56"/>
      <c r="WNB303" s="56"/>
      <c r="WNC303" s="56"/>
      <c r="WND303" s="56"/>
      <c r="WNE303" s="92"/>
      <c r="WNF303" s="56"/>
      <c r="WNG303" s="56"/>
      <c r="WNH303" s="56"/>
      <c r="WNI303" s="56"/>
      <c r="WNJ303" s="56"/>
      <c r="WNK303" s="92"/>
      <c r="WNL303" s="56"/>
      <c r="WNM303" s="56"/>
      <c r="WNN303" s="56"/>
      <c r="WNO303" s="56"/>
      <c r="WNP303" s="56"/>
      <c r="WNQ303" s="92"/>
      <c r="WNR303" s="56"/>
      <c r="WNS303" s="56"/>
      <c r="WNT303" s="56"/>
      <c r="WNU303" s="56"/>
      <c r="WNV303" s="56"/>
      <c r="WNW303" s="92"/>
      <c r="WNX303" s="56"/>
      <c r="WNY303" s="56"/>
      <c r="WNZ303" s="56"/>
      <c r="WOA303" s="56"/>
      <c r="WOB303" s="56"/>
      <c r="WOC303" s="92"/>
      <c r="WOD303" s="56"/>
      <c r="WOE303" s="56"/>
      <c r="WOF303" s="56"/>
      <c r="WOG303" s="56"/>
      <c r="WOH303" s="56"/>
      <c r="WOI303" s="92"/>
      <c r="WOJ303" s="56"/>
      <c r="WOK303" s="56"/>
      <c r="WOL303" s="56"/>
      <c r="WOM303" s="56"/>
      <c r="WON303" s="56"/>
      <c r="WOO303" s="92"/>
      <c r="WOP303" s="56"/>
      <c r="WOQ303" s="56"/>
      <c r="WOR303" s="56"/>
      <c r="WOS303" s="56"/>
      <c r="WOT303" s="56"/>
      <c r="WOU303" s="92"/>
      <c r="WOV303" s="56"/>
      <c r="WOW303" s="56"/>
      <c r="WOX303" s="56"/>
      <c r="WOY303" s="56"/>
      <c r="WOZ303" s="56"/>
      <c r="WPA303" s="92"/>
      <c r="WPB303" s="56"/>
      <c r="WPC303" s="56"/>
      <c r="WPD303" s="56"/>
      <c r="WPE303" s="56"/>
      <c r="WPF303" s="56"/>
      <c r="WPG303" s="92"/>
      <c r="WPH303" s="56"/>
      <c r="WPI303" s="56"/>
      <c r="WPJ303" s="56"/>
      <c r="WPK303" s="56"/>
      <c r="WPL303" s="56"/>
      <c r="WPM303" s="92"/>
      <c r="WPN303" s="56"/>
      <c r="WPO303" s="56"/>
      <c r="WPP303" s="56"/>
      <c r="WPQ303" s="56"/>
      <c r="WPR303" s="56"/>
      <c r="WPS303" s="92"/>
      <c r="WPT303" s="56"/>
      <c r="WPU303" s="56"/>
      <c r="WPV303" s="56"/>
      <c r="WPW303" s="56"/>
      <c r="WPX303" s="56"/>
      <c r="WPY303" s="92"/>
      <c r="WPZ303" s="56"/>
      <c r="WQA303" s="56"/>
      <c r="WQB303" s="56"/>
      <c r="WQC303" s="56"/>
      <c r="WQD303" s="56"/>
      <c r="WQE303" s="92"/>
      <c r="WQF303" s="56"/>
      <c r="WQG303" s="56"/>
      <c r="WQH303" s="56"/>
      <c r="WQI303" s="56"/>
      <c r="WQJ303" s="56"/>
      <c r="WQK303" s="92"/>
      <c r="WQL303" s="56"/>
      <c r="WQM303" s="56"/>
      <c r="WQN303" s="56"/>
      <c r="WQO303" s="56"/>
      <c r="WQP303" s="56"/>
      <c r="WQQ303" s="92"/>
      <c r="WQR303" s="56"/>
      <c r="WQS303" s="56"/>
      <c r="WQT303" s="56"/>
      <c r="WQU303" s="56"/>
      <c r="WQV303" s="56"/>
      <c r="WQW303" s="92"/>
      <c r="WQX303" s="56"/>
      <c r="WQY303" s="56"/>
      <c r="WQZ303" s="56"/>
      <c r="WRA303" s="56"/>
      <c r="WRB303" s="56"/>
      <c r="WRC303" s="92"/>
      <c r="WRD303" s="56"/>
      <c r="WRE303" s="56"/>
      <c r="WRF303" s="56"/>
      <c r="WRG303" s="56"/>
      <c r="WRH303" s="56"/>
      <c r="WRI303" s="92"/>
      <c r="WRJ303" s="56"/>
      <c r="WRK303" s="56"/>
      <c r="WRL303" s="56"/>
      <c r="WRM303" s="56"/>
      <c r="WRN303" s="56"/>
      <c r="WRO303" s="92"/>
      <c r="WRP303" s="56"/>
      <c r="WRQ303" s="56"/>
      <c r="WRR303" s="56"/>
      <c r="WRS303" s="56"/>
      <c r="WRT303" s="56"/>
      <c r="WRU303" s="92"/>
      <c r="WRV303" s="56"/>
      <c r="WRW303" s="56"/>
      <c r="WRX303" s="56"/>
      <c r="WRY303" s="56"/>
      <c r="WRZ303" s="56"/>
      <c r="WSA303" s="92"/>
      <c r="WSB303" s="56"/>
      <c r="WSC303" s="56"/>
      <c r="WSD303" s="56"/>
      <c r="WSE303" s="56"/>
      <c r="WSF303" s="56"/>
      <c r="WSG303" s="92"/>
      <c r="WSH303" s="56"/>
      <c r="WSI303" s="56"/>
      <c r="WSJ303" s="56"/>
      <c r="WSK303" s="56"/>
      <c r="WSL303" s="56"/>
      <c r="WSM303" s="92"/>
      <c r="WSN303" s="56"/>
      <c r="WSO303" s="56"/>
      <c r="WSP303" s="56"/>
      <c r="WSQ303" s="56"/>
      <c r="WSR303" s="56"/>
      <c r="WSS303" s="92"/>
      <c r="WST303" s="56"/>
      <c r="WSU303" s="56"/>
      <c r="WSV303" s="56"/>
      <c r="WSW303" s="56"/>
      <c r="WSX303" s="56"/>
      <c r="WSY303" s="92"/>
      <c r="WSZ303" s="56"/>
      <c r="WTA303" s="56"/>
      <c r="WTB303" s="56"/>
      <c r="WTC303" s="56"/>
      <c r="WTD303" s="56"/>
      <c r="WTE303" s="92"/>
      <c r="WTF303" s="56"/>
      <c r="WTG303" s="56"/>
      <c r="WTH303" s="56"/>
      <c r="WTI303" s="56"/>
      <c r="WTJ303" s="56"/>
      <c r="WTK303" s="92"/>
      <c r="WTL303" s="56"/>
      <c r="WTM303" s="56"/>
      <c r="WTN303" s="56"/>
      <c r="WTO303" s="56"/>
      <c r="WTP303" s="56"/>
      <c r="WTQ303" s="92"/>
      <c r="WTR303" s="56"/>
      <c r="WTS303" s="56"/>
      <c r="WTT303" s="56"/>
      <c r="WTU303" s="56"/>
      <c r="WTV303" s="56"/>
      <c r="WTW303" s="92"/>
      <c r="WTX303" s="56"/>
      <c r="WTY303" s="56"/>
      <c r="WTZ303" s="56"/>
      <c r="WUA303" s="56"/>
      <c r="WUB303" s="56"/>
      <c r="WUC303" s="92"/>
      <c r="WUD303" s="56"/>
      <c r="WUE303" s="56"/>
      <c r="WUF303" s="56"/>
      <c r="WUG303" s="56"/>
      <c r="WUH303" s="56"/>
      <c r="WUI303" s="92"/>
      <c r="WUJ303" s="56"/>
      <c r="WUK303" s="56"/>
      <c r="WUL303" s="56"/>
      <c r="WUM303" s="56"/>
      <c r="WUN303" s="56"/>
      <c r="WUO303" s="92"/>
      <c r="WUP303" s="56"/>
      <c r="WUQ303" s="56"/>
      <c r="WUR303" s="56"/>
      <c r="WUS303" s="56"/>
      <c r="WUT303" s="56"/>
      <c r="WUU303" s="92"/>
      <c r="WUV303" s="56"/>
      <c r="WUW303" s="56"/>
      <c r="WUX303" s="56"/>
      <c r="WUY303" s="56"/>
      <c r="WUZ303" s="56"/>
      <c r="WVA303" s="92"/>
      <c r="WVB303" s="56"/>
      <c r="WVC303" s="56"/>
      <c r="WVD303" s="56"/>
      <c r="WVE303" s="56"/>
      <c r="WVF303" s="56"/>
      <c r="WVG303" s="92"/>
      <c r="WVH303" s="56"/>
      <c r="WVI303" s="56"/>
      <c r="WVJ303" s="56"/>
      <c r="WVK303" s="56"/>
      <c r="WVL303" s="56"/>
      <c r="WVM303" s="92"/>
      <c r="WVN303" s="56"/>
      <c r="WVO303" s="56"/>
      <c r="WVP303" s="56"/>
      <c r="WVQ303" s="56"/>
      <c r="WVR303" s="56"/>
      <c r="WVS303" s="92"/>
      <c r="WVT303" s="56"/>
      <c r="WVU303" s="56"/>
      <c r="WVV303" s="56"/>
      <c r="WVW303" s="56"/>
      <c r="WVX303" s="56"/>
      <c r="WVY303" s="92"/>
      <c r="WVZ303" s="56"/>
      <c r="WWA303" s="56"/>
      <c r="WWB303" s="56"/>
      <c r="WWC303" s="56"/>
      <c r="WWD303" s="56"/>
      <c r="WWE303" s="92"/>
      <c r="WWF303" s="56"/>
      <c r="WWG303" s="56"/>
      <c r="WWH303" s="56"/>
      <c r="WWI303" s="56"/>
      <c r="WWJ303" s="56"/>
      <c r="WWK303" s="92"/>
      <c r="WWL303" s="56"/>
      <c r="WWM303" s="56"/>
      <c r="WWN303" s="56"/>
      <c r="WWO303" s="56"/>
      <c r="WWP303" s="56"/>
      <c r="WWQ303" s="92"/>
      <c r="WWR303" s="56"/>
      <c r="WWS303" s="56"/>
      <c r="WWT303" s="56"/>
      <c r="WWU303" s="56"/>
      <c r="WWV303" s="56"/>
      <c r="WWW303" s="92"/>
      <c r="WWX303" s="56"/>
      <c r="WWY303" s="56"/>
      <c r="WWZ303" s="56"/>
      <c r="WXA303" s="56"/>
      <c r="WXB303" s="56"/>
      <c r="WXC303" s="92"/>
      <c r="WXD303" s="56"/>
      <c r="WXE303" s="56"/>
      <c r="WXF303" s="56"/>
      <c r="WXG303" s="56"/>
      <c r="WXH303" s="56"/>
      <c r="WXI303" s="92"/>
      <c r="WXJ303" s="56"/>
      <c r="WXK303" s="56"/>
      <c r="WXL303" s="56"/>
      <c r="WXM303" s="56"/>
      <c r="WXN303" s="56"/>
      <c r="WXO303" s="92"/>
      <c r="WXP303" s="56"/>
      <c r="WXQ303" s="56"/>
      <c r="WXR303" s="56"/>
      <c r="WXS303" s="56"/>
      <c r="WXT303" s="56"/>
      <c r="WXU303" s="92"/>
      <c r="WXV303" s="56"/>
      <c r="WXW303" s="56"/>
      <c r="WXX303" s="56"/>
      <c r="WXY303" s="56"/>
      <c r="WXZ303" s="56"/>
      <c r="WYA303" s="92"/>
      <c r="WYB303" s="56"/>
      <c r="WYC303" s="56"/>
      <c r="WYD303" s="56"/>
      <c r="WYE303" s="56"/>
      <c r="WYF303" s="56"/>
      <c r="WYG303" s="92"/>
      <c r="WYH303" s="56"/>
      <c r="WYI303" s="56"/>
      <c r="WYJ303" s="56"/>
      <c r="WYK303" s="56"/>
      <c r="WYL303" s="56"/>
      <c r="WYM303" s="92"/>
      <c r="WYN303" s="56"/>
      <c r="WYO303" s="56"/>
      <c r="WYP303" s="56"/>
      <c r="WYQ303" s="56"/>
      <c r="WYR303" s="56"/>
      <c r="WYS303" s="92"/>
      <c r="WYT303" s="56"/>
      <c r="WYU303" s="56"/>
      <c r="WYV303" s="56"/>
      <c r="WYW303" s="56"/>
      <c r="WYX303" s="56"/>
      <c r="WYY303" s="92"/>
      <c r="WYZ303" s="56"/>
      <c r="WZA303" s="56"/>
      <c r="WZB303" s="56"/>
      <c r="WZC303" s="56"/>
      <c r="WZD303" s="56"/>
      <c r="WZE303" s="92"/>
      <c r="WZF303" s="56"/>
      <c r="WZG303" s="56"/>
      <c r="WZH303" s="56"/>
      <c r="WZI303" s="56"/>
      <c r="WZJ303" s="56"/>
      <c r="WZK303" s="92"/>
      <c r="WZL303" s="56"/>
      <c r="WZM303" s="56"/>
      <c r="WZN303" s="56"/>
      <c r="WZO303" s="56"/>
      <c r="WZP303" s="56"/>
      <c r="WZQ303" s="92"/>
      <c r="WZR303" s="56"/>
      <c r="WZS303" s="56"/>
      <c r="WZT303" s="56"/>
      <c r="WZU303" s="56"/>
      <c r="WZV303" s="56"/>
      <c r="WZW303" s="92"/>
      <c r="WZX303" s="56"/>
      <c r="WZY303" s="56"/>
      <c r="WZZ303" s="56"/>
      <c r="XAA303" s="56"/>
      <c r="XAB303" s="56"/>
      <c r="XAC303" s="92"/>
      <c r="XAD303" s="56"/>
      <c r="XAE303" s="56"/>
      <c r="XAF303" s="56"/>
      <c r="XAG303" s="56"/>
      <c r="XAH303" s="56"/>
      <c r="XAI303" s="92"/>
      <c r="XAJ303" s="56"/>
      <c r="XAK303" s="56"/>
      <c r="XAL303" s="56"/>
      <c r="XAM303" s="56"/>
      <c r="XAN303" s="56"/>
      <c r="XAO303" s="92"/>
      <c r="XAP303" s="56"/>
      <c r="XAQ303" s="56"/>
      <c r="XAR303" s="56"/>
      <c r="XAS303" s="56"/>
      <c r="XAT303" s="56"/>
      <c r="XAU303" s="92"/>
      <c r="XAV303" s="56"/>
      <c r="XAW303" s="56"/>
      <c r="XAX303" s="56"/>
      <c r="XAY303" s="56"/>
      <c r="XAZ303" s="56"/>
      <c r="XBA303" s="92"/>
      <c r="XBB303" s="56"/>
      <c r="XBC303" s="56"/>
      <c r="XBD303" s="56"/>
      <c r="XBE303" s="56"/>
      <c r="XBF303" s="56"/>
      <c r="XBG303" s="92"/>
      <c r="XBH303" s="56"/>
      <c r="XBI303" s="56"/>
      <c r="XBJ303" s="56"/>
      <c r="XBK303" s="56"/>
      <c r="XBL303" s="56"/>
      <c r="XBM303" s="92"/>
      <c r="XBN303" s="56"/>
      <c r="XBO303" s="56"/>
      <c r="XBP303" s="56"/>
      <c r="XBQ303" s="56"/>
      <c r="XBR303" s="56"/>
      <c r="XBS303" s="92"/>
      <c r="XBT303" s="56"/>
      <c r="XBU303" s="56"/>
      <c r="XBV303" s="56"/>
      <c r="XBW303" s="56"/>
      <c r="XBX303" s="56"/>
      <c r="XBY303" s="92"/>
      <c r="XBZ303" s="56"/>
      <c r="XCA303" s="56"/>
      <c r="XCB303" s="56"/>
      <c r="XCC303" s="56"/>
      <c r="XCD303" s="56"/>
      <c r="XCE303" s="92"/>
      <c r="XCF303" s="56"/>
      <c r="XCG303" s="56"/>
      <c r="XCH303" s="56"/>
      <c r="XCI303" s="56"/>
      <c r="XCJ303" s="56"/>
      <c r="XCK303" s="92"/>
      <c r="XCL303" s="56"/>
      <c r="XCM303" s="56"/>
      <c r="XCN303" s="56"/>
      <c r="XCO303" s="56"/>
      <c r="XCP303" s="56"/>
      <c r="XCQ303" s="92"/>
      <c r="XCR303" s="56"/>
      <c r="XCS303" s="56"/>
      <c r="XCT303" s="56"/>
      <c r="XCU303" s="56"/>
      <c r="XCV303" s="56"/>
      <c r="XCW303" s="92"/>
      <c r="XCX303" s="56"/>
      <c r="XCY303" s="56"/>
      <c r="XCZ303" s="56"/>
      <c r="XDA303" s="56"/>
      <c r="XDB303" s="56"/>
      <c r="XDC303" s="92"/>
      <c r="XDD303" s="56"/>
      <c r="XDE303" s="56"/>
      <c r="XDF303" s="56"/>
      <c r="XDG303" s="56"/>
      <c r="XDH303" s="56"/>
      <c r="XDI303" s="92"/>
      <c r="XDJ303" s="56"/>
      <c r="XDK303" s="56"/>
      <c r="XDL303" s="56"/>
      <c r="XDM303" s="56"/>
      <c r="XDN303" s="56"/>
      <c r="XDO303" s="92"/>
      <c r="XDP303" s="56"/>
      <c r="XDQ303" s="56"/>
      <c r="XDR303" s="56"/>
      <c r="XDS303" s="56"/>
      <c r="XDT303" s="56"/>
      <c r="XDU303" s="92"/>
      <c r="XDV303" s="56"/>
      <c r="XDW303" s="56"/>
      <c r="XDX303" s="56"/>
      <c r="XDY303" s="56"/>
      <c r="XDZ303" s="56"/>
      <c r="XEA303" s="92"/>
      <c r="XEB303" s="56"/>
      <c r="XEC303" s="56"/>
      <c r="XED303" s="56"/>
      <c r="XEE303" s="56"/>
      <c r="XEF303" s="56"/>
      <c r="XEG303" s="92"/>
      <c r="XEH303" s="56"/>
      <c r="XEI303" s="56"/>
      <c r="XEJ303" s="56"/>
      <c r="XEK303" s="56"/>
      <c r="XEL303" s="56"/>
      <c r="XEM303" s="92"/>
      <c r="XEN303" s="56"/>
      <c r="XEO303" s="56"/>
      <c r="XEP303" s="56"/>
      <c r="XEQ303" s="56"/>
      <c r="XER303" s="56"/>
      <c r="XES303" s="92"/>
      <c r="XET303" s="56"/>
      <c r="XEU303" s="56"/>
      <c r="XEV303" s="56"/>
      <c r="XEW303" s="56"/>
      <c r="XEX303" s="56"/>
      <c r="XEY303" s="92"/>
      <c r="XEZ303" s="56"/>
      <c r="XFA303" s="56"/>
      <c r="XFB303" s="56"/>
      <c r="XFC303" s="56"/>
    </row>
    <row r="304" spans="1:16383" x14ac:dyDescent="0.25">
      <c r="A304" s="1" t="s">
        <v>966</v>
      </c>
      <c r="B304" s="1" t="s">
        <v>967</v>
      </c>
      <c r="C304" s="6" t="s">
        <v>968</v>
      </c>
      <c r="D304" s="1" t="s">
        <v>3</v>
      </c>
      <c r="E304" s="1" t="s">
        <v>4</v>
      </c>
      <c r="F304" s="1" t="s">
        <v>701</v>
      </c>
    </row>
    <row r="305" spans="1:16383" x14ac:dyDescent="0.25">
      <c r="A305" s="1" t="s">
        <v>1741</v>
      </c>
      <c r="B305" s="1" t="s">
        <v>1742</v>
      </c>
      <c r="C305" s="6" t="s">
        <v>1743</v>
      </c>
      <c r="D305" s="1" t="s">
        <v>3</v>
      </c>
      <c r="E305" s="1" t="s">
        <v>4</v>
      </c>
      <c r="F305" s="1" t="s">
        <v>701</v>
      </c>
    </row>
    <row r="306" spans="1:16383" ht="30" x14ac:dyDescent="0.25">
      <c r="A306" s="1" t="s">
        <v>1216</v>
      </c>
      <c r="B306" s="1" t="s">
        <v>1217</v>
      </c>
      <c r="C306" s="6" t="s">
        <v>1218</v>
      </c>
      <c r="D306" s="1" t="s">
        <v>3</v>
      </c>
      <c r="E306" s="1" t="s">
        <v>4</v>
      </c>
      <c r="F306" s="1" t="s">
        <v>701</v>
      </c>
    </row>
    <row r="307" spans="1:16383" x14ac:dyDescent="0.25">
      <c r="A307" s="1" t="s">
        <v>1038</v>
      </c>
      <c r="B307" s="1" t="s">
        <v>1039</v>
      </c>
      <c r="C307" s="6" t="s">
        <v>1040</v>
      </c>
      <c r="D307" s="1" t="s">
        <v>3</v>
      </c>
      <c r="E307" s="1" t="s">
        <v>4</v>
      </c>
      <c r="F307" s="1" t="s">
        <v>701</v>
      </c>
    </row>
    <row r="308" spans="1:16383" x14ac:dyDescent="0.25">
      <c r="A308" s="56" t="s">
        <v>1796</v>
      </c>
      <c r="B308" s="56"/>
      <c r="C308" s="56"/>
      <c r="D308" s="56"/>
      <c r="E308" s="56"/>
      <c r="F308" s="92"/>
      <c r="G308" s="56"/>
      <c r="H308" s="56"/>
      <c r="I308" s="56"/>
      <c r="J308" s="56"/>
      <c r="K308" s="92"/>
      <c r="L308" s="56"/>
      <c r="M308" s="56"/>
      <c r="N308" s="56"/>
      <c r="O308" s="56"/>
      <c r="P308" s="56"/>
      <c r="Q308" s="92"/>
      <c r="R308" s="56"/>
      <c r="S308" s="56"/>
      <c r="T308" s="56"/>
      <c r="U308" s="56"/>
      <c r="V308" s="56"/>
      <c r="W308" s="92"/>
      <c r="X308" s="56"/>
      <c r="Y308" s="56"/>
      <c r="Z308" s="56"/>
      <c r="AA308" s="56"/>
      <c r="AB308" s="56"/>
      <c r="AC308" s="92"/>
      <c r="AD308" s="56"/>
      <c r="AE308" s="56"/>
      <c r="AF308" s="56"/>
      <c r="AG308" s="56"/>
      <c r="AH308" s="56"/>
      <c r="AI308" s="92"/>
      <c r="AJ308" s="56"/>
      <c r="AK308" s="56"/>
      <c r="AL308" s="56"/>
      <c r="AM308" s="56"/>
      <c r="AN308" s="56"/>
      <c r="AO308" s="92"/>
      <c r="AP308" s="56"/>
      <c r="AQ308" s="56"/>
      <c r="AR308" s="56"/>
      <c r="AS308" s="56"/>
      <c r="AT308" s="56"/>
      <c r="AU308" s="92"/>
      <c r="AV308" s="56"/>
      <c r="AW308" s="56"/>
      <c r="AX308" s="56"/>
      <c r="AY308" s="56"/>
      <c r="AZ308" s="56"/>
      <c r="BA308" s="92"/>
      <c r="BB308" s="56"/>
      <c r="BC308" s="56"/>
      <c r="BD308" s="56"/>
      <c r="BE308" s="56"/>
      <c r="BF308" s="56"/>
      <c r="BG308" s="92"/>
      <c r="BH308" s="56"/>
      <c r="BI308" s="56"/>
      <c r="BJ308" s="56"/>
      <c r="BK308" s="56"/>
      <c r="BL308" s="56"/>
      <c r="BM308" s="92"/>
      <c r="BN308" s="56"/>
      <c r="BO308" s="56"/>
      <c r="BP308" s="56"/>
      <c r="BQ308" s="56"/>
      <c r="BR308" s="56"/>
      <c r="BS308" s="92"/>
      <c r="BT308" s="56"/>
      <c r="BU308" s="56"/>
      <c r="BV308" s="56"/>
      <c r="BW308" s="56"/>
      <c r="BX308" s="56"/>
      <c r="BY308" s="92"/>
      <c r="BZ308" s="56"/>
      <c r="CA308" s="56"/>
      <c r="CB308" s="56"/>
      <c r="CC308" s="56"/>
      <c r="CD308" s="56"/>
      <c r="CE308" s="92"/>
      <c r="CF308" s="56"/>
      <c r="CG308" s="56"/>
      <c r="CH308" s="56"/>
      <c r="CI308" s="56"/>
      <c r="CJ308" s="56"/>
      <c r="CK308" s="92"/>
      <c r="CL308" s="56"/>
      <c r="CM308" s="56"/>
      <c r="CN308" s="56"/>
      <c r="CO308" s="56"/>
      <c r="CP308" s="56"/>
      <c r="CQ308" s="92"/>
      <c r="CR308" s="56"/>
      <c r="CS308" s="56"/>
      <c r="CT308" s="56"/>
      <c r="CU308" s="56"/>
      <c r="CV308" s="56"/>
      <c r="CW308" s="92"/>
      <c r="CX308" s="56"/>
      <c r="CY308" s="56"/>
      <c r="CZ308" s="56"/>
      <c r="DA308" s="56"/>
      <c r="DB308" s="56"/>
      <c r="DC308" s="92"/>
      <c r="DD308" s="56"/>
      <c r="DE308" s="56"/>
      <c r="DF308" s="56"/>
      <c r="DG308" s="56"/>
      <c r="DH308" s="56"/>
      <c r="DI308" s="92"/>
      <c r="DJ308" s="56"/>
      <c r="DK308" s="56"/>
      <c r="DL308" s="56"/>
      <c r="DM308" s="56"/>
      <c r="DN308" s="56"/>
      <c r="DO308" s="92"/>
      <c r="DP308" s="56"/>
      <c r="DQ308" s="56"/>
      <c r="DR308" s="56"/>
      <c r="DS308" s="56"/>
      <c r="DT308" s="56"/>
      <c r="DU308" s="92"/>
      <c r="DV308" s="56"/>
      <c r="DW308" s="56"/>
      <c r="DX308" s="56"/>
      <c r="DY308" s="56"/>
      <c r="DZ308" s="56"/>
      <c r="EA308" s="92"/>
      <c r="EB308" s="56"/>
      <c r="EC308" s="56"/>
      <c r="ED308" s="56"/>
      <c r="EE308" s="56"/>
      <c r="EF308" s="56"/>
      <c r="EG308" s="92"/>
      <c r="EH308" s="56"/>
      <c r="EI308" s="56"/>
      <c r="EJ308" s="56"/>
      <c r="EK308" s="56"/>
      <c r="EL308" s="56"/>
      <c r="EM308" s="92"/>
      <c r="EN308" s="56"/>
      <c r="EO308" s="56"/>
      <c r="EP308" s="56"/>
      <c r="EQ308" s="56"/>
      <c r="ER308" s="56"/>
      <c r="ES308" s="92"/>
      <c r="ET308" s="56"/>
      <c r="EU308" s="56"/>
      <c r="EV308" s="56"/>
      <c r="EW308" s="56"/>
      <c r="EX308" s="56"/>
      <c r="EY308" s="92"/>
      <c r="EZ308" s="56"/>
      <c r="FA308" s="56"/>
      <c r="FB308" s="56"/>
      <c r="FC308" s="56"/>
      <c r="FD308" s="56"/>
      <c r="FE308" s="92"/>
      <c r="FF308" s="56"/>
      <c r="FG308" s="56"/>
      <c r="FH308" s="56"/>
      <c r="FI308" s="56"/>
      <c r="FJ308" s="56"/>
      <c r="FK308" s="92"/>
      <c r="FL308" s="56"/>
      <c r="FM308" s="56"/>
      <c r="FN308" s="56"/>
      <c r="FO308" s="56"/>
      <c r="FP308" s="56"/>
      <c r="FQ308" s="92"/>
      <c r="FR308" s="56"/>
      <c r="FS308" s="56"/>
      <c r="FT308" s="56"/>
      <c r="FU308" s="56"/>
      <c r="FV308" s="56"/>
      <c r="FW308" s="92"/>
      <c r="FX308" s="56"/>
      <c r="FY308" s="56"/>
      <c r="FZ308" s="56"/>
      <c r="GA308" s="56"/>
      <c r="GB308" s="56"/>
      <c r="GC308" s="92"/>
      <c r="GD308" s="56"/>
      <c r="GE308" s="56"/>
      <c r="GF308" s="56"/>
      <c r="GG308" s="56"/>
      <c r="GH308" s="56"/>
      <c r="GI308" s="92"/>
      <c r="GJ308" s="56"/>
      <c r="GK308" s="56"/>
      <c r="GL308" s="56"/>
      <c r="GM308" s="56"/>
      <c r="GN308" s="56"/>
      <c r="GO308" s="92"/>
      <c r="GP308" s="56"/>
      <c r="GQ308" s="56"/>
      <c r="GR308" s="56"/>
      <c r="GS308" s="56"/>
      <c r="GT308" s="56"/>
      <c r="GU308" s="92"/>
      <c r="GV308" s="56"/>
      <c r="GW308" s="56"/>
      <c r="GX308" s="56"/>
      <c r="GY308" s="56"/>
      <c r="GZ308" s="56"/>
      <c r="HA308" s="92"/>
      <c r="HB308" s="56"/>
      <c r="HC308" s="56"/>
      <c r="HD308" s="56"/>
      <c r="HE308" s="56"/>
      <c r="HF308" s="56"/>
      <c r="HG308" s="92"/>
      <c r="HH308" s="56"/>
      <c r="HI308" s="56"/>
      <c r="HJ308" s="56"/>
      <c r="HK308" s="56"/>
      <c r="HL308" s="56"/>
      <c r="HM308" s="92"/>
      <c r="HN308" s="56"/>
      <c r="HO308" s="56"/>
      <c r="HP308" s="56"/>
      <c r="HQ308" s="56"/>
      <c r="HR308" s="56"/>
      <c r="HS308" s="92"/>
      <c r="HT308" s="56"/>
      <c r="HU308" s="56"/>
      <c r="HV308" s="56"/>
      <c r="HW308" s="56"/>
      <c r="HX308" s="56"/>
      <c r="HY308" s="92"/>
      <c r="HZ308" s="56"/>
      <c r="IA308" s="56"/>
      <c r="IB308" s="56"/>
      <c r="IC308" s="56"/>
      <c r="ID308" s="56"/>
      <c r="IE308" s="92"/>
      <c r="IF308" s="56"/>
      <c r="IG308" s="56"/>
      <c r="IH308" s="56"/>
      <c r="II308" s="56"/>
      <c r="IJ308" s="56"/>
      <c r="IK308" s="92"/>
      <c r="IL308" s="56"/>
      <c r="IM308" s="56"/>
      <c r="IN308" s="56"/>
      <c r="IO308" s="56"/>
      <c r="IP308" s="56"/>
      <c r="IQ308" s="92"/>
      <c r="IR308" s="56"/>
      <c r="IS308" s="56"/>
      <c r="IT308" s="56"/>
      <c r="IU308" s="56"/>
      <c r="IV308" s="56"/>
      <c r="IW308" s="92"/>
      <c r="IX308" s="56"/>
      <c r="IY308" s="56"/>
      <c r="IZ308" s="56"/>
      <c r="JA308" s="56"/>
      <c r="JB308" s="56"/>
      <c r="JC308" s="92"/>
      <c r="JD308" s="56"/>
      <c r="JE308" s="56"/>
      <c r="JF308" s="56"/>
      <c r="JG308" s="56"/>
      <c r="JH308" s="56"/>
      <c r="JI308" s="92"/>
      <c r="JJ308" s="56"/>
      <c r="JK308" s="56"/>
      <c r="JL308" s="56"/>
      <c r="JM308" s="56"/>
      <c r="JN308" s="56"/>
      <c r="JO308" s="92"/>
      <c r="JP308" s="56"/>
      <c r="JQ308" s="56"/>
      <c r="JR308" s="56"/>
      <c r="JS308" s="56"/>
      <c r="JT308" s="56"/>
      <c r="JU308" s="92"/>
      <c r="JV308" s="56"/>
      <c r="JW308" s="56"/>
      <c r="JX308" s="56"/>
      <c r="JY308" s="56"/>
      <c r="JZ308" s="56"/>
      <c r="KA308" s="92"/>
      <c r="KB308" s="56"/>
      <c r="KC308" s="56"/>
      <c r="KD308" s="56"/>
      <c r="KE308" s="56"/>
      <c r="KF308" s="56"/>
      <c r="KG308" s="92"/>
      <c r="KH308" s="56"/>
      <c r="KI308" s="56"/>
      <c r="KJ308" s="56"/>
      <c r="KK308" s="56"/>
      <c r="KL308" s="56"/>
      <c r="KM308" s="92"/>
      <c r="KN308" s="56"/>
      <c r="KO308" s="56"/>
      <c r="KP308" s="56"/>
      <c r="KQ308" s="56"/>
      <c r="KR308" s="56"/>
      <c r="KS308" s="92"/>
      <c r="KT308" s="56"/>
      <c r="KU308" s="56"/>
      <c r="KV308" s="56"/>
      <c r="KW308" s="56"/>
      <c r="KX308" s="56"/>
      <c r="KY308" s="92"/>
      <c r="KZ308" s="56"/>
      <c r="LA308" s="56"/>
      <c r="LB308" s="56"/>
      <c r="LC308" s="56"/>
      <c r="LD308" s="56"/>
      <c r="LE308" s="92"/>
      <c r="LF308" s="56"/>
      <c r="LG308" s="56"/>
      <c r="LH308" s="56"/>
      <c r="LI308" s="56"/>
      <c r="LJ308" s="56"/>
      <c r="LK308" s="92"/>
      <c r="LL308" s="56"/>
      <c r="LM308" s="56"/>
      <c r="LN308" s="56"/>
      <c r="LO308" s="56"/>
      <c r="LP308" s="56"/>
      <c r="LQ308" s="92"/>
      <c r="LR308" s="56"/>
      <c r="LS308" s="56"/>
      <c r="LT308" s="56"/>
      <c r="LU308" s="56"/>
      <c r="LV308" s="56"/>
      <c r="LW308" s="92"/>
      <c r="LX308" s="56"/>
      <c r="LY308" s="56"/>
      <c r="LZ308" s="56"/>
      <c r="MA308" s="56"/>
      <c r="MB308" s="56"/>
      <c r="MC308" s="92"/>
      <c r="MD308" s="56"/>
      <c r="ME308" s="56"/>
      <c r="MF308" s="56"/>
      <c r="MG308" s="56"/>
      <c r="MH308" s="56"/>
      <c r="MI308" s="92"/>
      <c r="MJ308" s="56"/>
      <c r="MK308" s="56"/>
      <c r="ML308" s="56"/>
      <c r="MM308" s="56"/>
      <c r="MN308" s="56"/>
      <c r="MO308" s="92"/>
      <c r="MP308" s="56"/>
      <c r="MQ308" s="56"/>
      <c r="MR308" s="56"/>
      <c r="MS308" s="56"/>
      <c r="MT308" s="56"/>
      <c r="MU308" s="92"/>
      <c r="MV308" s="56"/>
      <c r="MW308" s="56"/>
      <c r="MX308" s="56"/>
      <c r="MY308" s="56"/>
      <c r="MZ308" s="56"/>
      <c r="NA308" s="92"/>
      <c r="NB308" s="56"/>
      <c r="NC308" s="56"/>
      <c r="ND308" s="56"/>
      <c r="NE308" s="56"/>
      <c r="NF308" s="56"/>
      <c r="NG308" s="92"/>
      <c r="NH308" s="56"/>
      <c r="NI308" s="56"/>
      <c r="NJ308" s="56"/>
      <c r="NK308" s="56"/>
      <c r="NL308" s="56"/>
      <c r="NM308" s="92"/>
      <c r="NN308" s="56"/>
      <c r="NO308" s="56"/>
      <c r="NP308" s="56"/>
      <c r="NQ308" s="56"/>
      <c r="NR308" s="56"/>
      <c r="NS308" s="92"/>
      <c r="NT308" s="56"/>
      <c r="NU308" s="56"/>
      <c r="NV308" s="56"/>
      <c r="NW308" s="56"/>
      <c r="NX308" s="56"/>
      <c r="NY308" s="92"/>
      <c r="NZ308" s="56"/>
      <c r="OA308" s="56"/>
      <c r="OB308" s="56"/>
      <c r="OC308" s="56"/>
      <c r="OD308" s="56"/>
      <c r="OE308" s="92"/>
      <c r="OF308" s="56"/>
      <c r="OG308" s="56"/>
      <c r="OH308" s="56"/>
      <c r="OI308" s="56"/>
      <c r="OJ308" s="56"/>
      <c r="OK308" s="92"/>
      <c r="OL308" s="56"/>
      <c r="OM308" s="56"/>
      <c r="ON308" s="56"/>
      <c r="OO308" s="56"/>
      <c r="OP308" s="56"/>
      <c r="OQ308" s="92"/>
      <c r="OR308" s="56"/>
      <c r="OS308" s="56"/>
      <c r="OT308" s="56"/>
      <c r="OU308" s="56"/>
      <c r="OV308" s="56"/>
      <c r="OW308" s="92"/>
      <c r="OX308" s="56"/>
      <c r="OY308" s="56"/>
      <c r="OZ308" s="56"/>
      <c r="PA308" s="56"/>
      <c r="PB308" s="56"/>
      <c r="PC308" s="92"/>
      <c r="PD308" s="56"/>
      <c r="PE308" s="56"/>
      <c r="PF308" s="56"/>
      <c r="PG308" s="56"/>
      <c r="PH308" s="56"/>
      <c r="PI308" s="92"/>
      <c r="PJ308" s="56"/>
      <c r="PK308" s="56"/>
      <c r="PL308" s="56"/>
      <c r="PM308" s="56"/>
      <c r="PN308" s="56"/>
      <c r="PO308" s="92"/>
      <c r="PP308" s="56"/>
      <c r="PQ308" s="56"/>
      <c r="PR308" s="56"/>
      <c r="PS308" s="56"/>
      <c r="PT308" s="56"/>
      <c r="PU308" s="92"/>
      <c r="PV308" s="56"/>
      <c r="PW308" s="56"/>
      <c r="PX308" s="56"/>
      <c r="PY308" s="56"/>
      <c r="PZ308" s="56"/>
      <c r="QA308" s="92"/>
      <c r="QB308" s="56"/>
      <c r="QC308" s="56"/>
      <c r="QD308" s="56"/>
      <c r="QE308" s="56"/>
      <c r="QF308" s="56"/>
      <c r="QG308" s="92"/>
      <c r="QH308" s="56"/>
      <c r="QI308" s="56"/>
      <c r="QJ308" s="56"/>
      <c r="QK308" s="56"/>
      <c r="QL308" s="56"/>
      <c r="QM308" s="92"/>
      <c r="QN308" s="56"/>
      <c r="QO308" s="56"/>
      <c r="QP308" s="56"/>
      <c r="QQ308" s="56"/>
      <c r="QR308" s="56"/>
      <c r="QS308" s="92"/>
      <c r="QT308" s="56"/>
      <c r="QU308" s="56"/>
      <c r="QV308" s="56"/>
      <c r="QW308" s="56"/>
      <c r="QX308" s="56"/>
      <c r="QY308" s="92"/>
      <c r="QZ308" s="56"/>
      <c r="RA308" s="56"/>
      <c r="RB308" s="56"/>
      <c r="RC308" s="56"/>
      <c r="RD308" s="56"/>
      <c r="RE308" s="92"/>
      <c r="RF308" s="56"/>
      <c r="RG308" s="56"/>
      <c r="RH308" s="56"/>
      <c r="RI308" s="56"/>
      <c r="RJ308" s="56"/>
      <c r="RK308" s="92"/>
      <c r="RL308" s="56"/>
      <c r="RM308" s="56"/>
      <c r="RN308" s="56"/>
      <c r="RO308" s="56"/>
      <c r="RP308" s="56"/>
      <c r="RQ308" s="92"/>
      <c r="RR308" s="56"/>
      <c r="RS308" s="56"/>
      <c r="RT308" s="56"/>
      <c r="RU308" s="56"/>
      <c r="RV308" s="56"/>
      <c r="RW308" s="92"/>
      <c r="RX308" s="56"/>
      <c r="RY308" s="56"/>
      <c r="RZ308" s="56"/>
      <c r="SA308" s="56"/>
      <c r="SB308" s="56"/>
      <c r="SC308" s="92"/>
      <c r="SD308" s="56"/>
      <c r="SE308" s="56"/>
      <c r="SF308" s="56"/>
      <c r="SG308" s="56"/>
      <c r="SH308" s="56"/>
      <c r="SI308" s="92"/>
      <c r="SJ308" s="56"/>
      <c r="SK308" s="56"/>
      <c r="SL308" s="56"/>
      <c r="SM308" s="56"/>
      <c r="SN308" s="56"/>
      <c r="SO308" s="92"/>
      <c r="SP308" s="56"/>
      <c r="SQ308" s="56"/>
      <c r="SR308" s="56"/>
      <c r="SS308" s="56"/>
      <c r="ST308" s="56"/>
      <c r="SU308" s="92"/>
      <c r="SV308" s="56"/>
      <c r="SW308" s="56"/>
      <c r="SX308" s="56"/>
      <c r="SY308" s="56"/>
      <c r="SZ308" s="56"/>
      <c r="TA308" s="92"/>
      <c r="TB308" s="56"/>
      <c r="TC308" s="56"/>
      <c r="TD308" s="56"/>
      <c r="TE308" s="56"/>
      <c r="TF308" s="56"/>
      <c r="TG308" s="92"/>
      <c r="TH308" s="56"/>
      <c r="TI308" s="56"/>
      <c r="TJ308" s="56"/>
      <c r="TK308" s="56"/>
      <c r="TL308" s="56"/>
      <c r="TM308" s="92"/>
      <c r="TN308" s="56"/>
      <c r="TO308" s="56"/>
      <c r="TP308" s="56"/>
      <c r="TQ308" s="56"/>
      <c r="TR308" s="56"/>
      <c r="TS308" s="92"/>
      <c r="TT308" s="56"/>
      <c r="TU308" s="56"/>
      <c r="TV308" s="56"/>
      <c r="TW308" s="56"/>
      <c r="TX308" s="56"/>
      <c r="TY308" s="92"/>
      <c r="TZ308" s="56"/>
      <c r="UA308" s="56"/>
      <c r="UB308" s="56"/>
      <c r="UC308" s="56"/>
      <c r="UD308" s="56"/>
      <c r="UE308" s="92"/>
      <c r="UF308" s="56"/>
      <c r="UG308" s="56"/>
      <c r="UH308" s="56"/>
      <c r="UI308" s="56"/>
      <c r="UJ308" s="56"/>
      <c r="UK308" s="92"/>
      <c r="UL308" s="56"/>
      <c r="UM308" s="56"/>
      <c r="UN308" s="56"/>
      <c r="UO308" s="56"/>
      <c r="UP308" s="56"/>
      <c r="UQ308" s="92"/>
      <c r="UR308" s="56"/>
      <c r="US308" s="56"/>
      <c r="UT308" s="56"/>
      <c r="UU308" s="56"/>
      <c r="UV308" s="56"/>
      <c r="UW308" s="92"/>
      <c r="UX308" s="56"/>
      <c r="UY308" s="56"/>
      <c r="UZ308" s="56"/>
      <c r="VA308" s="56"/>
      <c r="VB308" s="56"/>
      <c r="VC308" s="92"/>
      <c r="VD308" s="56"/>
      <c r="VE308" s="56"/>
      <c r="VF308" s="56"/>
      <c r="VG308" s="56"/>
      <c r="VH308" s="56"/>
      <c r="VI308" s="92"/>
      <c r="VJ308" s="56"/>
      <c r="VK308" s="56"/>
      <c r="VL308" s="56"/>
      <c r="VM308" s="56"/>
      <c r="VN308" s="56"/>
      <c r="VO308" s="92"/>
      <c r="VP308" s="56"/>
      <c r="VQ308" s="56"/>
      <c r="VR308" s="56"/>
      <c r="VS308" s="56"/>
      <c r="VT308" s="56"/>
      <c r="VU308" s="92"/>
      <c r="VV308" s="56"/>
      <c r="VW308" s="56"/>
      <c r="VX308" s="56"/>
      <c r="VY308" s="56"/>
      <c r="VZ308" s="56"/>
      <c r="WA308" s="92"/>
      <c r="WB308" s="56"/>
      <c r="WC308" s="56"/>
      <c r="WD308" s="56"/>
      <c r="WE308" s="56"/>
      <c r="WF308" s="56"/>
      <c r="WG308" s="92"/>
      <c r="WH308" s="56"/>
      <c r="WI308" s="56"/>
      <c r="WJ308" s="56"/>
      <c r="WK308" s="56"/>
      <c r="WL308" s="56"/>
      <c r="WM308" s="92"/>
      <c r="WN308" s="56"/>
      <c r="WO308" s="56"/>
      <c r="WP308" s="56"/>
      <c r="WQ308" s="56"/>
      <c r="WR308" s="56"/>
      <c r="WS308" s="92"/>
      <c r="WT308" s="56"/>
      <c r="WU308" s="56"/>
      <c r="WV308" s="56"/>
      <c r="WW308" s="56"/>
      <c r="WX308" s="56"/>
      <c r="WY308" s="92"/>
      <c r="WZ308" s="56"/>
      <c r="XA308" s="56"/>
      <c r="XB308" s="56"/>
      <c r="XC308" s="56"/>
      <c r="XD308" s="56"/>
      <c r="XE308" s="92"/>
      <c r="XF308" s="56"/>
      <c r="XG308" s="56"/>
      <c r="XH308" s="56"/>
      <c r="XI308" s="56"/>
      <c r="XJ308" s="56"/>
      <c r="XK308" s="92"/>
      <c r="XL308" s="56"/>
      <c r="XM308" s="56"/>
      <c r="XN308" s="56"/>
      <c r="XO308" s="56"/>
      <c r="XP308" s="56"/>
      <c r="XQ308" s="92"/>
      <c r="XR308" s="56"/>
      <c r="XS308" s="56"/>
      <c r="XT308" s="56"/>
      <c r="XU308" s="56"/>
      <c r="XV308" s="56"/>
      <c r="XW308" s="92"/>
      <c r="XX308" s="56"/>
      <c r="XY308" s="56"/>
      <c r="XZ308" s="56"/>
      <c r="YA308" s="56"/>
      <c r="YB308" s="56"/>
      <c r="YC308" s="92"/>
      <c r="YD308" s="56"/>
      <c r="YE308" s="56"/>
      <c r="YF308" s="56"/>
      <c r="YG308" s="56"/>
      <c r="YH308" s="56"/>
      <c r="YI308" s="92"/>
      <c r="YJ308" s="56"/>
      <c r="YK308" s="56"/>
      <c r="YL308" s="56"/>
      <c r="YM308" s="56"/>
      <c r="YN308" s="56"/>
      <c r="YO308" s="92"/>
      <c r="YP308" s="56"/>
      <c r="YQ308" s="56"/>
      <c r="YR308" s="56"/>
      <c r="YS308" s="56"/>
      <c r="YT308" s="56"/>
      <c r="YU308" s="92"/>
      <c r="YV308" s="56"/>
      <c r="YW308" s="56"/>
      <c r="YX308" s="56"/>
      <c r="YY308" s="56"/>
      <c r="YZ308" s="56"/>
      <c r="ZA308" s="92"/>
      <c r="ZB308" s="56"/>
      <c r="ZC308" s="56"/>
      <c r="ZD308" s="56"/>
      <c r="ZE308" s="56"/>
      <c r="ZF308" s="56"/>
      <c r="ZG308" s="92"/>
      <c r="ZH308" s="56"/>
      <c r="ZI308" s="56"/>
      <c r="ZJ308" s="56"/>
      <c r="ZK308" s="56"/>
      <c r="ZL308" s="56"/>
      <c r="ZM308" s="92"/>
      <c r="ZN308" s="56"/>
      <c r="ZO308" s="56"/>
      <c r="ZP308" s="56"/>
      <c r="ZQ308" s="56"/>
      <c r="ZR308" s="56"/>
      <c r="ZS308" s="92"/>
      <c r="ZT308" s="56"/>
      <c r="ZU308" s="56"/>
      <c r="ZV308" s="56"/>
      <c r="ZW308" s="56"/>
      <c r="ZX308" s="56"/>
      <c r="ZY308" s="92"/>
      <c r="ZZ308" s="56"/>
      <c r="AAA308" s="56"/>
      <c r="AAB308" s="56"/>
      <c r="AAC308" s="56"/>
      <c r="AAD308" s="56"/>
      <c r="AAE308" s="92"/>
      <c r="AAF308" s="56"/>
      <c r="AAG308" s="56"/>
      <c r="AAH308" s="56"/>
      <c r="AAI308" s="56"/>
      <c r="AAJ308" s="56"/>
      <c r="AAK308" s="92"/>
      <c r="AAL308" s="56"/>
      <c r="AAM308" s="56"/>
      <c r="AAN308" s="56"/>
      <c r="AAO308" s="56"/>
      <c r="AAP308" s="56"/>
      <c r="AAQ308" s="92"/>
      <c r="AAR308" s="56"/>
      <c r="AAS308" s="56"/>
      <c r="AAT308" s="56"/>
      <c r="AAU308" s="56"/>
      <c r="AAV308" s="56"/>
      <c r="AAW308" s="92"/>
      <c r="AAX308" s="56"/>
      <c r="AAY308" s="56"/>
      <c r="AAZ308" s="56"/>
      <c r="ABA308" s="56"/>
      <c r="ABB308" s="56"/>
      <c r="ABC308" s="92"/>
      <c r="ABD308" s="56"/>
      <c r="ABE308" s="56"/>
      <c r="ABF308" s="56"/>
      <c r="ABG308" s="56"/>
      <c r="ABH308" s="56"/>
      <c r="ABI308" s="92"/>
      <c r="ABJ308" s="56"/>
      <c r="ABK308" s="56"/>
      <c r="ABL308" s="56"/>
      <c r="ABM308" s="56"/>
      <c r="ABN308" s="56"/>
      <c r="ABO308" s="92"/>
      <c r="ABP308" s="56"/>
      <c r="ABQ308" s="56"/>
      <c r="ABR308" s="56"/>
      <c r="ABS308" s="56"/>
      <c r="ABT308" s="56"/>
      <c r="ABU308" s="92"/>
      <c r="ABV308" s="56"/>
      <c r="ABW308" s="56"/>
      <c r="ABX308" s="56"/>
      <c r="ABY308" s="56"/>
      <c r="ABZ308" s="56"/>
      <c r="ACA308" s="92"/>
      <c r="ACB308" s="56"/>
      <c r="ACC308" s="56"/>
      <c r="ACD308" s="56"/>
      <c r="ACE308" s="56"/>
      <c r="ACF308" s="56"/>
      <c r="ACG308" s="92"/>
      <c r="ACH308" s="56"/>
      <c r="ACI308" s="56"/>
      <c r="ACJ308" s="56"/>
      <c r="ACK308" s="56"/>
      <c r="ACL308" s="56"/>
      <c r="ACM308" s="92"/>
      <c r="ACN308" s="56"/>
      <c r="ACO308" s="56"/>
      <c r="ACP308" s="56"/>
      <c r="ACQ308" s="56"/>
      <c r="ACR308" s="56"/>
      <c r="ACS308" s="92"/>
      <c r="ACT308" s="56"/>
      <c r="ACU308" s="56"/>
      <c r="ACV308" s="56"/>
      <c r="ACW308" s="56"/>
      <c r="ACX308" s="56"/>
      <c r="ACY308" s="92"/>
      <c r="ACZ308" s="56"/>
      <c r="ADA308" s="56"/>
      <c r="ADB308" s="56"/>
      <c r="ADC308" s="56"/>
      <c r="ADD308" s="56"/>
      <c r="ADE308" s="92"/>
      <c r="ADF308" s="56"/>
      <c r="ADG308" s="56"/>
      <c r="ADH308" s="56"/>
      <c r="ADI308" s="56"/>
      <c r="ADJ308" s="56"/>
      <c r="ADK308" s="92"/>
      <c r="ADL308" s="56"/>
      <c r="ADM308" s="56"/>
      <c r="ADN308" s="56"/>
      <c r="ADO308" s="56"/>
      <c r="ADP308" s="56"/>
      <c r="ADQ308" s="92"/>
      <c r="ADR308" s="56"/>
      <c r="ADS308" s="56"/>
      <c r="ADT308" s="56"/>
      <c r="ADU308" s="56"/>
      <c r="ADV308" s="56"/>
      <c r="ADW308" s="92"/>
      <c r="ADX308" s="56"/>
      <c r="ADY308" s="56"/>
      <c r="ADZ308" s="56"/>
      <c r="AEA308" s="56"/>
      <c r="AEB308" s="56"/>
      <c r="AEC308" s="92"/>
      <c r="AED308" s="56"/>
      <c r="AEE308" s="56"/>
      <c r="AEF308" s="56"/>
      <c r="AEG308" s="56"/>
      <c r="AEH308" s="56"/>
      <c r="AEI308" s="92"/>
      <c r="AEJ308" s="56"/>
      <c r="AEK308" s="56"/>
      <c r="AEL308" s="56"/>
      <c r="AEM308" s="56"/>
      <c r="AEN308" s="56"/>
      <c r="AEO308" s="92"/>
      <c r="AEP308" s="56"/>
      <c r="AEQ308" s="56"/>
      <c r="AER308" s="56"/>
      <c r="AES308" s="56"/>
      <c r="AET308" s="56"/>
      <c r="AEU308" s="92"/>
      <c r="AEV308" s="56"/>
      <c r="AEW308" s="56"/>
      <c r="AEX308" s="56"/>
      <c r="AEY308" s="56"/>
      <c r="AEZ308" s="56"/>
      <c r="AFA308" s="92"/>
      <c r="AFB308" s="56"/>
      <c r="AFC308" s="56"/>
      <c r="AFD308" s="56"/>
      <c r="AFE308" s="56"/>
      <c r="AFF308" s="56"/>
      <c r="AFG308" s="92"/>
      <c r="AFH308" s="56"/>
      <c r="AFI308" s="56"/>
      <c r="AFJ308" s="56"/>
      <c r="AFK308" s="56"/>
      <c r="AFL308" s="56"/>
      <c r="AFM308" s="92"/>
      <c r="AFN308" s="56"/>
      <c r="AFO308" s="56"/>
      <c r="AFP308" s="56"/>
      <c r="AFQ308" s="56"/>
      <c r="AFR308" s="56"/>
      <c r="AFS308" s="92"/>
      <c r="AFT308" s="56"/>
      <c r="AFU308" s="56"/>
      <c r="AFV308" s="56"/>
      <c r="AFW308" s="56"/>
      <c r="AFX308" s="56"/>
      <c r="AFY308" s="92"/>
      <c r="AFZ308" s="56"/>
      <c r="AGA308" s="56"/>
      <c r="AGB308" s="56"/>
      <c r="AGC308" s="56"/>
      <c r="AGD308" s="56"/>
      <c r="AGE308" s="92"/>
      <c r="AGF308" s="56"/>
      <c r="AGG308" s="56"/>
      <c r="AGH308" s="56"/>
      <c r="AGI308" s="56"/>
      <c r="AGJ308" s="56"/>
      <c r="AGK308" s="92"/>
      <c r="AGL308" s="56"/>
      <c r="AGM308" s="56"/>
      <c r="AGN308" s="56"/>
      <c r="AGO308" s="56"/>
      <c r="AGP308" s="56"/>
      <c r="AGQ308" s="92"/>
      <c r="AGR308" s="56"/>
      <c r="AGS308" s="56"/>
      <c r="AGT308" s="56"/>
      <c r="AGU308" s="56"/>
      <c r="AGV308" s="56"/>
      <c r="AGW308" s="92"/>
      <c r="AGX308" s="56"/>
      <c r="AGY308" s="56"/>
      <c r="AGZ308" s="56"/>
      <c r="AHA308" s="56"/>
      <c r="AHB308" s="56"/>
      <c r="AHC308" s="92"/>
      <c r="AHD308" s="56"/>
      <c r="AHE308" s="56"/>
      <c r="AHF308" s="56"/>
      <c r="AHG308" s="56"/>
      <c r="AHH308" s="56"/>
      <c r="AHI308" s="92"/>
      <c r="AHJ308" s="56"/>
      <c r="AHK308" s="56"/>
      <c r="AHL308" s="56"/>
      <c r="AHM308" s="56"/>
      <c r="AHN308" s="56"/>
      <c r="AHO308" s="92"/>
      <c r="AHP308" s="56"/>
      <c r="AHQ308" s="56"/>
      <c r="AHR308" s="56"/>
      <c r="AHS308" s="56"/>
      <c r="AHT308" s="56"/>
      <c r="AHU308" s="92"/>
      <c r="AHV308" s="56"/>
      <c r="AHW308" s="56"/>
      <c r="AHX308" s="56"/>
      <c r="AHY308" s="56"/>
      <c r="AHZ308" s="56"/>
      <c r="AIA308" s="92"/>
      <c r="AIB308" s="56"/>
      <c r="AIC308" s="56"/>
      <c r="AID308" s="56"/>
      <c r="AIE308" s="56"/>
      <c r="AIF308" s="56"/>
      <c r="AIG308" s="92"/>
      <c r="AIH308" s="56"/>
      <c r="AII308" s="56"/>
      <c r="AIJ308" s="56"/>
      <c r="AIK308" s="56"/>
      <c r="AIL308" s="56"/>
      <c r="AIM308" s="92"/>
      <c r="AIN308" s="56"/>
      <c r="AIO308" s="56"/>
      <c r="AIP308" s="56"/>
      <c r="AIQ308" s="56"/>
      <c r="AIR308" s="56"/>
      <c r="AIS308" s="92"/>
      <c r="AIT308" s="56"/>
      <c r="AIU308" s="56"/>
      <c r="AIV308" s="56"/>
      <c r="AIW308" s="56"/>
      <c r="AIX308" s="56"/>
      <c r="AIY308" s="92"/>
      <c r="AIZ308" s="56"/>
      <c r="AJA308" s="56"/>
      <c r="AJB308" s="56"/>
      <c r="AJC308" s="56"/>
      <c r="AJD308" s="56"/>
      <c r="AJE308" s="92"/>
      <c r="AJF308" s="56"/>
      <c r="AJG308" s="56"/>
      <c r="AJH308" s="56"/>
      <c r="AJI308" s="56"/>
      <c r="AJJ308" s="56"/>
      <c r="AJK308" s="92"/>
      <c r="AJL308" s="56"/>
      <c r="AJM308" s="56"/>
      <c r="AJN308" s="56"/>
      <c r="AJO308" s="56"/>
      <c r="AJP308" s="56"/>
      <c r="AJQ308" s="92"/>
      <c r="AJR308" s="56"/>
      <c r="AJS308" s="56"/>
      <c r="AJT308" s="56"/>
      <c r="AJU308" s="56"/>
      <c r="AJV308" s="56"/>
      <c r="AJW308" s="92"/>
      <c r="AJX308" s="56"/>
      <c r="AJY308" s="56"/>
      <c r="AJZ308" s="56"/>
      <c r="AKA308" s="56"/>
      <c r="AKB308" s="56"/>
      <c r="AKC308" s="92"/>
      <c r="AKD308" s="56"/>
      <c r="AKE308" s="56"/>
      <c r="AKF308" s="56"/>
      <c r="AKG308" s="56"/>
      <c r="AKH308" s="56"/>
      <c r="AKI308" s="92"/>
      <c r="AKJ308" s="56"/>
      <c r="AKK308" s="56"/>
      <c r="AKL308" s="56"/>
      <c r="AKM308" s="56"/>
      <c r="AKN308" s="56"/>
      <c r="AKO308" s="92"/>
      <c r="AKP308" s="56"/>
      <c r="AKQ308" s="56"/>
      <c r="AKR308" s="56"/>
      <c r="AKS308" s="56"/>
      <c r="AKT308" s="56"/>
      <c r="AKU308" s="92"/>
      <c r="AKV308" s="56"/>
      <c r="AKW308" s="56"/>
      <c r="AKX308" s="56"/>
      <c r="AKY308" s="56"/>
      <c r="AKZ308" s="56"/>
      <c r="ALA308" s="92"/>
      <c r="ALB308" s="56"/>
      <c r="ALC308" s="56"/>
      <c r="ALD308" s="56"/>
      <c r="ALE308" s="56"/>
      <c r="ALF308" s="56"/>
      <c r="ALG308" s="92"/>
      <c r="ALH308" s="56"/>
      <c r="ALI308" s="56"/>
      <c r="ALJ308" s="56"/>
      <c r="ALK308" s="56"/>
      <c r="ALL308" s="56"/>
      <c r="ALM308" s="92"/>
      <c r="ALN308" s="56"/>
      <c r="ALO308" s="56"/>
      <c r="ALP308" s="56"/>
      <c r="ALQ308" s="56"/>
      <c r="ALR308" s="56"/>
      <c r="ALS308" s="92"/>
      <c r="ALT308" s="56"/>
      <c r="ALU308" s="56"/>
      <c r="ALV308" s="56"/>
      <c r="ALW308" s="56"/>
      <c r="ALX308" s="56"/>
      <c r="ALY308" s="92"/>
      <c r="ALZ308" s="56"/>
      <c r="AMA308" s="56"/>
      <c r="AMB308" s="56"/>
      <c r="AMC308" s="56"/>
      <c r="AMD308" s="56"/>
      <c r="AME308" s="92"/>
      <c r="AMF308" s="56"/>
      <c r="AMG308" s="56"/>
      <c r="AMH308" s="56"/>
      <c r="AMI308" s="56"/>
      <c r="AMJ308" s="56"/>
      <c r="AMK308" s="92"/>
      <c r="AML308" s="56"/>
      <c r="AMM308" s="56"/>
      <c r="AMN308" s="56"/>
      <c r="AMO308" s="56"/>
      <c r="AMP308" s="56"/>
      <c r="AMQ308" s="92"/>
      <c r="AMR308" s="56"/>
      <c r="AMS308" s="56"/>
      <c r="AMT308" s="56"/>
      <c r="AMU308" s="56"/>
      <c r="AMV308" s="56"/>
      <c r="AMW308" s="92"/>
      <c r="AMX308" s="56"/>
      <c r="AMY308" s="56"/>
      <c r="AMZ308" s="56"/>
      <c r="ANA308" s="56"/>
      <c r="ANB308" s="56"/>
      <c r="ANC308" s="92"/>
      <c r="AND308" s="56"/>
      <c r="ANE308" s="56"/>
      <c r="ANF308" s="56"/>
      <c r="ANG308" s="56"/>
      <c r="ANH308" s="56"/>
      <c r="ANI308" s="92"/>
      <c r="ANJ308" s="56"/>
      <c r="ANK308" s="56"/>
      <c r="ANL308" s="56"/>
      <c r="ANM308" s="56"/>
      <c r="ANN308" s="56"/>
      <c r="ANO308" s="92"/>
      <c r="ANP308" s="56"/>
      <c r="ANQ308" s="56"/>
      <c r="ANR308" s="56"/>
      <c r="ANS308" s="56"/>
      <c r="ANT308" s="56"/>
      <c r="ANU308" s="92"/>
      <c r="ANV308" s="56"/>
      <c r="ANW308" s="56"/>
      <c r="ANX308" s="56"/>
      <c r="ANY308" s="56"/>
      <c r="ANZ308" s="56"/>
      <c r="AOA308" s="92"/>
      <c r="AOB308" s="56"/>
      <c r="AOC308" s="56"/>
      <c r="AOD308" s="56"/>
      <c r="AOE308" s="56"/>
      <c r="AOF308" s="56"/>
      <c r="AOG308" s="92"/>
      <c r="AOH308" s="56"/>
      <c r="AOI308" s="56"/>
      <c r="AOJ308" s="56"/>
      <c r="AOK308" s="56"/>
      <c r="AOL308" s="56"/>
      <c r="AOM308" s="92"/>
      <c r="AON308" s="56"/>
      <c r="AOO308" s="56"/>
      <c r="AOP308" s="56"/>
      <c r="AOQ308" s="56"/>
      <c r="AOR308" s="56"/>
      <c r="AOS308" s="92"/>
      <c r="AOT308" s="56"/>
      <c r="AOU308" s="56"/>
      <c r="AOV308" s="56"/>
      <c r="AOW308" s="56"/>
      <c r="AOX308" s="56"/>
      <c r="AOY308" s="92"/>
      <c r="AOZ308" s="56"/>
      <c r="APA308" s="56"/>
      <c r="APB308" s="56"/>
      <c r="APC308" s="56"/>
      <c r="APD308" s="56"/>
      <c r="APE308" s="92"/>
      <c r="APF308" s="56"/>
      <c r="APG308" s="56"/>
      <c r="APH308" s="56"/>
      <c r="API308" s="56"/>
      <c r="APJ308" s="56"/>
      <c r="APK308" s="92"/>
      <c r="APL308" s="56"/>
      <c r="APM308" s="56"/>
      <c r="APN308" s="56"/>
      <c r="APO308" s="56"/>
      <c r="APP308" s="56"/>
      <c r="APQ308" s="92"/>
      <c r="APR308" s="56"/>
      <c r="APS308" s="56"/>
      <c r="APT308" s="56"/>
      <c r="APU308" s="56"/>
      <c r="APV308" s="56"/>
      <c r="APW308" s="92"/>
      <c r="APX308" s="56"/>
      <c r="APY308" s="56"/>
      <c r="APZ308" s="56"/>
      <c r="AQA308" s="56"/>
      <c r="AQB308" s="56"/>
      <c r="AQC308" s="92"/>
      <c r="AQD308" s="56"/>
      <c r="AQE308" s="56"/>
      <c r="AQF308" s="56"/>
      <c r="AQG308" s="56"/>
      <c r="AQH308" s="56"/>
      <c r="AQI308" s="92"/>
      <c r="AQJ308" s="56"/>
      <c r="AQK308" s="56"/>
      <c r="AQL308" s="56"/>
      <c r="AQM308" s="56"/>
      <c r="AQN308" s="56"/>
      <c r="AQO308" s="92"/>
      <c r="AQP308" s="56"/>
      <c r="AQQ308" s="56"/>
      <c r="AQR308" s="56"/>
      <c r="AQS308" s="56"/>
      <c r="AQT308" s="56"/>
      <c r="AQU308" s="92"/>
      <c r="AQV308" s="56"/>
      <c r="AQW308" s="56"/>
      <c r="AQX308" s="56"/>
      <c r="AQY308" s="56"/>
      <c r="AQZ308" s="56"/>
      <c r="ARA308" s="92"/>
      <c r="ARB308" s="56"/>
      <c r="ARC308" s="56"/>
      <c r="ARD308" s="56"/>
      <c r="ARE308" s="56"/>
      <c r="ARF308" s="56"/>
      <c r="ARG308" s="92"/>
      <c r="ARH308" s="56"/>
      <c r="ARI308" s="56"/>
      <c r="ARJ308" s="56"/>
      <c r="ARK308" s="56"/>
      <c r="ARL308" s="56"/>
      <c r="ARM308" s="92"/>
      <c r="ARN308" s="56"/>
      <c r="ARO308" s="56"/>
      <c r="ARP308" s="56"/>
      <c r="ARQ308" s="56"/>
      <c r="ARR308" s="56"/>
      <c r="ARS308" s="92"/>
      <c r="ART308" s="56"/>
      <c r="ARU308" s="56"/>
      <c r="ARV308" s="56"/>
      <c r="ARW308" s="56"/>
      <c r="ARX308" s="56"/>
      <c r="ARY308" s="92"/>
      <c r="ARZ308" s="56"/>
      <c r="ASA308" s="56"/>
      <c r="ASB308" s="56"/>
      <c r="ASC308" s="56"/>
      <c r="ASD308" s="56"/>
      <c r="ASE308" s="92"/>
      <c r="ASF308" s="56"/>
      <c r="ASG308" s="56"/>
      <c r="ASH308" s="56"/>
      <c r="ASI308" s="56"/>
      <c r="ASJ308" s="56"/>
      <c r="ASK308" s="92"/>
      <c r="ASL308" s="56"/>
      <c r="ASM308" s="56"/>
      <c r="ASN308" s="56"/>
      <c r="ASO308" s="56"/>
      <c r="ASP308" s="56"/>
      <c r="ASQ308" s="92"/>
      <c r="ASR308" s="56"/>
      <c r="ASS308" s="56"/>
      <c r="AST308" s="56"/>
      <c r="ASU308" s="56"/>
      <c r="ASV308" s="56"/>
      <c r="ASW308" s="92"/>
      <c r="ASX308" s="56"/>
      <c r="ASY308" s="56"/>
      <c r="ASZ308" s="56"/>
      <c r="ATA308" s="56"/>
      <c r="ATB308" s="56"/>
      <c r="ATC308" s="92"/>
      <c r="ATD308" s="56"/>
      <c r="ATE308" s="56"/>
      <c r="ATF308" s="56"/>
      <c r="ATG308" s="56"/>
      <c r="ATH308" s="56"/>
      <c r="ATI308" s="92"/>
      <c r="ATJ308" s="56"/>
      <c r="ATK308" s="56"/>
      <c r="ATL308" s="56"/>
      <c r="ATM308" s="56"/>
      <c r="ATN308" s="56"/>
      <c r="ATO308" s="92"/>
      <c r="ATP308" s="56"/>
      <c r="ATQ308" s="56"/>
      <c r="ATR308" s="56"/>
      <c r="ATS308" s="56"/>
      <c r="ATT308" s="56"/>
      <c r="ATU308" s="92"/>
      <c r="ATV308" s="56"/>
      <c r="ATW308" s="56"/>
      <c r="ATX308" s="56"/>
      <c r="ATY308" s="56"/>
      <c r="ATZ308" s="56"/>
      <c r="AUA308" s="92"/>
      <c r="AUB308" s="56"/>
      <c r="AUC308" s="56"/>
      <c r="AUD308" s="56"/>
      <c r="AUE308" s="56"/>
      <c r="AUF308" s="56"/>
      <c r="AUG308" s="92"/>
      <c r="AUH308" s="56"/>
      <c r="AUI308" s="56"/>
      <c r="AUJ308" s="56"/>
      <c r="AUK308" s="56"/>
      <c r="AUL308" s="56"/>
      <c r="AUM308" s="92"/>
      <c r="AUN308" s="56"/>
      <c r="AUO308" s="56"/>
      <c r="AUP308" s="56"/>
      <c r="AUQ308" s="56"/>
      <c r="AUR308" s="56"/>
      <c r="AUS308" s="92"/>
      <c r="AUT308" s="56"/>
      <c r="AUU308" s="56"/>
      <c r="AUV308" s="56"/>
      <c r="AUW308" s="56"/>
      <c r="AUX308" s="56"/>
      <c r="AUY308" s="92"/>
      <c r="AUZ308" s="56"/>
      <c r="AVA308" s="56"/>
      <c r="AVB308" s="56"/>
      <c r="AVC308" s="56"/>
      <c r="AVD308" s="56"/>
      <c r="AVE308" s="92"/>
      <c r="AVF308" s="56"/>
      <c r="AVG308" s="56"/>
      <c r="AVH308" s="56"/>
      <c r="AVI308" s="56"/>
      <c r="AVJ308" s="56"/>
      <c r="AVK308" s="92"/>
      <c r="AVL308" s="56"/>
      <c r="AVM308" s="56"/>
      <c r="AVN308" s="56"/>
      <c r="AVO308" s="56"/>
      <c r="AVP308" s="56"/>
      <c r="AVQ308" s="92"/>
      <c r="AVR308" s="56"/>
      <c r="AVS308" s="56"/>
      <c r="AVT308" s="56"/>
      <c r="AVU308" s="56"/>
      <c r="AVV308" s="56"/>
      <c r="AVW308" s="92"/>
      <c r="AVX308" s="56"/>
      <c r="AVY308" s="56"/>
      <c r="AVZ308" s="56"/>
      <c r="AWA308" s="56"/>
      <c r="AWB308" s="56"/>
      <c r="AWC308" s="92"/>
      <c r="AWD308" s="56"/>
      <c r="AWE308" s="56"/>
      <c r="AWF308" s="56"/>
      <c r="AWG308" s="56"/>
      <c r="AWH308" s="56"/>
      <c r="AWI308" s="92"/>
      <c r="AWJ308" s="56"/>
      <c r="AWK308" s="56"/>
      <c r="AWL308" s="56"/>
      <c r="AWM308" s="56"/>
      <c r="AWN308" s="56"/>
      <c r="AWO308" s="92"/>
      <c r="AWP308" s="56"/>
      <c r="AWQ308" s="56"/>
      <c r="AWR308" s="56"/>
      <c r="AWS308" s="56"/>
      <c r="AWT308" s="56"/>
      <c r="AWU308" s="92"/>
      <c r="AWV308" s="56"/>
      <c r="AWW308" s="56"/>
      <c r="AWX308" s="56"/>
      <c r="AWY308" s="56"/>
      <c r="AWZ308" s="56"/>
      <c r="AXA308" s="92"/>
      <c r="AXB308" s="56"/>
      <c r="AXC308" s="56"/>
      <c r="AXD308" s="56"/>
      <c r="AXE308" s="56"/>
      <c r="AXF308" s="56"/>
      <c r="AXG308" s="92"/>
      <c r="AXH308" s="56"/>
      <c r="AXI308" s="56"/>
      <c r="AXJ308" s="56"/>
      <c r="AXK308" s="56"/>
      <c r="AXL308" s="56"/>
      <c r="AXM308" s="92"/>
      <c r="AXN308" s="56"/>
      <c r="AXO308" s="56"/>
      <c r="AXP308" s="56"/>
      <c r="AXQ308" s="56"/>
      <c r="AXR308" s="56"/>
      <c r="AXS308" s="92"/>
      <c r="AXT308" s="56"/>
      <c r="AXU308" s="56"/>
      <c r="AXV308" s="56"/>
      <c r="AXW308" s="56"/>
      <c r="AXX308" s="56"/>
      <c r="AXY308" s="92"/>
      <c r="AXZ308" s="56"/>
      <c r="AYA308" s="56"/>
      <c r="AYB308" s="56"/>
      <c r="AYC308" s="56"/>
      <c r="AYD308" s="56"/>
      <c r="AYE308" s="92"/>
      <c r="AYF308" s="56"/>
      <c r="AYG308" s="56"/>
      <c r="AYH308" s="56"/>
      <c r="AYI308" s="56"/>
      <c r="AYJ308" s="56"/>
      <c r="AYK308" s="92"/>
      <c r="AYL308" s="56"/>
      <c r="AYM308" s="56"/>
      <c r="AYN308" s="56"/>
      <c r="AYO308" s="56"/>
      <c r="AYP308" s="56"/>
      <c r="AYQ308" s="92"/>
      <c r="AYR308" s="56"/>
      <c r="AYS308" s="56"/>
      <c r="AYT308" s="56"/>
      <c r="AYU308" s="56"/>
      <c r="AYV308" s="56"/>
      <c r="AYW308" s="92"/>
      <c r="AYX308" s="56"/>
      <c r="AYY308" s="56"/>
      <c r="AYZ308" s="56"/>
      <c r="AZA308" s="56"/>
      <c r="AZB308" s="56"/>
      <c r="AZC308" s="92"/>
      <c r="AZD308" s="56"/>
      <c r="AZE308" s="56"/>
      <c r="AZF308" s="56"/>
      <c r="AZG308" s="56"/>
      <c r="AZH308" s="56"/>
      <c r="AZI308" s="92"/>
      <c r="AZJ308" s="56"/>
      <c r="AZK308" s="56"/>
      <c r="AZL308" s="56"/>
      <c r="AZM308" s="56"/>
      <c r="AZN308" s="56"/>
      <c r="AZO308" s="92"/>
      <c r="AZP308" s="56"/>
      <c r="AZQ308" s="56"/>
      <c r="AZR308" s="56"/>
      <c r="AZS308" s="56"/>
      <c r="AZT308" s="56"/>
      <c r="AZU308" s="92"/>
      <c r="AZV308" s="56"/>
      <c r="AZW308" s="56"/>
      <c r="AZX308" s="56"/>
      <c r="AZY308" s="56"/>
      <c r="AZZ308" s="56"/>
      <c r="BAA308" s="92"/>
      <c r="BAB308" s="56"/>
      <c r="BAC308" s="56"/>
      <c r="BAD308" s="56"/>
      <c r="BAE308" s="56"/>
      <c r="BAF308" s="56"/>
      <c r="BAG308" s="92"/>
      <c r="BAH308" s="56"/>
      <c r="BAI308" s="56"/>
      <c r="BAJ308" s="56"/>
      <c r="BAK308" s="56"/>
      <c r="BAL308" s="56"/>
      <c r="BAM308" s="92"/>
      <c r="BAN308" s="56"/>
      <c r="BAO308" s="56"/>
      <c r="BAP308" s="56"/>
      <c r="BAQ308" s="56"/>
      <c r="BAR308" s="56"/>
      <c r="BAS308" s="92"/>
      <c r="BAT308" s="56"/>
      <c r="BAU308" s="56"/>
      <c r="BAV308" s="56"/>
      <c r="BAW308" s="56"/>
      <c r="BAX308" s="56"/>
      <c r="BAY308" s="92"/>
      <c r="BAZ308" s="56"/>
      <c r="BBA308" s="56"/>
      <c r="BBB308" s="56"/>
      <c r="BBC308" s="56"/>
      <c r="BBD308" s="56"/>
      <c r="BBE308" s="92"/>
      <c r="BBF308" s="56"/>
      <c r="BBG308" s="56"/>
      <c r="BBH308" s="56"/>
      <c r="BBI308" s="56"/>
      <c r="BBJ308" s="56"/>
      <c r="BBK308" s="92"/>
      <c r="BBL308" s="56"/>
      <c r="BBM308" s="56"/>
      <c r="BBN308" s="56"/>
      <c r="BBO308" s="56"/>
      <c r="BBP308" s="56"/>
      <c r="BBQ308" s="92"/>
      <c r="BBR308" s="56"/>
      <c r="BBS308" s="56"/>
      <c r="BBT308" s="56"/>
      <c r="BBU308" s="56"/>
      <c r="BBV308" s="56"/>
      <c r="BBW308" s="92"/>
      <c r="BBX308" s="56"/>
      <c r="BBY308" s="56"/>
      <c r="BBZ308" s="56"/>
      <c r="BCA308" s="56"/>
      <c r="BCB308" s="56"/>
      <c r="BCC308" s="92"/>
      <c r="BCD308" s="56"/>
      <c r="BCE308" s="56"/>
      <c r="BCF308" s="56"/>
      <c r="BCG308" s="56"/>
      <c r="BCH308" s="56"/>
      <c r="BCI308" s="92"/>
      <c r="BCJ308" s="56"/>
      <c r="BCK308" s="56"/>
      <c r="BCL308" s="56"/>
      <c r="BCM308" s="56"/>
      <c r="BCN308" s="56"/>
      <c r="BCO308" s="92"/>
      <c r="BCP308" s="56"/>
      <c r="BCQ308" s="56"/>
      <c r="BCR308" s="56"/>
      <c r="BCS308" s="56"/>
      <c r="BCT308" s="56"/>
      <c r="BCU308" s="92"/>
      <c r="BCV308" s="56"/>
      <c r="BCW308" s="56"/>
      <c r="BCX308" s="56"/>
      <c r="BCY308" s="56"/>
      <c r="BCZ308" s="56"/>
      <c r="BDA308" s="92"/>
      <c r="BDB308" s="56"/>
      <c r="BDC308" s="56"/>
      <c r="BDD308" s="56"/>
      <c r="BDE308" s="56"/>
      <c r="BDF308" s="56"/>
      <c r="BDG308" s="92"/>
      <c r="BDH308" s="56"/>
      <c r="BDI308" s="56"/>
      <c r="BDJ308" s="56"/>
      <c r="BDK308" s="56"/>
      <c r="BDL308" s="56"/>
      <c r="BDM308" s="92"/>
      <c r="BDN308" s="56"/>
      <c r="BDO308" s="56"/>
      <c r="BDP308" s="56"/>
      <c r="BDQ308" s="56"/>
      <c r="BDR308" s="56"/>
      <c r="BDS308" s="92"/>
      <c r="BDT308" s="56"/>
      <c r="BDU308" s="56"/>
      <c r="BDV308" s="56"/>
      <c r="BDW308" s="56"/>
      <c r="BDX308" s="56"/>
      <c r="BDY308" s="92"/>
      <c r="BDZ308" s="56"/>
      <c r="BEA308" s="56"/>
      <c r="BEB308" s="56"/>
      <c r="BEC308" s="56"/>
      <c r="BED308" s="56"/>
      <c r="BEE308" s="92"/>
      <c r="BEF308" s="56"/>
      <c r="BEG308" s="56"/>
      <c r="BEH308" s="56"/>
      <c r="BEI308" s="56"/>
      <c r="BEJ308" s="56"/>
      <c r="BEK308" s="92"/>
      <c r="BEL308" s="56"/>
      <c r="BEM308" s="56"/>
      <c r="BEN308" s="56"/>
      <c r="BEO308" s="56"/>
      <c r="BEP308" s="56"/>
      <c r="BEQ308" s="92"/>
      <c r="BER308" s="56"/>
      <c r="BES308" s="56"/>
      <c r="BET308" s="56"/>
      <c r="BEU308" s="56"/>
      <c r="BEV308" s="56"/>
      <c r="BEW308" s="92"/>
      <c r="BEX308" s="56"/>
      <c r="BEY308" s="56"/>
      <c r="BEZ308" s="56"/>
      <c r="BFA308" s="56"/>
      <c r="BFB308" s="56"/>
      <c r="BFC308" s="92"/>
      <c r="BFD308" s="56"/>
      <c r="BFE308" s="56"/>
      <c r="BFF308" s="56"/>
      <c r="BFG308" s="56"/>
      <c r="BFH308" s="56"/>
      <c r="BFI308" s="92"/>
      <c r="BFJ308" s="56"/>
      <c r="BFK308" s="56"/>
      <c r="BFL308" s="56"/>
      <c r="BFM308" s="56"/>
      <c r="BFN308" s="56"/>
      <c r="BFO308" s="92"/>
      <c r="BFP308" s="56"/>
      <c r="BFQ308" s="56"/>
      <c r="BFR308" s="56"/>
      <c r="BFS308" s="56"/>
      <c r="BFT308" s="56"/>
      <c r="BFU308" s="92"/>
      <c r="BFV308" s="56"/>
      <c r="BFW308" s="56"/>
      <c r="BFX308" s="56"/>
      <c r="BFY308" s="56"/>
      <c r="BFZ308" s="56"/>
      <c r="BGA308" s="92"/>
      <c r="BGB308" s="56"/>
      <c r="BGC308" s="56"/>
      <c r="BGD308" s="56"/>
      <c r="BGE308" s="56"/>
      <c r="BGF308" s="56"/>
      <c r="BGG308" s="92"/>
      <c r="BGH308" s="56"/>
      <c r="BGI308" s="56"/>
      <c r="BGJ308" s="56"/>
      <c r="BGK308" s="56"/>
      <c r="BGL308" s="56"/>
      <c r="BGM308" s="92"/>
      <c r="BGN308" s="56"/>
      <c r="BGO308" s="56"/>
      <c r="BGP308" s="56"/>
      <c r="BGQ308" s="56"/>
      <c r="BGR308" s="56"/>
      <c r="BGS308" s="92"/>
      <c r="BGT308" s="56"/>
      <c r="BGU308" s="56"/>
      <c r="BGV308" s="56"/>
      <c r="BGW308" s="56"/>
      <c r="BGX308" s="56"/>
      <c r="BGY308" s="92"/>
      <c r="BGZ308" s="56"/>
      <c r="BHA308" s="56"/>
      <c r="BHB308" s="56"/>
      <c r="BHC308" s="56"/>
      <c r="BHD308" s="56"/>
      <c r="BHE308" s="92"/>
      <c r="BHF308" s="56"/>
      <c r="BHG308" s="56"/>
      <c r="BHH308" s="56"/>
      <c r="BHI308" s="56"/>
      <c r="BHJ308" s="56"/>
      <c r="BHK308" s="92"/>
      <c r="BHL308" s="56"/>
      <c r="BHM308" s="56"/>
      <c r="BHN308" s="56"/>
      <c r="BHO308" s="56"/>
      <c r="BHP308" s="56"/>
      <c r="BHQ308" s="92"/>
      <c r="BHR308" s="56"/>
      <c r="BHS308" s="56"/>
      <c r="BHT308" s="56"/>
      <c r="BHU308" s="56"/>
      <c r="BHV308" s="56"/>
      <c r="BHW308" s="92"/>
      <c r="BHX308" s="56"/>
      <c r="BHY308" s="56"/>
      <c r="BHZ308" s="56"/>
      <c r="BIA308" s="56"/>
      <c r="BIB308" s="56"/>
      <c r="BIC308" s="92"/>
      <c r="BID308" s="56"/>
      <c r="BIE308" s="56"/>
      <c r="BIF308" s="56"/>
      <c r="BIG308" s="56"/>
      <c r="BIH308" s="56"/>
      <c r="BII308" s="92"/>
      <c r="BIJ308" s="56"/>
      <c r="BIK308" s="56"/>
      <c r="BIL308" s="56"/>
      <c r="BIM308" s="56"/>
      <c r="BIN308" s="56"/>
      <c r="BIO308" s="92"/>
      <c r="BIP308" s="56"/>
      <c r="BIQ308" s="56"/>
      <c r="BIR308" s="56"/>
      <c r="BIS308" s="56"/>
      <c r="BIT308" s="56"/>
      <c r="BIU308" s="92"/>
      <c r="BIV308" s="56"/>
      <c r="BIW308" s="56"/>
      <c r="BIX308" s="56"/>
      <c r="BIY308" s="56"/>
      <c r="BIZ308" s="56"/>
      <c r="BJA308" s="92"/>
      <c r="BJB308" s="56"/>
      <c r="BJC308" s="56"/>
      <c r="BJD308" s="56"/>
      <c r="BJE308" s="56"/>
      <c r="BJF308" s="56"/>
      <c r="BJG308" s="92"/>
      <c r="BJH308" s="56"/>
      <c r="BJI308" s="56"/>
      <c r="BJJ308" s="56"/>
      <c r="BJK308" s="56"/>
      <c r="BJL308" s="56"/>
      <c r="BJM308" s="92"/>
      <c r="BJN308" s="56"/>
      <c r="BJO308" s="56"/>
      <c r="BJP308" s="56"/>
      <c r="BJQ308" s="56"/>
      <c r="BJR308" s="56"/>
      <c r="BJS308" s="92"/>
      <c r="BJT308" s="56"/>
      <c r="BJU308" s="56"/>
      <c r="BJV308" s="56"/>
      <c r="BJW308" s="56"/>
      <c r="BJX308" s="56"/>
      <c r="BJY308" s="92"/>
      <c r="BJZ308" s="56"/>
      <c r="BKA308" s="56"/>
      <c r="BKB308" s="56"/>
      <c r="BKC308" s="56"/>
      <c r="BKD308" s="56"/>
      <c r="BKE308" s="92"/>
      <c r="BKF308" s="56"/>
      <c r="BKG308" s="56"/>
      <c r="BKH308" s="56"/>
      <c r="BKI308" s="56"/>
      <c r="BKJ308" s="56"/>
      <c r="BKK308" s="92"/>
      <c r="BKL308" s="56"/>
      <c r="BKM308" s="56"/>
      <c r="BKN308" s="56"/>
      <c r="BKO308" s="56"/>
      <c r="BKP308" s="56"/>
      <c r="BKQ308" s="92"/>
      <c r="BKR308" s="56"/>
      <c r="BKS308" s="56"/>
      <c r="BKT308" s="56"/>
      <c r="BKU308" s="56"/>
      <c r="BKV308" s="56"/>
      <c r="BKW308" s="92"/>
      <c r="BKX308" s="56"/>
      <c r="BKY308" s="56"/>
      <c r="BKZ308" s="56"/>
      <c r="BLA308" s="56"/>
      <c r="BLB308" s="56"/>
      <c r="BLC308" s="92"/>
      <c r="BLD308" s="56"/>
      <c r="BLE308" s="56"/>
      <c r="BLF308" s="56"/>
      <c r="BLG308" s="56"/>
      <c r="BLH308" s="56"/>
      <c r="BLI308" s="92"/>
      <c r="BLJ308" s="56"/>
      <c r="BLK308" s="56"/>
      <c r="BLL308" s="56"/>
      <c r="BLM308" s="56"/>
      <c r="BLN308" s="56"/>
      <c r="BLO308" s="92"/>
      <c r="BLP308" s="56"/>
      <c r="BLQ308" s="56"/>
      <c r="BLR308" s="56"/>
      <c r="BLS308" s="56"/>
      <c r="BLT308" s="56"/>
      <c r="BLU308" s="92"/>
      <c r="BLV308" s="56"/>
      <c r="BLW308" s="56"/>
      <c r="BLX308" s="56"/>
      <c r="BLY308" s="56"/>
      <c r="BLZ308" s="56"/>
      <c r="BMA308" s="92"/>
      <c r="BMB308" s="56"/>
      <c r="BMC308" s="56"/>
      <c r="BMD308" s="56"/>
      <c r="BME308" s="56"/>
      <c r="BMF308" s="56"/>
      <c r="BMG308" s="92"/>
      <c r="BMH308" s="56"/>
      <c r="BMI308" s="56"/>
      <c r="BMJ308" s="56"/>
      <c r="BMK308" s="56"/>
      <c r="BML308" s="56"/>
      <c r="BMM308" s="92"/>
      <c r="BMN308" s="56"/>
      <c r="BMO308" s="56"/>
      <c r="BMP308" s="56"/>
      <c r="BMQ308" s="56"/>
      <c r="BMR308" s="56"/>
      <c r="BMS308" s="92"/>
      <c r="BMT308" s="56"/>
      <c r="BMU308" s="56"/>
      <c r="BMV308" s="56"/>
      <c r="BMW308" s="56"/>
      <c r="BMX308" s="56"/>
      <c r="BMY308" s="92"/>
      <c r="BMZ308" s="56"/>
      <c r="BNA308" s="56"/>
      <c r="BNB308" s="56"/>
      <c r="BNC308" s="56"/>
      <c r="BND308" s="56"/>
      <c r="BNE308" s="92"/>
      <c r="BNF308" s="56"/>
      <c r="BNG308" s="56"/>
      <c r="BNH308" s="56"/>
      <c r="BNI308" s="56"/>
      <c r="BNJ308" s="56"/>
      <c r="BNK308" s="92"/>
      <c r="BNL308" s="56"/>
      <c r="BNM308" s="56"/>
      <c r="BNN308" s="56"/>
      <c r="BNO308" s="56"/>
      <c r="BNP308" s="56"/>
      <c r="BNQ308" s="92"/>
      <c r="BNR308" s="56"/>
      <c r="BNS308" s="56"/>
      <c r="BNT308" s="56"/>
      <c r="BNU308" s="56"/>
      <c r="BNV308" s="56"/>
      <c r="BNW308" s="92"/>
      <c r="BNX308" s="56"/>
      <c r="BNY308" s="56"/>
      <c r="BNZ308" s="56"/>
      <c r="BOA308" s="56"/>
      <c r="BOB308" s="56"/>
      <c r="BOC308" s="92"/>
      <c r="BOD308" s="56"/>
      <c r="BOE308" s="56"/>
      <c r="BOF308" s="56"/>
      <c r="BOG308" s="56"/>
      <c r="BOH308" s="56"/>
      <c r="BOI308" s="92"/>
      <c r="BOJ308" s="56"/>
      <c r="BOK308" s="56"/>
      <c r="BOL308" s="56"/>
      <c r="BOM308" s="56"/>
      <c r="BON308" s="56"/>
      <c r="BOO308" s="92"/>
      <c r="BOP308" s="56"/>
      <c r="BOQ308" s="56"/>
      <c r="BOR308" s="56"/>
      <c r="BOS308" s="56"/>
      <c r="BOT308" s="56"/>
      <c r="BOU308" s="92"/>
      <c r="BOV308" s="56"/>
      <c r="BOW308" s="56"/>
      <c r="BOX308" s="56"/>
      <c r="BOY308" s="56"/>
      <c r="BOZ308" s="56"/>
      <c r="BPA308" s="92"/>
      <c r="BPB308" s="56"/>
      <c r="BPC308" s="56"/>
      <c r="BPD308" s="56"/>
      <c r="BPE308" s="56"/>
      <c r="BPF308" s="56"/>
      <c r="BPG308" s="92"/>
      <c r="BPH308" s="56"/>
      <c r="BPI308" s="56"/>
      <c r="BPJ308" s="56"/>
      <c r="BPK308" s="56"/>
      <c r="BPL308" s="56"/>
      <c r="BPM308" s="92"/>
      <c r="BPN308" s="56"/>
      <c r="BPO308" s="56"/>
      <c r="BPP308" s="56"/>
      <c r="BPQ308" s="56"/>
      <c r="BPR308" s="56"/>
      <c r="BPS308" s="92"/>
      <c r="BPT308" s="56"/>
      <c r="BPU308" s="56"/>
      <c r="BPV308" s="56"/>
      <c r="BPW308" s="56"/>
      <c r="BPX308" s="56"/>
      <c r="BPY308" s="92"/>
      <c r="BPZ308" s="56"/>
      <c r="BQA308" s="56"/>
      <c r="BQB308" s="56"/>
      <c r="BQC308" s="56"/>
      <c r="BQD308" s="56"/>
      <c r="BQE308" s="92"/>
      <c r="BQF308" s="56"/>
      <c r="BQG308" s="56"/>
      <c r="BQH308" s="56"/>
      <c r="BQI308" s="56"/>
      <c r="BQJ308" s="56"/>
      <c r="BQK308" s="92"/>
      <c r="BQL308" s="56"/>
      <c r="BQM308" s="56"/>
      <c r="BQN308" s="56"/>
      <c r="BQO308" s="56"/>
      <c r="BQP308" s="56"/>
      <c r="BQQ308" s="92"/>
      <c r="BQR308" s="56"/>
      <c r="BQS308" s="56"/>
      <c r="BQT308" s="56"/>
      <c r="BQU308" s="56"/>
      <c r="BQV308" s="56"/>
      <c r="BQW308" s="92"/>
      <c r="BQX308" s="56"/>
      <c r="BQY308" s="56"/>
      <c r="BQZ308" s="56"/>
      <c r="BRA308" s="56"/>
      <c r="BRB308" s="56"/>
      <c r="BRC308" s="92"/>
      <c r="BRD308" s="56"/>
      <c r="BRE308" s="56"/>
      <c r="BRF308" s="56"/>
      <c r="BRG308" s="56"/>
      <c r="BRH308" s="56"/>
      <c r="BRI308" s="92"/>
      <c r="BRJ308" s="56"/>
      <c r="BRK308" s="56"/>
      <c r="BRL308" s="56"/>
      <c r="BRM308" s="56"/>
      <c r="BRN308" s="56"/>
      <c r="BRO308" s="92"/>
      <c r="BRP308" s="56"/>
      <c r="BRQ308" s="56"/>
      <c r="BRR308" s="56"/>
      <c r="BRS308" s="56"/>
      <c r="BRT308" s="56"/>
      <c r="BRU308" s="92"/>
      <c r="BRV308" s="56"/>
      <c r="BRW308" s="56"/>
      <c r="BRX308" s="56"/>
      <c r="BRY308" s="56"/>
      <c r="BRZ308" s="56"/>
      <c r="BSA308" s="92"/>
      <c r="BSB308" s="56"/>
      <c r="BSC308" s="56"/>
      <c r="BSD308" s="56"/>
      <c r="BSE308" s="56"/>
      <c r="BSF308" s="56"/>
      <c r="BSG308" s="92"/>
      <c r="BSH308" s="56"/>
      <c r="BSI308" s="56"/>
      <c r="BSJ308" s="56"/>
      <c r="BSK308" s="56"/>
      <c r="BSL308" s="56"/>
      <c r="BSM308" s="92"/>
      <c r="BSN308" s="56"/>
      <c r="BSO308" s="56"/>
      <c r="BSP308" s="56"/>
      <c r="BSQ308" s="56"/>
      <c r="BSR308" s="56"/>
      <c r="BSS308" s="92"/>
      <c r="BST308" s="56"/>
      <c r="BSU308" s="56"/>
      <c r="BSV308" s="56"/>
      <c r="BSW308" s="56"/>
      <c r="BSX308" s="56"/>
      <c r="BSY308" s="92"/>
      <c r="BSZ308" s="56"/>
      <c r="BTA308" s="56"/>
      <c r="BTB308" s="56"/>
      <c r="BTC308" s="56"/>
      <c r="BTD308" s="56"/>
      <c r="BTE308" s="92"/>
      <c r="BTF308" s="56"/>
      <c r="BTG308" s="56"/>
      <c r="BTH308" s="56"/>
      <c r="BTI308" s="56"/>
      <c r="BTJ308" s="56"/>
      <c r="BTK308" s="92"/>
      <c r="BTL308" s="56"/>
      <c r="BTM308" s="56"/>
      <c r="BTN308" s="56"/>
      <c r="BTO308" s="56"/>
      <c r="BTP308" s="56"/>
      <c r="BTQ308" s="92"/>
      <c r="BTR308" s="56"/>
      <c r="BTS308" s="56"/>
      <c r="BTT308" s="56"/>
      <c r="BTU308" s="56"/>
      <c r="BTV308" s="56"/>
      <c r="BTW308" s="92"/>
      <c r="BTX308" s="56"/>
      <c r="BTY308" s="56"/>
      <c r="BTZ308" s="56"/>
      <c r="BUA308" s="56"/>
      <c r="BUB308" s="56"/>
      <c r="BUC308" s="92"/>
      <c r="BUD308" s="56"/>
      <c r="BUE308" s="56"/>
      <c r="BUF308" s="56"/>
      <c r="BUG308" s="56"/>
      <c r="BUH308" s="56"/>
      <c r="BUI308" s="92"/>
      <c r="BUJ308" s="56"/>
      <c r="BUK308" s="56"/>
      <c r="BUL308" s="56"/>
      <c r="BUM308" s="56"/>
      <c r="BUN308" s="56"/>
      <c r="BUO308" s="92"/>
      <c r="BUP308" s="56"/>
      <c r="BUQ308" s="56"/>
      <c r="BUR308" s="56"/>
      <c r="BUS308" s="56"/>
      <c r="BUT308" s="56"/>
      <c r="BUU308" s="92"/>
      <c r="BUV308" s="56"/>
      <c r="BUW308" s="56"/>
      <c r="BUX308" s="56"/>
      <c r="BUY308" s="56"/>
      <c r="BUZ308" s="56"/>
      <c r="BVA308" s="92"/>
      <c r="BVB308" s="56"/>
      <c r="BVC308" s="56"/>
      <c r="BVD308" s="56"/>
      <c r="BVE308" s="56"/>
      <c r="BVF308" s="56"/>
      <c r="BVG308" s="92"/>
      <c r="BVH308" s="56"/>
      <c r="BVI308" s="56"/>
      <c r="BVJ308" s="56"/>
      <c r="BVK308" s="56"/>
      <c r="BVL308" s="56"/>
      <c r="BVM308" s="92"/>
      <c r="BVN308" s="56"/>
      <c r="BVO308" s="56"/>
      <c r="BVP308" s="56"/>
      <c r="BVQ308" s="56"/>
      <c r="BVR308" s="56"/>
      <c r="BVS308" s="92"/>
      <c r="BVT308" s="56"/>
      <c r="BVU308" s="56"/>
      <c r="BVV308" s="56"/>
      <c r="BVW308" s="56"/>
      <c r="BVX308" s="56"/>
      <c r="BVY308" s="92"/>
      <c r="BVZ308" s="56"/>
      <c r="BWA308" s="56"/>
      <c r="BWB308" s="56"/>
      <c r="BWC308" s="56"/>
      <c r="BWD308" s="56"/>
      <c r="BWE308" s="92"/>
      <c r="BWF308" s="56"/>
      <c r="BWG308" s="56"/>
      <c r="BWH308" s="56"/>
      <c r="BWI308" s="56"/>
      <c r="BWJ308" s="56"/>
      <c r="BWK308" s="92"/>
      <c r="BWL308" s="56"/>
      <c r="BWM308" s="56"/>
      <c r="BWN308" s="56"/>
      <c r="BWO308" s="56"/>
      <c r="BWP308" s="56"/>
      <c r="BWQ308" s="92"/>
      <c r="BWR308" s="56"/>
      <c r="BWS308" s="56"/>
      <c r="BWT308" s="56"/>
      <c r="BWU308" s="56"/>
      <c r="BWV308" s="56"/>
      <c r="BWW308" s="92"/>
      <c r="BWX308" s="56"/>
      <c r="BWY308" s="56"/>
      <c r="BWZ308" s="56"/>
      <c r="BXA308" s="56"/>
      <c r="BXB308" s="56"/>
      <c r="BXC308" s="92"/>
      <c r="BXD308" s="56"/>
      <c r="BXE308" s="56"/>
      <c r="BXF308" s="56"/>
      <c r="BXG308" s="56"/>
      <c r="BXH308" s="56"/>
      <c r="BXI308" s="92"/>
      <c r="BXJ308" s="56"/>
      <c r="BXK308" s="56"/>
      <c r="BXL308" s="56"/>
      <c r="BXM308" s="56"/>
      <c r="BXN308" s="56"/>
      <c r="BXO308" s="92"/>
      <c r="BXP308" s="56"/>
      <c r="BXQ308" s="56"/>
      <c r="BXR308" s="56"/>
      <c r="BXS308" s="56"/>
      <c r="BXT308" s="56"/>
      <c r="BXU308" s="92"/>
      <c r="BXV308" s="56"/>
      <c r="BXW308" s="56"/>
      <c r="BXX308" s="56"/>
      <c r="BXY308" s="56"/>
      <c r="BXZ308" s="56"/>
      <c r="BYA308" s="92"/>
      <c r="BYB308" s="56"/>
      <c r="BYC308" s="56"/>
      <c r="BYD308" s="56"/>
      <c r="BYE308" s="56"/>
      <c r="BYF308" s="56"/>
      <c r="BYG308" s="92"/>
      <c r="BYH308" s="56"/>
      <c r="BYI308" s="56"/>
      <c r="BYJ308" s="56"/>
      <c r="BYK308" s="56"/>
      <c r="BYL308" s="56"/>
      <c r="BYM308" s="92"/>
      <c r="BYN308" s="56"/>
      <c r="BYO308" s="56"/>
      <c r="BYP308" s="56"/>
      <c r="BYQ308" s="56"/>
      <c r="BYR308" s="56"/>
      <c r="BYS308" s="92"/>
      <c r="BYT308" s="56"/>
      <c r="BYU308" s="56"/>
      <c r="BYV308" s="56"/>
      <c r="BYW308" s="56"/>
      <c r="BYX308" s="56"/>
      <c r="BYY308" s="92"/>
      <c r="BYZ308" s="56"/>
      <c r="BZA308" s="56"/>
      <c r="BZB308" s="56"/>
      <c r="BZC308" s="56"/>
      <c r="BZD308" s="56"/>
      <c r="BZE308" s="92"/>
      <c r="BZF308" s="56"/>
      <c r="BZG308" s="56"/>
      <c r="BZH308" s="56"/>
      <c r="BZI308" s="56"/>
      <c r="BZJ308" s="56"/>
      <c r="BZK308" s="92"/>
      <c r="BZL308" s="56"/>
      <c r="BZM308" s="56"/>
      <c r="BZN308" s="56"/>
      <c r="BZO308" s="56"/>
      <c r="BZP308" s="56"/>
      <c r="BZQ308" s="92"/>
      <c r="BZR308" s="56"/>
      <c r="BZS308" s="56"/>
      <c r="BZT308" s="56"/>
      <c r="BZU308" s="56"/>
      <c r="BZV308" s="56"/>
      <c r="BZW308" s="92"/>
      <c r="BZX308" s="56"/>
      <c r="BZY308" s="56"/>
      <c r="BZZ308" s="56"/>
      <c r="CAA308" s="56"/>
      <c r="CAB308" s="56"/>
      <c r="CAC308" s="92"/>
      <c r="CAD308" s="56"/>
      <c r="CAE308" s="56"/>
      <c r="CAF308" s="56"/>
      <c r="CAG308" s="56"/>
      <c r="CAH308" s="56"/>
      <c r="CAI308" s="92"/>
      <c r="CAJ308" s="56"/>
      <c r="CAK308" s="56"/>
      <c r="CAL308" s="56"/>
      <c r="CAM308" s="56"/>
      <c r="CAN308" s="56"/>
      <c r="CAO308" s="92"/>
      <c r="CAP308" s="56"/>
      <c r="CAQ308" s="56"/>
      <c r="CAR308" s="56"/>
      <c r="CAS308" s="56"/>
      <c r="CAT308" s="56"/>
      <c r="CAU308" s="92"/>
      <c r="CAV308" s="56"/>
      <c r="CAW308" s="56"/>
      <c r="CAX308" s="56"/>
      <c r="CAY308" s="56"/>
      <c r="CAZ308" s="56"/>
      <c r="CBA308" s="92"/>
      <c r="CBB308" s="56"/>
      <c r="CBC308" s="56"/>
      <c r="CBD308" s="56"/>
      <c r="CBE308" s="56"/>
      <c r="CBF308" s="56"/>
      <c r="CBG308" s="92"/>
      <c r="CBH308" s="56"/>
      <c r="CBI308" s="56"/>
      <c r="CBJ308" s="56"/>
      <c r="CBK308" s="56"/>
      <c r="CBL308" s="56"/>
      <c r="CBM308" s="92"/>
      <c r="CBN308" s="56"/>
      <c r="CBO308" s="56"/>
      <c r="CBP308" s="56"/>
      <c r="CBQ308" s="56"/>
      <c r="CBR308" s="56"/>
      <c r="CBS308" s="92"/>
      <c r="CBT308" s="56"/>
      <c r="CBU308" s="56"/>
      <c r="CBV308" s="56"/>
      <c r="CBW308" s="56"/>
      <c r="CBX308" s="56"/>
      <c r="CBY308" s="92"/>
      <c r="CBZ308" s="56"/>
      <c r="CCA308" s="56"/>
      <c r="CCB308" s="56"/>
      <c r="CCC308" s="56"/>
      <c r="CCD308" s="56"/>
      <c r="CCE308" s="92"/>
      <c r="CCF308" s="56"/>
      <c r="CCG308" s="56"/>
      <c r="CCH308" s="56"/>
      <c r="CCI308" s="56"/>
      <c r="CCJ308" s="56"/>
      <c r="CCK308" s="92"/>
      <c r="CCL308" s="56"/>
      <c r="CCM308" s="56"/>
      <c r="CCN308" s="56"/>
      <c r="CCO308" s="56"/>
      <c r="CCP308" s="56"/>
      <c r="CCQ308" s="92"/>
      <c r="CCR308" s="56"/>
      <c r="CCS308" s="56"/>
      <c r="CCT308" s="56"/>
      <c r="CCU308" s="56"/>
      <c r="CCV308" s="56"/>
      <c r="CCW308" s="92"/>
      <c r="CCX308" s="56"/>
      <c r="CCY308" s="56"/>
      <c r="CCZ308" s="56"/>
      <c r="CDA308" s="56"/>
      <c r="CDB308" s="56"/>
      <c r="CDC308" s="92"/>
      <c r="CDD308" s="56"/>
      <c r="CDE308" s="56"/>
      <c r="CDF308" s="56"/>
      <c r="CDG308" s="56"/>
      <c r="CDH308" s="56"/>
      <c r="CDI308" s="92"/>
      <c r="CDJ308" s="56"/>
      <c r="CDK308" s="56"/>
      <c r="CDL308" s="56"/>
      <c r="CDM308" s="56"/>
      <c r="CDN308" s="56"/>
      <c r="CDO308" s="92"/>
      <c r="CDP308" s="56"/>
      <c r="CDQ308" s="56"/>
      <c r="CDR308" s="56"/>
      <c r="CDS308" s="56"/>
      <c r="CDT308" s="56"/>
      <c r="CDU308" s="92"/>
      <c r="CDV308" s="56"/>
      <c r="CDW308" s="56"/>
      <c r="CDX308" s="56"/>
      <c r="CDY308" s="56"/>
      <c r="CDZ308" s="56"/>
      <c r="CEA308" s="92"/>
      <c r="CEB308" s="56"/>
      <c r="CEC308" s="56"/>
      <c r="CED308" s="56"/>
      <c r="CEE308" s="56"/>
      <c r="CEF308" s="56"/>
      <c r="CEG308" s="92"/>
      <c r="CEH308" s="56"/>
      <c r="CEI308" s="56"/>
      <c r="CEJ308" s="56"/>
      <c r="CEK308" s="56"/>
      <c r="CEL308" s="56"/>
      <c r="CEM308" s="92"/>
      <c r="CEN308" s="56"/>
      <c r="CEO308" s="56"/>
      <c r="CEP308" s="56"/>
      <c r="CEQ308" s="56"/>
      <c r="CER308" s="56"/>
      <c r="CES308" s="92"/>
      <c r="CET308" s="56"/>
      <c r="CEU308" s="56"/>
      <c r="CEV308" s="56"/>
      <c r="CEW308" s="56"/>
      <c r="CEX308" s="56"/>
      <c r="CEY308" s="92"/>
      <c r="CEZ308" s="56"/>
      <c r="CFA308" s="56"/>
      <c r="CFB308" s="56"/>
      <c r="CFC308" s="56"/>
      <c r="CFD308" s="56"/>
      <c r="CFE308" s="92"/>
      <c r="CFF308" s="56"/>
      <c r="CFG308" s="56"/>
      <c r="CFH308" s="56"/>
      <c r="CFI308" s="56"/>
      <c r="CFJ308" s="56"/>
      <c r="CFK308" s="92"/>
      <c r="CFL308" s="56"/>
      <c r="CFM308" s="56"/>
      <c r="CFN308" s="56"/>
      <c r="CFO308" s="56"/>
      <c r="CFP308" s="56"/>
      <c r="CFQ308" s="92"/>
      <c r="CFR308" s="56"/>
      <c r="CFS308" s="56"/>
      <c r="CFT308" s="56"/>
      <c r="CFU308" s="56"/>
      <c r="CFV308" s="56"/>
      <c r="CFW308" s="92"/>
      <c r="CFX308" s="56"/>
      <c r="CFY308" s="56"/>
      <c r="CFZ308" s="56"/>
      <c r="CGA308" s="56"/>
      <c r="CGB308" s="56"/>
      <c r="CGC308" s="92"/>
      <c r="CGD308" s="56"/>
      <c r="CGE308" s="56"/>
      <c r="CGF308" s="56"/>
      <c r="CGG308" s="56"/>
      <c r="CGH308" s="56"/>
      <c r="CGI308" s="92"/>
      <c r="CGJ308" s="56"/>
      <c r="CGK308" s="56"/>
      <c r="CGL308" s="56"/>
      <c r="CGM308" s="56"/>
      <c r="CGN308" s="56"/>
      <c r="CGO308" s="92"/>
      <c r="CGP308" s="56"/>
      <c r="CGQ308" s="56"/>
      <c r="CGR308" s="56"/>
      <c r="CGS308" s="56"/>
      <c r="CGT308" s="56"/>
      <c r="CGU308" s="92"/>
      <c r="CGV308" s="56"/>
      <c r="CGW308" s="56"/>
      <c r="CGX308" s="56"/>
      <c r="CGY308" s="56"/>
      <c r="CGZ308" s="56"/>
      <c r="CHA308" s="92"/>
      <c r="CHB308" s="56"/>
      <c r="CHC308" s="56"/>
      <c r="CHD308" s="56"/>
      <c r="CHE308" s="56"/>
      <c r="CHF308" s="56"/>
      <c r="CHG308" s="92"/>
      <c r="CHH308" s="56"/>
      <c r="CHI308" s="56"/>
      <c r="CHJ308" s="56"/>
      <c r="CHK308" s="56"/>
      <c r="CHL308" s="56"/>
      <c r="CHM308" s="92"/>
      <c r="CHN308" s="56"/>
      <c r="CHO308" s="56"/>
      <c r="CHP308" s="56"/>
      <c r="CHQ308" s="56"/>
      <c r="CHR308" s="56"/>
      <c r="CHS308" s="92"/>
      <c r="CHT308" s="56"/>
      <c r="CHU308" s="56"/>
      <c r="CHV308" s="56"/>
      <c r="CHW308" s="56"/>
      <c r="CHX308" s="56"/>
      <c r="CHY308" s="92"/>
      <c r="CHZ308" s="56"/>
      <c r="CIA308" s="56"/>
      <c r="CIB308" s="56"/>
      <c r="CIC308" s="56"/>
      <c r="CID308" s="56"/>
      <c r="CIE308" s="92"/>
      <c r="CIF308" s="56"/>
      <c r="CIG308" s="56"/>
      <c r="CIH308" s="56"/>
      <c r="CII308" s="56"/>
      <c r="CIJ308" s="56"/>
      <c r="CIK308" s="92"/>
      <c r="CIL308" s="56"/>
      <c r="CIM308" s="56"/>
      <c r="CIN308" s="56"/>
      <c r="CIO308" s="56"/>
      <c r="CIP308" s="56"/>
      <c r="CIQ308" s="92"/>
      <c r="CIR308" s="56"/>
      <c r="CIS308" s="56"/>
      <c r="CIT308" s="56"/>
      <c r="CIU308" s="56"/>
      <c r="CIV308" s="56"/>
      <c r="CIW308" s="92"/>
      <c r="CIX308" s="56"/>
      <c r="CIY308" s="56"/>
      <c r="CIZ308" s="56"/>
      <c r="CJA308" s="56"/>
      <c r="CJB308" s="56"/>
      <c r="CJC308" s="92"/>
      <c r="CJD308" s="56"/>
      <c r="CJE308" s="56"/>
      <c r="CJF308" s="56"/>
      <c r="CJG308" s="56"/>
      <c r="CJH308" s="56"/>
      <c r="CJI308" s="92"/>
      <c r="CJJ308" s="56"/>
      <c r="CJK308" s="56"/>
      <c r="CJL308" s="56"/>
      <c r="CJM308" s="56"/>
      <c r="CJN308" s="56"/>
      <c r="CJO308" s="92"/>
      <c r="CJP308" s="56"/>
      <c r="CJQ308" s="56"/>
      <c r="CJR308" s="56"/>
      <c r="CJS308" s="56"/>
      <c r="CJT308" s="56"/>
      <c r="CJU308" s="92"/>
      <c r="CJV308" s="56"/>
      <c r="CJW308" s="56"/>
      <c r="CJX308" s="56"/>
      <c r="CJY308" s="56"/>
      <c r="CJZ308" s="56"/>
      <c r="CKA308" s="92"/>
      <c r="CKB308" s="56"/>
      <c r="CKC308" s="56"/>
      <c r="CKD308" s="56"/>
      <c r="CKE308" s="56"/>
      <c r="CKF308" s="56"/>
      <c r="CKG308" s="92"/>
      <c r="CKH308" s="56"/>
      <c r="CKI308" s="56"/>
      <c r="CKJ308" s="56"/>
      <c r="CKK308" s="56"/>
      <c r="CKL308" s="56"/>
      <c r="CKM308" s="92"/>
      <c r="CKN308" s="56"/>
      <c r="CKO308" s="56"/>
      <c r="CKP308" s="56"/>
      <c r="CKQ308" s="56"/>
      <c r="CKR308" s="56"/>
      <c r="CKS308" s="92"/>
      <c r="CKT308" s="56"/>
      <c r="CKU308" s="56"/>
      <c r="CKV308" s="56"/>
      <c r="CKW308" s="56"/>
      <c r="CKX308" s="56"/>
      <c r="CKY308" s="92"/>
      <c r="CKZ308" s="56"/>
      <c r="CLA308" s="56"/>
      <c r="CLB308" s="56"/>
      <c r="CLC308" s="56"/>
      <c r="CLD308" s="56"/>
      <c r="CLE308" s="92"/>
      <c r="CLF308" s="56"/>
      <c r="CLG308" s="56"/>
      <c r="CLH308" s="56"/>
      <c r="CLI308" s="56"/>
      <c r="CLJ308" s="56"/>
      <c r="CLK308" s="92"/>
      <c r="CLL308" s="56"/>
      <c r="CLM308" s="56"/>
      <c r="CLN308" s="56"/>
      <c r="CLO308" s="56"/>
      <c r="CLP308" s="56"/>
      <c r="CLQ308" s="92"/>
      <c r="CLR308" s="56"/>
      <c r="CLS308" s="56"/>
      <c r="CLT308" s="56"/>
      <c r="CLU308" s="56"/>
      <c r="CLV308" s="56"/>
      <c r="CLW308" s="92"/>
      <c r="CLX308" s="56"/>
      <c r="CLY308" s="56"/>
      <c r="CLZ308" s="56"/>
      <c r="CMA308" s="56"/>
      <c r="CMB308" s="56"/>
      <c r="CMC308" s="92"/>
      <c r="CMD308" s="56"/>
      <c r="CME308" s="56"/>
      <c r="CMF308" s="56"/>
      <c r="CMG308" s="56"/>
      <c r="CMH308" s="56"/>
      <c r="CMI308" s="92"/>
      <c r="CMJ308" s="56"/>
      <c r="CMK308" s="56"/>
      <c r="CML308" s="56"/>
      <c r="CMM308" s="56"/>
      <c r="CMN308" s="56"/>
      <c r="CMO308" s="92"/>
      <c r="CMP308" s="56"/>
      <c r="CMQ308" s="56"/>
      <c r="CMR308" s="56"/>
      <c r="CMS308" s="56"/>
      <c r="CMT308" s="56"/>
      <c r="CMU308" s="92"/>
      <c r="CMV308" s="56"/>
      <c r="CMW308" s="56"/>
      <c r="CMX308" s="56"/>
      <c r="CMY308" s="56"/>
      <c r="CMZ308" s="56"/>
      <c r="CNA308" s="92"/>
      <c r="CNB308" s="56"/>
      <c r="CNC308" s="56"/>
      <c r="CND308" s="56"/>
      <c r="CNE308" s="56"/>
      <c r="CNF308" s="56"/>
      <c r="CNG308" s="92"/>
      <c r="CNH308" s="56"/>
      <c r="CNI308" s="56"/>
      <c r="CNJ308" s="56"/>
      <c r="CNK308" s="56"/>
      <c r="CNL308" s="56"/>
      <c r="CNM308" s="92"/>
      <c r="CNN308" s="56"/>
      <c r="CNO308" s="56"/>
      <c r="CNP308" s="56"/>
      <c r="CNQ308" s="56"/>
      <c r="CNR308" s="56"/>
      <c r="CNS308" s="92"/>
      <c r="CNT308" s="56"/>
      <c r="CNU308" s="56"/>
      <c r="CNV308" s="56"/>
      <c r="CNW308" s="56"/>
      <c r="CNX308" s="56"/>
      <c r="CNY308" s="92"/>
      <c r="CNZ308" s="56"/>
      <c r="COA308" s="56"/>
      <c r="COB308" s="56"/>
      <c r="COC308" s="56"/>
      <c r="COD308" s="56"/>
      <c r="COE308" s="92"/>
      <c r="COF308" s="56"/>
      <c r="COG308" s="56"/>
      <c r="COH308" s="56"/>
      <c r="COI308" s="56"/>
      <c r="COJ308" s="56"/>
      <c r="COK308" s="92"/>
      <c r="COL308" s="56"/>
      <c r="COM308" s="56"/>
      <c r="CON308" s="56"/>
      <c r="COO308" s="56"/>
      <c r="COP308" s="56"/>
      <c r="COQ308" s="92"/>
      <c r="COR308" s="56"/>
      <c r="COS308" s="56"/>
      <c r="COT308" s="56"/>
      <c r="COU308" s="56"/>
      <c r="COV308" s="56"/>
      <c r="COW308" s="92"/>
      <c r="COX308" s="56"/>
      <c r="COY308" s="56"/>
      <c r="COZ308" s="56"/>
      <c r="CPA308" s="56"/>
      <c r="CPB308" s="56"/>
      <c r="CPC308" s="92"/>
      <c r="CPD308" s="56"/>
      <c r="CPE308" s="56"/>
      <c r="CPF308" s="56"/>
      <c r="CPG308" s="56"/>
      <c r="CPH308" s="56"/>
      <c r="CPI308" s="92"/>
      <c r="CPJ308" s="56"/>
      <c r="CPK308" s="56"/>
      <c r="CPL308" s="56"/>
      <c r="CPM308" s="56"/>
      <c r="CPN308" s="56"/>
      <c r="CPO308" s="92"/>
      <c r="CPP308" s="56"/>
      <c r="CPQ308" s="56"/>
      <c r="CPR308" s="56"/>
      <c r="CPS308" s="56"/>
      <c r="CPT308" s="56"/>
      <c r="CPU308" s="92"/>
      <c r="CPV308" s="56"/>
      <c r="CPW308" s="56"/>
      <c r="CPX308" s="56"/>
      <c r="CPY308" s="56"/>
      <c r="CPZ308" s="56"/>
      <c r="CQA308" s="92"/>
      <c r="CQB308" s="56"/>
      <c r="CQC308" s="56"/>
      <c r="CQD308" s="56"/>
      <c r="CQE308" s="56"/>
      <c r="CQF308" s="56"/>
      <c r="CQG308" s="92"/>
      <c r="CQH308" s="56"/>
      <c r="CQI308" s="56"/>
      <c r="CQJ308" s="56"/>
      <c r="CQK308" s="56"/>
      <c r="CQL308" s="56"/>
      <c r="CQM308" s="92"/>
      <c r="CQN308" s="56"/>
      <c r="CQO308" s="56"/>
      <c r="CQP308" s="56"/>
      <c r="CQQ308" s="56"/>
      <c r="CQR308" s="56"/>
      <c r="CQS308" s="92"/>
      <c r="CQT308" s="56"/>
      <c r="CQU308" s="56"/>
      <c r="CQV308" s="56"/>
      <c r="CQW308" s="56"/>
      <c r="CQX308" s="56"/>
      <c r="CQY308" s="92"/>
      <c r="CQZ308" s="56"/>
      <c r="CRA308" s="56"/>
      <c r="CRB308" s="56"/>
      <c r="CRC308" s="56"/>
      <c r="CRD308" s="56"/>
      <c r="CRE308" s="92"/>
      <c r="CRF308" s="56"/>
      <c r="CRG308" s="56"/>
      <c r="CRH308" s="56"/>
      <c r="CRI308" s="56"/>
      <c r="CRJ308" s="56"/>
      <c r="CRK308" s="92"/>
      <c r="CRL308" s="56"/>
      <c r="CRM308" s="56"/>
      <c r="CRN308" s="56"/>
      <c r="CRO308" s="56"/>
      <c r="CRP308" s="56"/>
      <c r="CRQ308" s="92"/>
      <c r="CRR308" s="56"/>
      <c r="CRS308" s="56"/>
      <c r="CRT308" s="56"/>
      <c r="CRU308" s="56"/>
      <c r="CRV308" s="56"/>
      <c r="CRW308" s="92"/>
      <c r="CRX308" s="56"/>
      <c r="CRY308" s="56"/>
      <c r="CRZ308" s="56"/>
      <c r="CSA308" s="56"/>
      <c r="CSB308" s="56"/>
      <c r="CSC308" s="92"/>
      <c r="CSD308" s="56"/>
      <c r="CSE308" s="56"/>
      <c r="CSF308" s="56"/>
      <c r="CSG308" s="56"/>
      <c r="CSH308" s="56"/>
      <c r="CSI308" s="92"/>
      <c r="CSJ308" s="56"/>
      <c r="CSK308" s="56"/>
      <c r="CSL308" s="56"/>
      <c r="CSM308" s="56"/>
      <c r="CSN308" s="56"/>
      <c r="CSO308" s="92"/>
      <c r="CSP308" s="56"/>
      <c r="CSQ308" s="56"/>
      <c r="CSR308" s="56"/>
      <c r="CSS308" s="56"/>
      <c r="CST308" s="56"/>
      <c r="CSU308" s="92"/>
      <c r="CSV308" s="56"/>
      <c r="CSW308" s="56"/>
      <c r="CSX308" s="56"/>
      <c r="CSY308" s="56"/>
      <c r="CSZ308" s="56"/>
      <c r="CTA308" s="92"/>
      <c r="CTB308" s="56"/>
      <c r="CTC308" s="56"/>
      <c r="CTD308" s="56"/>
      <c r="CTE308" s="56"/>
      <c r="CTF308" s="56"/>
      <c r="CTG308" s="92"/>
      <c r="CTH308" s="56"/>
      <c r="CTI308" s="56"/>
      <c r="CTJ308" s="56"/>
      <c r="CTK308" s="56"/>
      <c r="CTL308" s="56"/>
      <c r="CTM308" s="92"/>
      <c r="CTN308" s="56"/>
      <c r="CTO308" s="56"/>
      <c r="CTP308" s="56"/>
      <c r="CTQ308" s="56"/>
      <c r="CTR308" s="56"/>
      <c r="CTS308" s="92"/>
      <c r="CTT308" s="56"/>
      <c r="CTU308" s="56"/>
      <c r="CTV308" s="56"/>
      <c r="CTW308" s="56"/>
      <c r="CTX308" s="56"/>
      <c r="CTY308" s="92"/>
      <c r="CTZ308" s="56"/>
      <c r="CUA308" s="56"/>
      <c r="CUB308" s="56"/>
      <c r="CUC308" s="56"/>
      <c r="CUD308" s="56"/>
      <c r="CUE308" s="92"/>
      <c r="CUF308" s="56"/>
      <c r="CUG308" s="56"/>
      <c r="CUH308" s="56"/>
      <c r="CUI308" s="56"/>
      <c r="CUJ308" s="56"/>
      <c r="CUK308" s="92"/>
      <c r="CUL308" s="56"/>
      <c r="CUM308" s="56"/>
      <c r="CUN308" s="56"/>
      <c r="CUO308" s="56"/>
      <c r="CUP308" s="56"/>
      <c r="CUQ308" s="92"/>
      <c r="CUR308" s="56"/>
      <c r="CUS308" s="56"/>
      <c r="CUT308" s="56"/>
      <c r="CUU308" s="56"/>
      <c r="CUV308" s="56"/>
      <c r="CUW308" s="92"/>
      <c r="CUX308" s="56"/>
      <c r="CUY308" s="56"/>
      <c r="CUZ308" s="56"/>
      <c r="CVA308" s="56"/>
      <c r="CVB308" s="56"/>
      <c r="CVC308" s="92"/>
      <c r="CVD308" s="56"/>
      <c r="CVE308" s="56"/>
      <c r="CVF308" s="56"/>
      <c r="CVG308" s="56"/>
      <c r="CVH308" s="56"/>
      <c r="CVI308" s="92"/>
      <c r="CVJ308" s="56"/>
      <c r="CVK308" s="56"/>
      <c r="CVL308" s="56"/>
      <c r="CVM308" s="56"/>
      <c r="CVN308" s="56"/>
      <c r="CVO308" s="92"/>
      <c r="CVP308" s="56"/>
      <c r="CVQ308" s="56"/>
      <c r="CVR308" s="56"/>
      <c r="CVS308" s="56"/>
      <c r="CVT308" s="56"/>
      <c r="CVU308" s="92"/>
      <c r="CVV308" s="56"/>
      <c r="CVW308" s="56"/>
      <c r="CVX308" s="56"/>
      <c r="CVY308" s="56"/>
      <c r="CVZ308" s="56"/>
      <c r="CWA308" s="92"/>
      <c r="CWB308" s="56"/>
      <c r="CWC308" s="56"/>
      <c r="CWD308" s="56"/>
      <c r="CWE308" s="56"/>
      <c r="CWF308" s="56"/>
      <c r="CWG308" s="92"/>
      <c r="CWH308" s="56"/>
      <c r="CWI308" s="56"/>
      <c r="CWJ308" s="56"/>
      <c r="CWK308" s="56"/>
      <c r="CWL308" s="56"/>
      <c r="CWM308" s="92"/>
      <c r="CWN308" s="56"/>
      <c r="CWO308" s="56"/>
      <c r="CWP308" s="56"/>
      <c r="CWQ308" s="56"/>
      <c r="CWR308" s="56"/>
      <c r="CWS308" s="92"/>
      <c r="CWT308" s="56"/>
      <c r="CWU308" s="56"/>
      <c r="CWV308" s="56"/>
      <c r="CWW308" s="56"/>
      <c r="CWX308" s="56"/>
      <c r="CWY308" s="92"/>
      <c r="CWZ308" s="56"/>
      <c r="CXA308" s="56"/>
      <c r="CXB308" s="56"/>
      <c r="CXC308" s="56"/>
      <c r="CXD308" s="56"/>
      <c r="CXE308" s="92"/>
      <c r="CXF308" s="56"/>
      <c r="CXG308" s="56"/>
      <c r="CXH308" s="56"/>
      <c r="CXI308" s="56"/>
      <c r="CXJ308" s="56"/>
      <c r="CXK308" s="92"/>
      <c r="CXL308" s="56"/>
      <c r="CXM308" s="56"/>
      <c r="CXN308" s="56"/>
      <c r="CXO308" s="56"/>
      <c r="CXP308" s="56"/>
      <c r="CXQ308" s="92"/>
      <c r="CXR308" s="56"/>
      <c r="CXS308" s="56"/>
      <c r="CXT308" s="56"/>
      <c r="CXU308" s="56"/>
      <c r="CXV308" s="56"/>
      <c r="CXW308" s="92"/>
      <c r="CXX308" s="56"/>
      <c r="CXY308" s="56"/>
      <c r="CXZ308" s="56"/>
      <c r="CYA308" s="56"/>
      <c r="CYB308" s="56"/>
      <c r="CYC308" s="92"/>
      <c r="CYD308" s="56"/>
      <c r="CYE308" s="56"/>
      <c r="CYF308" s="56"/>
      <c r="CYG308" s="56"/>
      <c r="CYH308" s="56"/>
      <c r="CYI308" s="92"/>
      <c r="CYJ308" s="56"/>
      <c r="CYK308" s="56"/>
      <c r="CYL308" s="56"/>
      <c r="CYM308" s="56"/>
      <c r="CYN308" s="56"/>
      <c r="CYO308" s="92"/>
      <c r="CYP308" s="56"/>
      <c r="CYQ308" s="56"/>
      <c r="CYR308" s="56"/>
      <c r="CYS308" s="56"/>
      <c r="CYT308" s="56"/>
      <c r="CYU308" s="92"/>
      <c r="CYV308" s="56"/>
      <c r="CYW308" s="56"/>
      <c r="CYX308" s="56"/>
      <c r="CYY308" s="56"/>
      <c r="CYZ308" s="56"/>
      <c r="CZA308" s="92"/>
      <c r="CZB308" s="56"/>
      <c r="CZC308" s="56"/>
      <c r="CZD308" s="56"/>
      <c r="CZE308" s="56"/>
      <c r="CZF308" s="56"/>
      <c r="CZG308" s="92"/>
      <c r="CZH308" s="56"/>
      <c r="CZI308" s="56"/>
      <c r="CZJ308" s="56"/>
      <c r="CZK308" s="56"/>
      <c r="CZL308" s="56"/>
      <c r="CZM308" s="92"/>
      <c r="CZN308" s="56"/>
      <c r="CZO308" s="56"/>
      <c r="CZP308" s="56"/>
      <c r="CZQ308" s="56"/>
      <c r="CZR308" s="56"/>
      <c r="CZS308" s="92"/>
      <c r="CZT308" s="56"/>
      <c r="CZU308" s="56"/>
      <c r="CZV308" s="56"/>
      <c r="CZW308" s="56"/>
      <c r="CZX308" s="56"/>
      <c r="CZY308" s="92"/>
      <c r="CZZ308" s="56"/>
      <c r="DAA308" s="56"/>
      <c r="DAB308" s="56"/>
      <c r="DAC308" s="56"/>
      <c r="DAD308" s="56"/>
      <c r="DAE308" s="92"/>
      <c r="DAF308" s="56"/>
      <c r="DAG308" s="56"/>
      <c r="DAH308" s="56"/>
      <c r="DAI308" s="56"/>
      <c r="DAJ308" s="56"/>
      <c r="DAK308" s="92"/>
      <c r="DAL308" s="56"/>
      <c r="DAM308" s="56"/>
      <c r="DAN308" s="56"/>
      <c r="DAO308" s="56"/>
      <c r="DAP308" s="56"/>
      <c r="DAQ308" s="92"/>
      <c r="DAR308" s="56"/>
      <c r="DAS308" s="56"/>
      <c r="DAT308" s="56"/>
      <c r="DAU308" s="56"/>
      <c r="DAV308" s="56"/>
      <c r="DAW308" s="92"/>
      <c r="DAX308" s="56"/>
      <c r="DAY308" s="56"/>
      <c r="DAZ308" s="56"/>
      <c r="DBA308" s="56"/>
      <c r="DBB308" s="56"/>
      <c r="DBC308" s="92"/>
      <c r="DBD308" s="56"/>
      <c r="DBE308" s="56"/>
      <c r="DBF308" s="56"/>
      <c r="DBG308" s="56"/>
      <c r="DBH308" s="56"/>
      <c r="DBI308" s="92"/>
      <c r="DBJ308" s="56"/>
      <c r="DBK308" s="56"/>
      <c r="DBL308" s="56"/>
      <c r="DBM308" s="56"/>
      <c r="DBN308" s="56"/>
      <c r="DBO308" s="92"/>
      <c r="DBP308" s="56"/>
      <c r="DBQ308" s="56"/>
      <c r="DBR308" s="56"/>
      <c r="DBS308" s="56"/>
      <c r="DBT308" s="56"/>
      <c r="DBU308" s="92"/>
      <c r="DBV308" s="56"/>
      <c r="DBW308" s="56"/>
      <c r="DBX308" s="56"/>
      <c r="DBY308" s="56"/>
      <c r="DBZ308" s="56"/>
      <c r="DCA308" s="92"/>
      <c r="DCB308" s="56"/>
      <c r="DCC308" s="56"/>
      <c r="DCD308" s="56"/>
      <c r="DCE308" s="56"/>
      <c r="DCF308" s="56"/>
      <c r="DCG308" s="92"/>
      <c r="DCH308" s="56"/>
      <c r="DCI308" s="56"/>
      <c r="DCJ308" s="56"/>
      <c r="DCK308" s="56"/>
      <c r="DCL308" s="56"/>
      <c r="DCM308" s="92"/>
      <c r="DCN308" s="56"/>
      <c r="DCO308" s="56"/>
      <c r="DCP308" s="56"/>
      <c r="DCQ308" s="56"/>
      <c r="DCR308" s="56"/>
      <c r="DCS308" s="92"/>
      <c r="DCT308" s="56"/>
      <c r="DCU308" s="56"/>
      <c r="DCV308" s="56"/>
      <c r="DCW308" s="56"/>
      <c r="DCX308" s="56"/>
      <c r="DCY308" s="92"/>
      <c r="DCZ308" s="56"/>
      <c r="DDA308" s="56"/>
      <c r="DDB308" s="56"/>
      <c r="DDC308" s="56"/>
      <c r="DDD308" s="56"/>
      <c r="DDE308" s="92"/>
      <c r="DDF308" s="56"/>
      <c r="DDG308" s="56"/>
      <c r="DDH308" s="56"/>
      <c r="DDI308" s="56"/>
      <c r="DDJ308" s="56"/>
      <c r="DDK308" s="92"/>
      <c r="DDL308" s="56"/>
      <c r="DDM308" s="56"/>
      <c r="DDN308" s="56"/>
      <c r="DDO308" s="56"/>
      <c r="DDP308" s="56"/>
      <c r="DDQ308" s="92"/>
      <c r="DDR308" s="56"/>
      <c r="DDS308" s="56"/>
      <c r="DDT308" s="56"/>
      <c r="DDU308" s="56"/>
      <c r="DDV308" s="56"/>
      <c r="DDW308" s="92"/>
      <c r="DDX308" s="56"/>
      <c r="DDY308" s="56"/>
      <c r="DDZ308" s="56"/>
      <c r="DEA308" s="56"/>
      <c r="DEB308" s="56"/>
      <c r="DEC308" s="92"/>
      <c r="DED308" s="56"/>
      <c r="DEE308" s="56"/>
      <c r="DEF308" s="56"/>
      <c r="DEG308" s="56"/>
      <c r="DEH308" s="56"/>
      <c r="DEI308" s="92"/>
      <c r="DEJ308" s="56"/>
      <c r="DEK308" s="56"/>
      <c r="DEL308" s="56"/>
      <c r="DEM308" s="56"/>
      <c r="DEN308" s="56"/>
      <c r="DEO308" s="92"/>
      <c r="DEP308" s="56"/>
      <c r="DEQ308" s="56"/>
      <c r="DER308" s="56"/>
      <c r="DES308" s="56"/>
      <c r="DET308" s="56"/>
      <c r="DEU308" s="92"/>
      <c r="DEV308" s="56"/>
      <c r="DEW308" s="56"/>
      <c r="DEX308" s="56"/>
      <c r="DEY308" s="56"/>
      <c r="DEZ308" s="56"/>
      <c r="DFA308" s="92"/>
      <c r="DFB308" s="56"/>
      <c r="DFC308" s="56"/>
      <c r="DFD308" s="56"/>
      <c r="DFE308" s="56"/>
      <c r="DFF308" s="56"/>
      <c r="DFG308" s="92"/>
      <c r="DFH308" s="56"/>
      <c r="DFI308" s="56"/>
      <c r="DFJ308" s="56"/>
      <c r="DFK308" s="56"/>
      <c r="DFL308" s="56"/>
      <c r="DFM308" s="92"/>
      <c r="DFN308" s="56"/>
      <c r="DFO308" s="56"/>
      <c r="DFP308" s="56"/>
      <c r="DFQ308" s="56"/>
      <c r="DFR308" s="56"/>
      <c r="DFS308" s="92"/>
      <c r="DFT308" s="56"/>
      <c r="DFU308" s="56"/>
      <c r="DFV308" s="56"/>
      <c r="DFW308" s="56"/>
      <c r="DFX308" s="56"/>
      <c r="DFY308" s="92"/>
      <c r="DFZ308" s="56"/>
      <c r="DGA308" s="56"/>
      <c r="DGB308" s="56"/>
      <c r="DGC308" s="56"/>
      <c r="DGD308" s="56"/>
      <c r="DGE308" s="92"/>
      <c r="DGF308" s="56"/>
      <c r="DGG308" s="56"/>
      <c r="DGH308" s="56"/>
      <c r="DGI308" s="56"/>
      <c r="DGJ308" s="56"/>
      <c r="DGK308" s="92"/>
      <c r="DGL308" s="56"/>
      <c r="DGM308" s="56"/>
      <c r="DGN308" s="56"/>
      <c r="DGO308" s="56"/>
      <c r="DGP308" s="56"/>
      <c r="DGQ308" s="92"/>
      <c r="DGR308" s="56"/>
      <c r="DGS308" s="56"/>
      <c r="DGT308" s="56"/>
      <c r="DGU308" s="56"/>
      <c r="DGV308" s="56"/>
      <c r="DGW308" s="92"/>
      <c r="DGX308" s="56"/>
      <c r="DGY308" s="56"/>
      <c r="DGZ308" s="56"/>
      <c r="DHA308" s="56"/>
      <c r="DHB308" s="56"/>
      <c r="DHC308" s="92"/>
      <c r="DHD308" s="56"/>
      <c r="DHE308" s="56"/>
      <c r="DHF308" s="56"/>
      <c r="DHG308" s="56"/>
      <c r="DHH308" s="56"/>
      <c r="DHI308" s="92"/>
      <c r="DHJ308" s="56"/>
      <c r="DHK308" s="56"/>
      <c r="DHL308" s="56"/>
      <c r="DHM308" s="56"/>
      <c r="DHN308" s="56"/>
      <c r="DHO308" s="92"/>
      <c r="DHP308" s="56"/>
      <c r="DHQ308" s="56"/>
      <c r="DHR308" s="56"/>
      <c r="DHS308" s="56"/>
      <c r="DHT308" s="56"/>
      <c r="DHU308" s="92"/>
      <c r="DHV308" s="56"/>
      <c r="DHW308" s="56"/>
      <c r="DHX308" s="56"/>
      <c r="DHY308" s="56"/>
      <c r="DHZ308" s="56"/>
      <c r="DIA308" s="92"/>
      <c r="DIB308" s="56"/>
      <c r="DIC308" s="56"/>
      <c r="DID308" s="56"/>
      <c r="DIE308" s="56"/>
      <c r="DIF308" s="56"/>
      <c r="DIG308" s="92"/>
      <c r="DIH308" s="56"/>
      <c r="DII308" s="56"/>
      <c r="DIJ308" s="56"/>
      <c r="DIK308" s="56"/>
      <c r="DIL308" s="56"/>
      <c r="DIM308" s="92"/>
      <c r="DIN308" s="56"/>
      <c r="DIO308" s="56"/>
      <c r="DIP308" s="56"/>
      <c r="DIQ308" s="56"/>
      <c r="DIR308" s="56"/>
      <c r="DIS308" s="92"/>
      <c r="DIT308" s="56"/>
      <c r="DIU308" s="56"/>
      <c r="DIV308" s="56"/>
      <c r="DIW308" s="56"/>
      <c r="DIX308" s="56"/>
      <c r="DIY308" s="92"/>
      <c r="DIZ308" s="56"/>
      <c r="DJA308" s="56"/>
      <c r="DJB308" s="56"/>
      <c r="DJC308" s="56"/>
      <c r="DJD308" s="56"/>
      <c r="DJE308" s="92"/>
      <c r="DJF308" s="56"/>
      <c r="DJG308" s="56"/>
      <c r="DJH308" s="56"/>
      <c r="DJI308" s="56"/>
      <c r="DJJ308" s="56"/>
      <c r="DJK308" s="92"/>
      <c r="DJL308" s="56"/>
      <c r="DJM308" s="56"/>
      <c r="DJN308" s="56"/>
      <c r="DJO308" s="56"/>
      <c r="DJP308" s="56"/>
      <c r="DJQ308" s="92"/>
      <c r="DJR308" s="56"/>
      <c r="DJS308" s="56"/>
      <c r="DJT308" s="56"/>
      <c r="DJU308" s="56"/>
      <c r="DJV308" s="56"/>
      <c r="DJW308" s="92"/>
      <c r="DJX308" s="56"/>
      <c r="DJY308" s="56"/>
      <c r="DJZ308" s="56"/>
      <c r="DKA308" s="56"/>
      <c r="DKB308" s="56"/>
      <c r="DKC308" s="92"/>
      <c r="DKD308" s="56"/>
      <c r="DKE308" s="56"/>
      <c r="DKF308" s="56"/>
      <c r="DKG308" s="56"/>
      <c r="DKH308" s="56"/>
      <c r="DKI308" s="92"/>
      <c r="DKJ308" s="56"/>
      <c r="DKK308" s="56"/>
      <c r="DKL308" s="56"/>
      <c r="DKM308" s="56"/>
      <c r="DKN308" s="56"/>
      <c r="DKO308" s="92"/>
      <c r="DKP308" s="56"/>
      <c r="DKQ308" s="56"/>
      <c r="DKR308" s="56"/>
      <c r="DKS308" s="56"/>
      <c r="DKT308" s="56"/>
      <c r="DKU308" s="92"/>
      <c r="DKV308" s="56"/>
      <c r="DKW308" s="56"/>
      <c r="DKX308" s="56"/>
      <c r="DKY308" s="56"/>
      <c r="DKZ308" s="56"/>
      <c r="DLA308" s="92"/>
      <c r="DLB308" s="56"/>
      <c r="DLC308" s="56"/>
      <c r="DLD308" s="56"/>
      <c r="DLE308" s="56"/>
      <c r="DLF308" s="56"/>
      <c r="DLG308" s="92"/>
      <c r="DLH308" s="56"/>
      <c r="DLI308" s="56"/>
      <c r="DLJ308" s="56"/>
      <c r="DLK308" s="56"/>
      <c r="DLL308" s="56"/>
      <c r="DLM308" s="92"/>
      <c r="DLN308" s="56"/>
      <c r="DLO308" s="56"/>
      <c r="DLP308" s="56"/>
      <c r="DLQ308" s="56"/>
      <c r="DLR308" s="56"/>
      <c r="DLS308" s="92"/>
      <c r="DLT308" s="56"/>
      <c r="DLU308" s="56"/>
      <c r="DLV308" s="56"/>
      <c r="DLW308" s="56"/>
      <c r="DLX308" s="56"/>
      <c r="DLY308" s="92"/>
      <c r="DLZ308" s="56"/>
      <c r="DMA308" s="56"/>
      <c r="DMB308" s="56"/>
      <c r="DMC308" s="56"/>
      <c r="DMD308" s="56"/>
      <c r="DME308" s="92"/>
      <c r="DMF308" s="56"/>
      <c r="DMG308" s="56"/>
      <c r="DMH308" s="56"/>
      <c r="DMI308" s="56"/>
      <c r="DMJ308" s="56"/>
      <c r="DMK308" s="92"/>
      <c r="DML308" s="56"/>
      <c r="DMM308" s="56"/>
      <c r="DMN308" s="56"/>
      <c r="DMO308" s="56"/>
      <c r="DMP308" s="56"/>
      <c r="DMQ308" s="92"/>
      <c r="DMR308" s="56"/>
      <c r="DMS308" s="56"/>
      <c r="DMT308" s="56"/>
      <c r="DMU308" s="56"/>
      <c r="DMV308" s="56"/>
      <c r="DMW308" s="92"/>
      <c r="DMX308" s="56"/>
      <c r="DMY308" s="56"/>
      <c r="DMZ308" s="56"/>
      <c r="DNA308" s="56"/>
      <c r="DNB308" s="56"/>
      <c r="DNC308" s="92"/>
      <c r="DND308" s="56"/>
      <c r="DNE308" s="56"/>
      <c r="DNF308" s="56"/>
      <c r="DNG308" s="56"/>
      <c r="DNH308" s="56"/>
      <c r="DNI308" s="92"/>
      <c r="DNJ308" s="56"/>
      <c r="DNK308" s="56"/>
      <c r="DNL308" s="56"/>
      <c r="DNM308" s="56"/>
      <c r="DNN308" s="56"/>
      <c r="DNO308" s="92"/>
      <c r="DNP308" s="56"/>
      <c r="DNQ308" s="56"/>
      <c r="DNR308" s="56"/>
      <c r="DNS308" s="56"/>
      <c r="DNT308" s="56"/>
      <c r="DNU308" s="92"/>
      <c r="DNV308" s="56"/>
      <c r="DNW308" s="56"/>
      <c r="DNX308" s="56"/>
      <c r="DNY308" s="56"/>
      <c r="DNZ308" s="56"/>
      <c r="DOA308" s="92"/>
      <c r="DOB308" s="56"/>
      <c r="DOC308" s="56"/>
      <c r="DOD308" s="56"/>
      <c r="DOE308" s="56"/>
      <c r="DOF308" s="56"/>
      <c r="DOG308" s="92"/>
      <c r="DOH308" s="56"/>
      <c r="DOI308" s="56"/>
      <c r="DOJ308" s="56"/>
      <c r="DOK308" s="56"/>
      <c r="DOL308" s="56"/>
      <c r="DOM308" s="92"/>
      <c r="DON308" s="56"/>
      <c r="DOO308" s="56"/>
      <c r="DOP308" s="56"/>
      <c r="DOQ308" s="56"/>
      <c r="DOR308" s="56"/>
      <c r="DOS308" s="92"/>
      <c r="DOT308" s="56"/>
      <c r="DOU308" s="56"/>
      <c r="DOV308" s="56"/>
      <c r="DOW308" s="56"/>
      <c r="DOX308" s="56"/>
      <c r="DOY308" s="92"/>
      <c r="DOZ308" s="56"/>
      <c r="DPA308" s="56"/>
      <c r="DPB308" s="56"/>
      <c r="DPC308" s="56"/>
      <c r="DPD308" s="56"/>
      <c r="DPE308" s="92"/>
      <c r="DPF308" s="56"/>
      <c r="DPG308" s="56"/>
      <c r="DPH308" s="56"/>
      <c r="DPI308" s="56"/>
      <c r="DPJ308" s="56"/>
      <c r="DPK308" s="92"/>
      <c r="DPL308" s="56"/>
      <c r="DPM308" s="56"/>
      <c r="DPN308" s="56"/>
      <c r="DPO308" s="56"/>
      <c r="DPP308" s="56"/>
      <c r="DPQ308" s="92"/>
      <c r="DPR308" s="56"/>
      <c r="DPS308" s="56"/>
      <c r="DPT308" s="56"/>
      <c r="DPU308" s="56"/>
      <c r="DPV308" s="56"/>
      <c r="DPW308" s="92"/>
      <c r="DPX308" s="56"/>
      <c r="DPY308" s="56"/>
      <c r="DPZ308" s="56"/>
      <c r="DQA308" s="56"/>
      <c r="DQB308" s="56"/>
      <c r="DQC308" s="92"/>
      <c r="DQD308" s="56"/>
      <c r="DQE308" s="56"/>
      <c r="DQF308" s="56"/>
      <c r="DQG308" s="56"/>
      <c r="DQH308" s="56"/>
      <c r="DQI308" s="92"/>
      <c r="DQJ308" s="56"/>
      <c r="DQK308" s="56"/>
      <c r="DQL308" s="56"/>
      <c r="DQM308" s="56"/>
      <c r="DQN308" s="56"/>
      <c r="DQO308" s="92"/>
      <c r="DQP308" s="56"/>
      <c r="DQQ308" s="56"/>
      <c r="DQR308" s="56"/>
      <c r="DQS308" s="56"/>
      <c r="DQT308" s="56"/>
      <c r="DQU308" s="92"/>
      <c r="DQV308" s="56"/>
      <c r="DQW308" s="56"/>
      <c r="DQX308" s="56"/>
      <c r="DQY308" s="56"/>
      <c r="DQZ308" s="56"/>
      <c r="DRA308" s="92"/>
      <c r="DRB308" s="56"/>
      <c r="DRC308" s="56"/>
      <c r="DRD308" s="56"/>
      <c r="DRE308" s="56"/>
      <c r="DRF308" s="56"/>
      <c r="DRG308" s="92"/>
      <c r="DRH308" s="56"/>
      <c r="DRI308" s="56"/>
      <c r="DRJ308" s="56"/>
      <c r="DRK308" s="56"/>
      <c r="DRL308" s="56"/>
      <c r="DRM308" s="92"/>
      <c r="DRN308" s="56"/>
      <c r="DRO308" s="56"/>
      <c r="DRP308" s="56"/>
      <c r="DRQ308" s="56"/>
      <c r="DRR308" s="56"/>
      <c r="DRS308" s="92"/>
      <c r="DRT308" s="56"/>
      <c r="DRU308" s="56"/>
      <c r="DRV308" s="56"/>
      <c r="DRW308" s="56"/>
      <c r="DRX308" s="56"/>
      <c r="DRY308" s="92"/>
      <c r="DRZ308" s="56"/>
      <c r="DSA308" s="56"/>
      <c r="DSB308" s="56"/>
      <c r="DSC308" s="56"/>
      <c r="DSD308" s="56"/>
      <c r="DSE308" s="92"/>
      <c r="DSF308" s="56"/>
      <c r="DSG308" s="56"/>
      <c r="DSH308" s="56"/>
      <c r="DSI308" s="56"/>
      <c r="DSJ308" s="56"/>
      <c r="DSK308" s="92"/>
      <c r="DSL308" s="56"/>
      <c r="DSM308" s="56"/>
      <c r="DSN308" s="56"/>
      <c r="DSO308" s="56"/>
      <c r="DSP308" s="56"/>
      <c r="DSQ308" s="92"/>
      <c r="DSR308" s="56"/>
      <c r="DSS308" s="56"/>
      <c r="DST308" s="56"/>
      <c r="DSU308" s="56"/>
      <c r="DSV308" s="56"/>
      <c r="DSW308" s="92"/>
      <c r="DSX308" s="56"/>
      <c r="DSY308" s="56"/>
      <c r="DSZ308" s="56"/>
      <c r="DTA308" s="56"/>
      <c r="DTB308" s="56"/>
      <c r="DTC308" s="92"/>
      <c r="DTD308" s="56"/>
      <c r="DTE308" s="56"/>
      <c r="DTF308" s="56"/>
      <c r="DTG308" s="56"/>
      <c r="DTH308" s="56"/>
      <c r="DTI308" s="92"/>
      <c r="DTJ308" s="56"/>
      <c r="DTK308" s="56"/>
      <c r="DTL308" s="56"/>
      <c r="DTM308" s="56"/>
      <c r="DTN308" s="56"/>
      <c r="DTO308" s="92"/>
      <c r="DTP308" s="56"/>
      <c r="DTQ308" s="56"/>
      <c r="DTR308" s="56"/>
      <c r="DTS308" s="56"/>
      <c r="DTT308" s="56"/>
      <c r="DTU308" s="92"/>
      <c r="DTV308" s="56"/>
      <c r="DTW308" s="56"/>
      <c r="DTX308" s="56"/>
      <c r="DTY308" s="56"/>
      <c r="DTZ308" s="56"/>
      <c r="DUA308" s="92"/>
      <c r="DUB308" s="56"/>
      <c r="DUC308" s="56"/>
      <c r="DUD308" s="56"/>
      <c r="DUE308" s="56"/>
      <c r="DUF308" s="56"/>
      <c r="DUG308" s="92"/>
      <c r="DUH308" s="56"/>
      <c r="DUI308" s="56"/>
      <c r="DUJ308" s="56"/>
      <c r="DUK308" s="56"/>
      <c r="DUL308" s="56"/>
      <c r="DUM308" s="92"/>
      <c r="DUN308" s="56"/>
      <c r="DUO308" s="56"/>
      <c r="DUP308" s="56"/>
      <c r="DUQ308" s="56"/>
      <c r="DUR308" s="56"/>
      <c r="DUS308" s="92"/>
      <c r="DUT308" s="56"/>
      <c r="DUU308" s="56"/>
      <c r="DUV308" s="56"/>
      <c r="DUW308" s="56"/>
      <c r="DUX308" s="56"/>
      <c r="DUY308" s="92"/>
      <c r="DUZ308" s="56"/>
      <c r="DVA308" s="56"/>
      <c r="DVB308" s="56"/>
      <c r="DVC308" s="56"/>
      <c r="DVD308" s="56"/>
      <c r="DVE308" s="92"/>
      <c r="DVF308" s="56"/>
      <c r="DVG308" s="56"/>
      <c r="DVH308" s="56"/>
      <c r="DVI308" s="56"/>
      <c r="DVJ308" s="56"/>
      <c r="DVK308" s="92"/>
      <c r="DVL308" s="56"/>
      <c r="DVM308" s="56"/>
      <c r="DVN308" s="56"/>
      <c r="DVO308" s="56"/>
      <c r="DVP308" s="56"/>
      <c r="DVQ308" s="92"/>
      <c r="DVR308" s="56"/>
      <c r="DVS308" s="56"/>
      <c r="DVT308" s="56"/>
      <c r="DVU308" s="56"/>
      <c r="DVV308" s="56"/>
      <c r="DVW308" s="92"/>
      <c r="DVX308" s="56"/>
      <c r="DVY308" s="56"/>
      <c r="DVZ308" s="56"/>
      <c r="DWA308" s="56"/>
      <c r="DWB308" s="56"/>
      <c r="DWC308" s="92"/>
      <c r="DWD308" s="56"/>
      <c r="DWE308" s="56"/>
      <c r="DWF308" s="56"/>
      <c r="DWG308" s="56"/>
      <c r="DWH308" s="56"/>
      <c r="DWI308" s="92"/>
      <c r="DWJ308" s="56"/>
      <c r="DWK308" s="56"/>
      <c r="DWL308" s="56"/>
      <c r="DWM308" s="56"/>
      <c r="DWN308" s="56"/>
      <c r="DWO308" s="92"/>
      <c r="DWP308" s="56"/>
      <c r="DWQ308" s="56"/>
      <c r="DWR308" s="56"/>
      <c r="DWS308" s="56"/>
      <c r="DWT308" s="56"/>
      <c r="DWU308" s="92"/>
      <c r="DWV308" s="56"/>
      <c r="DWW308" s="56"/>
      <c r="DWX308" s="56"/>
      <c r="DWY308" s="56"/>
      <c r="DWZ308" s="56"/>
      <c r="DXA308" s="92"/>
      <c r="DXB308" s="56"/>
      <c r="DXC308" s="56"/>
      <c r="DXD308" s="56"/>
      <c r="DXE308" s="56"/>
      <c r="DXF308" s="56"/>
      <c r="DXG308" s="92"/>
      <c r="DXH308" s="56"/>
      <c r="DXI308" s="56"/>
      <c r="DXJ308" s="56"/>
      <c r="DXK308" s="56"/>
      <c r="DXL308" s="56"/>
      <c r="DXM308" s="92"/>
      <c r="DXN308" s="56"/>
      <c r="DXO308" s="56"/>
      <c r="DXP308" s="56"/>
      <c r="DXQ308" s="56"/>
      <c r="DXR308" s="56"/>
      <c r="DXS308" s="92"/>
      <c r="DXT308" s="56"/>
      <c r="DXU308" s="56"/>
      <c r="DXV308" s="56"/>
      <c r="DXW308" s="56"/>
      <c r="DXX308" s="56"/>
      <c r="DXY308" s="92"/>
      <c r="DXZ308" s="56"/>
      <c r="DYA308" s="56"/>
      <c r="DYB308" s="56"/>
      <c r="DYC308" s="56"/>
      <c r="DYD308" s="56"/>
      <c r="DYE308" s="92"/>
      <c r="DYF308" s="56"/>
      <c r="DYG308" s="56"/>
      <c r="DYH308" s="56"/>
      <c r="DYI308" s="56"/>
      <c r="DYJ308" s="56"/>
      <c r="DYK308" s="92"/>
      <c r="DYL308" s="56"/>
      <c r="DYM308" s="56"/>
      <c r="DYN308" s="56"/>
      <c r="DYO308" s="56"/>
      <c r="DYP308" s="56"/>
      <c r="DYQ308" s="92"/>
      <c r="DYR308" s="56"/>
      <c r="DYS308" s="56"/>
      <c r="DYT308" s="56"/>
      <c r="DYU308" s="56"/>
      <c r="DYV308" s="56"/>
      <c r="DYW308" s="92"/>
      <c r="DYX308" s="56"/>
      <c r="DYY308" s="56"/>
      <c r="DYZ308" s="56"/>
      <c r="DZA308" s="56"/>
      <c r="DZB308" s="56"/>
      <c r="DZC308" s="92"/>
      <c r="DZD308" s="56"/>
      <c r="DZE308" s="56"/>
      <c r="DZF308" s="56"/>
      <c r="DZG308" s="56"/>
      <c r="DZH308" s="56"/>
      <c r="DZI308" s="92"/>
      <c r="DZJ308" s="56"/>
      <c r="DZK308" s="56"/>
      <c r="DZL308" s="56"/>
      <c r="DZM308" s="56"/>
      <c r="DZN308" s="56"/>
      <c r="DZO308" s="92"/>
      <c r="DZP308" s="56"/>
      <c r="DZQ308" s="56"/>
      <c r="DZR308" s="56"/>
      <c r="DZS308" s="56"/>
      <c r="DZT308" s="56"/>
      <c r="DZU308" s="92"/>
      <c r="DZV308" s="56"/>
      <c r="DZW308" s="56"/>
      <c r="DZX308" s="56"/>
      <c r="DZY308" s="56"/>
      <c r="DZZ308" s="56"/>
      <c r="EAA308" s="92"/>
      <c r="EAB308" s="56"/>
      <c r="EAC308" s="56"/>
      <c r="EAD308" s="56"/>
      <c r="EAE308" s="56"/>
      <c r="EAF308" s="56"/>
      <c r="EAG308" s="92"/>
      <c r="EAH308" s="56"/>
      <c r="EAI308" s="56"/>
      <c r="EAJ308" s="56"/>
      <c r="EAK308" s="56"/>
      <c r="EAL308" s="56"/>
      <c r="EAM308" s="92"/>
      <c r="EAN308" s="56"/>
      <c r="EAO308" s="56"/>
      <c r="EAP308" s="56"/>
      <c r="EAQ308" s="56"/>
      <c r="EAR308" s="56"/>
      <c r="EAS308" s="92"/>
      <c r="EAT308" s="56"/>
      <c r="EAU308" s="56"/>
      <c r="EAV308" s="56"/>
      <c r="EAW308" s="56"/>
      <c r="EAX308" s="56"/>
      <c r="EAY308" s="92"/>
      <c r="EAZ308" s="56"/>
      <c r="EBA308" s="56"/>
      <c r="EBB308" s="56"/>
      <c r="EBC308" s="56"/>
      <c r="EBD308" s="56"/>
      <c r="EBE308" s="92"/>
      <c r="EBF308" s="56"/>
      <c r="EBG308" s="56"/>
      <c r="EBH308" s="56"/>
      <c r="EBI308" s="56"/>
      <c r="EBJ308" s="56"/>
      <c r="EBK308" s="92"/>
      <c r="EBL308" s="56"/>
      <c r="EBM308" s="56"/>
      <c r="EBN308" s="56"/>
      <c r="EBO308" s="56"/>
      <c r="EBP308" s="56"/>
      <c r="EBQ308" s="92"/>
      <c r="EBR308" s="56"/>
      <c r="EBS308" s="56"/>
      <c r="EBT308" s="56"/>
      <c r="EBU308" s="56"/>
      <c r="EBV308" s="56"/>
      <c r="EBW308" s="92"/>
      <c r="EBX308" s="56"/>
      <c r="EBY308" s="56"/>
      <c r="EBZ308" s="56"/>
      <c r="ECA308" s="56"/>
      <c r="ECB308" s="56"/>
      <c r="ECC308" s="92"/>
      <c r="ECD308" s="56"/>
      <c r="ECE308" s="56"/>
      <c r="ECF308" s="56"/>
      <c r="ECG308" s="56"/>
      <c r="ECH308" s="56"/>
      <c r="ECI308" s="92"/>
      <c r="ECJ308" s="56"/>
      <c r="ECK308" s="56"/>
      <c r="ECL308" s="56"/>
      <c r="ECM308" s="56"/>
      <c r="ECN308" s="56"/>
      <c r="ECO308" s="92"/>
      <c r="ECP308" s="56"/>
      <c r="ECQ308" s="56"/>
      <c r="ECR308" s="56"/>
      <c r="ECS308" s="56"/>
      <c r="ECT308" s="56"/>
      <c r="ECU308" s="92"/>
      <c r="ECV308" s="56"/>
      <c r="ECW308" s="56"/>
      <c r="ECX308" s="56"/>
      <c r="ECY308" s="56"/>
      <c r="ECZ308" s="56"/>
      <c r="EDA308" s="92"/>
      <c r="EDB308" s="56"/>
      <c r="EDC308" s="56"/>
      <c r="EDD308" s="56"/>
      <c r="EDE308" s="56"/>
      <c r="EDF308" s="56"/>
      <c r="EDG308" s="92"/>
      <c r="EDH308" s="56"/>
      <c r="EDI308" s="56"/>
      <c r="EDJ308" s="56"/>
      <c r="EDK308" s="56"/>
      <c r="EDL308" s="56"/>
      <c r="EDM308" s="92"/>
      <c r="EDN308" s="56"/>
      <c r="EDO308" s="56"/>
      <c r="EDP308" s="56"/>
      <c r="EDQ308" s="56"/>
      <c r="EDR308" s="56"/>
      <c r="EDS308" s="92"/>
      <c r="EDT308" s="56"/>
      <c r="EDU308" s="56"/>
      <c r="EDV308" s="56"/>
      <c r="EDW308" s="56"/>
      <c r="EDX308" s="56"/>
      <c r="EDY308" s="92"/>
      <c r="EDZ308" s="56"/>
      <c r="EEA308" s="56"/>
      <c r="EEB308" s="56"/>
      <c r="EEC308" s="56"/>
      <c r="EED308" s="56"/>
      <c r="EEE308" s="92"/>
      <c r="EEF308" s="56"/>
      <c r="EEG308" s="56"/>
      <c r="EEH308" s="56"/>
      <c r="EEI308" s="56"/>
      <c r="EEJ308" s="56"/>
      <c r="EEK308" s="92"/>
      <c r="EEL308" s="56"/>
      <c r="EEM308" s="56"/>
      <c r="EEN308" s="56"/>
      <c r="EEO308" s="56"/>
      <c r="EEP308" s="56"/>
      <c r="EEQ308" s="92"/>
      <c r="EER308" s="56"/>
      <c r="EES308" s="56"/>
      <c r="EET308" s="56"/>
      <c r="EEU308" s="56"/>
      <c r="EEV308" s="56"/>
      <c r="EEW308" s="92"/>
      <c r="EEX308" s="56"/>
      <c r="EEY308" s="56"/>
      <c r="EEZ308" s="56"/>
      <c r="EFA308" s="56"/>
      <c r="EFB308" s="56"/>
      <c r="EFC308" s="92"/>
      <c r="EFD308" s="56"/>
      <c r="EFE308" s="56"/>
      <c r="EFF308" s="56"/>
      <c r="EFG308" s="56"/>
      <c r="EFH308" s="56"/>
      <c r="EFI308" s="92"/>
      <c r="EFJ308" s="56"/>
      <c r="EFK308" s="56"/>
      <c r="EFL308" s="56"/>
      <c r="EFM308" s="56"/>
      <c r="EFN308" s="56"/>
      <c r="EFO308" s="92"/>
      <c r="EFP308" s="56"/>
      <c r="EFQ308" s="56"/>
      <c r="EFR308" s="56"/>
      <c r="EFS308" s="56"/>
      <c r="EFT308" s="56"/>
      <c r="EFU308" s="92"/>
      <c r="EFV308" s="56"/>
      <c r="EFW308" s="56"/>
      <c r="EFX308" s="56"/>
      <c r="EFY308" s="56"/>
      <c r="EFZ308" s="56"/>
      <c r="EGA308" s="92"/>
      <c r="EGB308" s="56"/>
      <c r="EGC308" s="56"/>
      <c r="EGD308" s="56"/>
      <c r="EGE308" s="56"/>
      <c r="EGF308" s="56"/>
      <c r="EGG308" s="92"/>
      <c r="EGH308" s="56"/>
      <c r="EGI308" s="56"/>
      <c r="EGJ308" s="56"/>
      <c r="EGK308" s="56"/>
      <c r="EGL308" s="56"/>
      <c r="EGM308" s="92"/>
      <c r="EGN308" s="56"/>
      <c r="EGO308" s="56"/>
      <c r="EGP308" s="56"/>
      <c r="EGQ308" s="56"/>
      <c r="EGR308" s="56"/>
      <c r="EGS308" s="92"/>
      <c r="EGT308" s="56"/>
      <c r="EGU308" s="56"/>
      <c r="EGV308" s="56"/>
      <c r="EGW308" s="56"/>
      <c r="EGX308" s="56"/>
      <c r="EGY308" s="92"/>
      <c r="EGZ308" s="56"/>
      <c r="EHA308" s="56"/>
      <c r="EHB308" s="56"/>
      <c r="EHC308" s="56"/>
      <c r="EHD308" s="56"/>
      <c r="EHE308" s="92"/>
      <c r="EHF308" s="56"/>
      <c r="EHG308" s="56"/>
      <c r="EHH308" s="56"/>
      <c r="EHI308" s="56"/>
      <c r="EHJ308" s="56"/>
      <c r="EHK308" s="92"/>
      <c r="EHL308" s="56"/>
      <c r="EHM308" s="56"/>
      <c r="EHN308" s="56"/>
      <c r="EHO308" s="56"/>
      <c r="EHP308" s="56"/>
      <c r="EHQ308" s="92"/>
      <c r="EHR308" s="56"/>
      <c r="EHS308" s="56"/>
      <c r="EHT308" s="56"/>
      <c r="EHU308" s="56"/>
      <c r="EHV308" s="56"/>
      <c r="EHW308" s="92"/>
      <c r="EHX308" s="56"/>
      <c r="EHY308" s="56"/>
      <c r="EHZ308" s="56"/>
      <c r="EIA308" s="56"/>
      <c r="EIB308" s="56"/>
      <c r="EIC308" s="92"/>
      <c r="EID308" s="56"/>
      <c r="EIE308" s="56"/>
      <c r="EIF308" s="56"/>
      <c r="EIG308" s="56"/>
      <c r="EIH308" s="56"/>
      <c r="EII308" s="92"/>
      <c r="EIJ308" s="56"/>
      <c r="EIK308" s="56"/>
      <c r="EIL308" s="56"/>
      <c r="EIM308" s="56"/>
      <c r="EIN308" s="56"/>
      <c r="EIO308" s="92"/>
      <c r="EIP308" s="56"/>
      <c r="EIQ308" s="56"/>
      <c r="EIR308" s="56"/>
      <c r="EIS308" s="56"/>
      <c r="EIT308" s="56"/>
      <c r="EIU308" s="92"/>
      <c r="EIV308" s="56"/>
      <c r="EIW308" s="56"/>
      <c r="EIX308" s="56"/>
      <c r="EIY308" s="56"/>
      <c r="EIZ308" s="56"/>
      <c r="EJA308" s="92"/>
      <c r="EJB308" s="56"/>
      <c r="EJC308" s="56"/>
      <c r="EJD308" s="56"/>
      <c r="EJE308" s="56"/>
      <c r="EJF308" s="56"/>
      <c r="EJG308" s="92"/>
      <c r="EJH308" s="56"/>
      <c r="EJI308" s="56"/>
      <c r="EJJ308" s="56"/>
      <c r="EJK308" s="56"/>
      <c r="EJL308" s="56"/>
      <c r="EJM308" s="92"/>
      <c r="EJN308" s="56"/>
      <c r="EJO308" s="56"/>
      <c r="EJP308" s="56"/>
      <c r="EJQ308" s="56"/>
      <c r="EJR308" s="56"/>
      <c r="EJS308" s="92"/>
      <c r="EJT308" s="56"/>
      <c r="EJU308" s="56"/>
      <c r="EJV308" s="56"/>
      <c r="EJW308" s="56"/>
      <c r="EJX308" s="56"/>
      <c r="EJY308" s="92"/>
      <c r="EJZ308" s="56"/>
      <c r="EKA308" s="56"/>
      <c r="EKB308" s="56"/>
      <c r="EKC308" s="56"/>
      <c r="EKD308" s="56"/>
      <c r="EKE308" s="92"/>
      <c r="EKF308" s="56"/>
      <c r="EKG308" s="56"/>
      <c r="EKH308" s="56"/>
      <c r="EKI308" s="56"/>
      <c r="EKJ308" s="56"/>
      <c r="EKK308" s="92"/>
      <c r="EKL308" s="56"/>
      <c r="EKM308" s="56"/>
      <c r="EKN308" s="56"/>
      <c r="EKO308" s="56"/>
      <c r="EKP308" s="56"/>
      <c r="EKQ308" s="92"/>
      <c r="EKR308" s="56"/>
      <c r="EKS308" s="56"/>
      <c r="EKT308" s="56"/>
      <c r="EKU308" s="56"/>
      <c r="EKV308" s="56"/>
      <c r="EKW308" s="92"/>
      <c r="EKX308" s="56"/>
      <c r="EKY308" s="56"/>
      <c r="EKZ308" s="56"/>
      <c r="ELA308" s="56"/>
      <c r="ELB308" s="56"/>
      <c r="ELC308" s="92"/>
      <c r="ELD308" s="56"/>
      <c r="ELE308" s="56"/>
      <c r="ELF308" s="56"/>
      <c r="ELG308" s="56"/>
      <c r="ELH308" s="56"/>
      <c r="ELI308" s="92"/>
      <c r="ELJ308" s="56"/>
      <c r="ELK308" s="56"/>
      <c r="ELL308" s="56"/>
      <c r="ELM308" s="56"/>
      <c r="ELN308" s="56"/>
      <c r="ELO308" s="92"/>
      <c r="ELP308" s="56"/>
      <c r="ELQ308" s="56"/>
      <c r="ELR308" s="56"/>
      <c r="ELS308" s="56"/>
      <c r="ELT308" s="56"/>
      <c r="ELU308" s="92"/>
      <c r="ELV308" s="56"/>
      <c r="ELW308" s="56"/>
      <c r="ELX308" s="56"/>
      <c r="ELY308" s="56"/>
      <c r="ELZ308" s="56"/>
      <c r="EMA308" s="92"/>
      <c r="EMB308" s="56"/>
      <c r="EMC308" s="56"/>
      <c r="EMD308" s="56"/>
      <c r="EME308" s="56"/>
      <c r="EMF308" s="56"/>
      <c r="EMG308" s="92"/>
      <c r="EMH308" s="56"/>
      <c r="EMI308" s="56"/>
      <c r="EMJ308" s="56"/>
      <c r="EMK308" s="56"/>
      <c r="EML308" s="56"/>
      <c r="EMM308" s="92"/>
      <c r="EMN308" s="56"/>
      <c r="EMO308" s="56"/>
      <c r="EMP308" s="56"/>
      <c r="EMQ308" s="56"/>
      <c r="EMR308" s="56"/>
      <c r="EMS308" s="92"/>
      <c r="EMT308" s="56"/>
      <c r="EMU308" s="56"/>
      <c r="EMV308" s="56"/>
      <c r="EMW308" s="56"/>
      <c r="EMX308" s="56"/>
      <c r="EMY308" s="92"/>
      <c r="EMZ308" s="56"/>
      <c r="ENA308" s="56"/>
      <c r="ENB308" s="56"/>
      <c r="ENC308" s="56"/>
      <c r="END308" s="56"/>
      <c r="ENE308" s="92"/>
      <c r="ENF308" s="56"/>
      <c r="ENG308" s="56"/>
      <c r="ENH308" s="56"/>
      <c r="ENI308" s="56"/>
      <c r="ENJ308" s="56"/>
      <c r="ENK308" s="92"/>
      <c r="ENL308" s="56"/>
      <c r="ENM308" s="56"/>
      <c r="ENN308" s="56"/>
      <c r="ENO308" s="56"/>
      <c r="ENP308" s="56"/>
      <c r="ENQ308" s="92"/>
      <c r="ENR308" s="56"/>
      <c r="ENS308" s="56"/>
      <c r="ENT308" s="56"/>
      <c r="ENU308" s="56"/>
      <c r="ENV308" s="56"/>
      <c r="ENW308" s="92"/>
      <c r="ENX308" s="56"/>
      <c r="ENY308" s="56"/>
      <c r="ENZ308" s="56"/>
      <c r="EOA308" s="56"/>
      <c r="EOB308" s="56"/>
      <c r="EOC308" s="92"/>
      <c r="EOD308" s="56"/>
      <c r="EOE308" s="56"/>
      <c r="EOF308" s="56"/>
      <c r="EOG308" s="56"/>
      <c r="EOH308" s="56"/>
      <c r="EOI308" s="92"/>
      <c r="EOJ308" s="56"/>
      <c r="EOK308" s="56"/>
      <c r="EOL308" s="56"/>
      <c r="EOM308" s="56"/>
      <c r="EON308" s="56"/>
      <c r="EOO308" s="92"/>
      <c r="EOP308" s="56"/>
      <c r="EOQ308" s="56"/>
      <c r="EOR308" s="56"/>
      <c r="EOS308" s="56"/>
      <c r="EOT308" s="56"/>
      <c r="EOU308" s="92"/>
      <c r="EOV308" s="56"/>
      <c r="EOW308" s="56"/>
      <c r="EOX308" s="56"/>
      <c r="EOY308" s="56"/>
      <c r="EOZ308" s="56"/>
      <c r="EPA308" s="92"/>
      <c r="EPB308" s="56"/>
      <c r="EPC308" s="56"/>
      <c r="EPD308" s="56"/>
      <c r="EPE308" s="56"/>
      <c r="EPF308" s="56"/>
      <c r="EPG308" s="92"/>
      <c r="EPH308" s="56"/>
      <c r="EPI308" s="56"/>
      <c r="EPJ308" s="56"/>
      <c r="EPK308" s="56"/>
      <c r="EPL308" s="56"/>
      <c r="EPM308" s="92"/>
      <c r="EPN308" s="56"/>
      <c r="EPO308" s="56"/>
      <c r="EPP308" s="56"/>
      <c r="EPQ308" s="56"/>
      <c r="EPR308" s="56"/>
      <c r="EPS308" s="92"/>
      <c r="EPT308" s="56"/>
      <c r="EPU308" s="56"/>
      <c r="EPV308" s="56"/>
      <c r="EPW308" s="56"/>
      <c r="EPX308" s="56"/>
      <c r="EPY308" s="92"/>
      <c r="EPZ308" s="56"/>
      <c r="EQA308" s="56"/>
      <c r="EQB308" s="56"/>
      <c r="EQC308" s="56"/>
      <c r="EQD308" s="56"/>
      <c r="EQE308" s="92"/>
      <c r="EQF308" s="56"/>
      <c r="EQG308" s="56"/>
      <c r="EQH308" s="56"/>
      <c r="EQI308" s="56"/>
      <c r="EQJ308" s="56"/>
      <c r="EQK308" s="92"/>
      <c r="EQL308" s="56"/>
      <c r="EQM308" s="56"/>
      <c r="EQN308" s="56"/>
      <c r="EQO308" s="56"/>
      <c r="EQP308" s="56"/>
      <c r="EQQ308" s="92"/>
      <c r="EQR308" s="56"/>
      <c r="EQS308" s="56"/>
      <c r="EQT308" s="56"/>
      <c r="EQU308" s="56"/>
      <c r="EQV308" s="56"/>
      <c r="EQW308" s="92"/>
      <c r="EQX308" s="56"/>
      <c r="EQY308" s="56"/>
      <c r="EQZ308" s="56"/>
      <c r="ERA308" s="56"/>
      <c r="ERB308" s="56"/>
      <c r="ERC308" s="92"/>
      <c r="ERD308" s="56"/>
      <c r="ERE308" s="56"/>
      <c r="ERF308" s="56"/>
      <c r="ERG308" s="56"/>
      <c r="ERH308" s="56"/>
      <c r="ERI308" s="92"/>
      <c r="ERJ308" s="56"/>
      <c r="ERK308" s="56"/>
      <c r="ERL308" s="56"/>
      <c r="ERM308" s="56"/>
      <c r="ERN308" s="56"/>
      <c r="ERO308" s="92"/>
      <c r="ERP308" s="56"/>
      <c r="ERQ308" s="56"/>
      <c r="ERR308" s="56"/>
      <c r="ERS308" s="56"/>
      <c r="ERT308" s="56"/>
      <c r="ERU308" s="92"/>
      <c r="ERV308" s="56"/>
      <c r="ERW308" s="56"/>
      <c r="ERX308" s="56"/>
      <c r="ERY308" s="56"/>
      <c r="ERZ308" s="56"/>
      <c r="ESA308" s="92"/>
      <c r="ESB308" s="56"/>
      <c r="ESC308" s="56"/>
      <c r="ESD308" s="56"/>
      <c r="ESE308" s="56"/>
      <c r="ESF308" s="56"/>
      <c r="ESG308" s="92"/>
      <c r="ESH308" s="56"/>
      <c r="ESI308" s="56"/>
      <c r="ESJ308" s="56"/>
      <c r="ESK308" s="56"/>
      <c r="ESL308" s="56"/>
      <c r="ESM308" s="92"/>
      <c r="ESN308" s="56"/>
      <c r="ESO308" s="56"/>
      <c r="ESP308" s="56"/>
      <c r="ESQ308" s="56"/>
      <c r="ESR308" s="56"/>
      <c r="ESS308" s="92"/>
      <c r="EST308" s="56"/>
      <c r="ESU308" s="56"/>
      <c r="ESV308" s="56"/>
      <c r="ESW308" s="56"/>
      <c r="ESX308" s="56"/>
      <c r="ESY308" s="92"/>
      <c r="ESZ308" s="56"/>
      <c r="ETA308" s="56"/>
      <c r="ETB308" s="56"/>
      <c r="ETC308" s="56"/>
      <c r="ETD308" s="56"/>
      <c r="ETE308" s="92"/>
      <c r="ETF308" s="56"/>
      <c r="ETG308" s="56"/>
      <c r="ETH308" s="56"/>
      <c r="ETI308" s="56"/>
      <c r="ETJ308" s="56"/>
      <c r="ETK308" s="92"/>
      <c r="ETL308" s="56"/>
      <c r="ETM308" s="56"/>
      <c r="ETN308" s="56"/>
      <c r="ETO308" s="56"/>
      <c r="ETP308" s="56"/>
      <c r="ETQ308" s="92"/>
      <c r="ETR308" s="56"/>
      <c r="ETS308" s="56"/>
      <c r="ETT308" s="56"/>
      <c r="ETU308" s="56"/>
      <c r="ETV308" s="56"/>
      <c r="ETW308" s="92"/>
      <c r="ETX308" s="56"/>
      <c r="ETY308" s="56"/>
      <c r="ETZ308" s="56"/>
      <c r="EUA308" s="56"/>
      <c r="EUB308" s="56"/>
      <c r="EUC308" s="92"/>
      <c r="EUD308" s="56"/>
      <c r="EUE308" s="56"/>
      <c r="EUF308" s="56"/>
      <c r="EUG308" s="56"/>
      <c r="EUH308" s="56"/>
      <c r="EUI308" s="92"/>
      <c r="EUJ308" s="56"/>
      <c r="EUK308" s="56"/>
      <c r="EUL308" s="56"/>
      <c r="EUM308" s="56"/>
      <c r="EUN308" s="56"/>
      <c r="EUO308" s="92"/>
      <c r="EUP308" s="56"/>
      <c r="EUQ308" s="56"/>
      <c r="EUR308" s="56"/>
      <c r="EUS308" s="56"/>
      <c r="EUT308" s="56"/>
      <c r="EUU308" s="92"/>
      <c r="EUV308" s="56"/>
      <c r="EUW308" s="56"/>
      <c r="EUX308" s="56"/>
      <c r="EUY308" s="56"/>
      <c r="EUZ308" s="56"/>
      <c r="EVA308" s="92"/>
      <c r="EVB308" s="56"/>
      <c r="EVC308" s="56"/>
      <c r="EVD308" s="56"/>
      <c r="EVE308" s="56"/>
      <c r="EVF308" s="56"/>
      <c r="EVG308" s="92"/>
      <c r="EVH308" s="56"/>
      <c r="EVI308" s="56"/>
      <c r="EVJ308" s="56"/>
      <c r="EVK308" s="56"/>
      <c r="EVL308" s="56"/>
      <c r="EVM308" s="92"/>
      <c r="EVN308" s="56"/>
      <c r="EVO308" s="56"/>
      <c r="EVP308" s="56"/>
      <c r="EVQ308" s="56"/>
      <c r="EVR308" s="56"/>
      <c r="EVS308" s="92"/>
      <c r="EVT308" s="56"/>
      <c r="EVU308" s="56"/>
      <c r="EVV308" s="56"/>
      <c r="EVW308" s="56"/>
      <c r="EVX308" s="56"/>
      <c r="EVY308" s="92"/>
      <c r="EVZ308" s="56"/>
      <c r="EWA308" s="56"/>
      <c r="EWB308" s="56"/>
      <c r="EWC308" s="56"/>
      <c r="EWD308" s="56"/>
      <c r="EWE308" s="92"/>
      <c r="EWF308" s="56"/>
      <c r="EWG308" s="56"/>
      <c r="EWH308" s="56"/>
      <c r="EWI308" s="56"/>
      <c r="EWJ308" s="56"/>
      <c r="EWK308" s="92"/>
      <c r="EWL308" s="56"/>
      <c r="EWM308" s="56"/>
      <c r="EWN308" s="56"/>
      <c r="EWO308" s="56"/>
      <c r="EWP308" s="56"/>
      <c r="EWQ308" s="92"/>
      <c r="EWR308" s="56"/>
      <c r="EWS308" s="56"/>
      <c r="EWT308" s="56"/>
      <c r="EWU308" s="56"/>
      <c r="EWV308" s="56"/>
      <c r="EWW308" s="92"/>
      <c r="EWX308" s="56"/>
      <c r="EWY308" s="56"/>
      <c r="EWZ308" s="56"/>
      <c r="EXA308" s="56"/>
      <c r="EXB308" s="56"/>
      <c r="EXC308" s="92"/>
      <c r="EXD308" s="56"/>
      <c r="EXE308" s="56"/>
      <c r="EXF308" s="56"/>
      <c r="EXG308" s="56"/>
      <c r="EXH308" s="56"/>
      <c r="EXI308" s="92"/>
      <c r="EXJ308" s="56"/>
      <c r="EXK308" s="56"/>
      <c r="EXL308" s="56"/>
      <c r="EXM308" s="56"/>
      <c r="EXN308" s="56"/>
      <c r="EXO308" s="92"/>
      <c r="EXP308" s="56"/>
      <c r="EXQ308" s="56"/>
      <c r="EXR308" s="56"/>
      <c r="EXS308" s="56"/>
      <c r="EXT308" s="56"/>
      <c r="EXU308" s="92"/>
      <c r="EXV308" s="56"/>
      <c r="EXW308" s="56"/>
      <c r="EXX308" s="56"/>
      <c r="EXY308" s="56"/>
      <c r="EXZ308" s="56"/>
      <c r="EYA308" s="92"/>
      <c r="EYB308" s="56"/>
      <c r="EYC308" s="56"/>
      <c r="EYD308" s="56"/>
      <c r="EYE308" s="56"/>
      <c r="EYF308" s="56"/>
      <c r="EYG308" s="92"/>
      <c r="EYH308" s="56"/>
      <c r="EYI308" s="56"/>
      <c r="EYJ308" s="56"/>
      <c r="EYK308" s="56"/>
      <c r="EYL308" s="56"/>
      <c r="EYM308" s="92"/>
      <c r="EYN308" s="56"/>
      <c r="EYO308" s="56"/>
      <c r="EYP308" s="56"/>
      <c r="EYQ308" s="56"/>
      <c r="EYR308" s="56"/>
      <c r="EYS308" s="92"/>
      <c r="EYT308" s="56"/>
      <c r="EYU308" s="56"/>
      <c r="EYV308" s="56"/>
      <c r="EYW308" s="56"/>
      <c r="EYX308" s="56"/>
      <c r="EYY308" s="92"/>
      <c r="EYZ308" s="56"/>
      <c r="EZA308" s="56"/>
      <c r="EZB308" s="56"/>
      <c r="EZC308" s="56"/>
      <c r="EZD308" s="56"/>
      <c r="EZE308" s="92"/>
      <c r="EZF308" s="56"/>
      <c r="EZG308" s="56"/>
      <c r="EZH308" s="56"/>
      <c r="EZI308" s="56"/>
      <c r="EZJ308" s="56"/>
      <c r="EZK308" s="92"/>
      <c r="EZL308" s="56"/>
      <c r="EZM308" s="56"/>
      <c r="EZN308" s="56"/>
      <c r="EZO308" s="56"/>
      <c r="EZP308" s="56"/>
      <c r="EZQ308" s="92"/>
      <c r="EZR308" s="56"/>
      <c r="EZS308" s="56"/>
      <c r="EZT308" s="56"/>
      <c r="EZU308" s="56"/>
      <c r="EZV308" s="56"/>
      <c r="EZW308" s="92"/>
      <c r="EZX308" s="56"/>
      <c r="EZY308" s="56"/>
      <c r="EZZ308" s="56"/>
      <c r="FAA308" s="56"/>
      <c r="FAB308" s="56"/>
      <c r="FAC308" s="92"/>
      <c r="FAD308" s="56"/>
      <c r="FAE308" s="56"/>
      <c r="FAF308" s="56"/>
      <c r="FAG308" s="56"/>
      <c r="FAH308" s="56"/>
      <c r="FAI308" s="92"/>
      <c r="FAJ308" s="56"/>
      <c r="FAK308" s="56"/>
      <c r="FAL308" s="56"/>
      <c r="FAM308" s="56"/>
      <c r="FAN308" s="56"/>
      <c r="FAO308" s="92"/>
      <c r="FAP308" s="56"/>
      <c r="FAQ308" s="56"/>
      <c r="FAR308" s="56"/>
      <c r="FAS308" s="56"/>
      <c r="FAT308" s="56"/>
      <c r="FAU308" s="92"/>
      <c r="FAV308" s="56"/>
      <c r="FAW308" s="56"/>
      <c r="FAX308" s="56"/>
      <c r="FAY308" s="56"/>
      <c r="FAZ308" s="56"/>
      <c r="FBA308" s="92"/>
      <c r="FBB308" s="56"/>
      <c r="FBC308" s="56"/>
      <c r="FBD308" s="56"/>
      <c r="FBE308" s="56"/>
      <c r="FBF308" s="56"/>
      <c r="FBG308" s="92"/>
      <c r="FBH308" s="56"/>
      <c r="FBI308" s="56"/>
      <c r="FBJ308" s="56"/>
      <c r="FBK308" s="56"/>
      <c r="FBL308" s="56"/>
      <c r="FBM308" s="92"/>
      <c r="FBN308" s="56"/>
      <c r="FBO308" s="56"/>
      <c r="FBP308" s="56"/>
      <c r="FBQ308" s="56"/>
      <c r="FBR308" s="56"/>
      <c r="FBS308" s="92"/>
      <c r="FBT308" s="56"/>
      <c r="FBU308" s="56"/>
      <c r="FBV308" s="56"/>
      <c r="FBW308" s="56"/>
      <c r="FBX308" s="56"/>
      <c r="FBY308" s="92"/>
      <c r="FBZ308" s="56"/>
      <c r="FCA308" s="56"/>
      <c r="FCB308" s="56"/>
      <c r="FCC308" s="56"/>
      <c r="FCD308" s="56"/>
      <c r="FCE308" s="92"/>
      <c r="FCF308" s="56"/>
      <c r="FCG308" s="56"/>
      <c r="FCH308" s="56"/>
      <c r="FCI308" s="56"/>
      <c r="FCJ308" s="56"/>
      <c r="FCK308" s="92"/>
      <c r="FCL308" s="56"/>
      <c r="FCM308" s="56"/>
      <c r="FCN308" s="56"/>
      <c r="FCO308" s="56"/>
      <c r="FCP308" s="56"/>
      <c r="FCQ308" s="92"/>
      <c r="FCR308" s="56"/>
      <c r="FCS308" s="56"/>
      <c r="FCT308" s="56"/>
      <c r="FCU308" s="56"/>
      <c r="FCV308" s="56"/>
      <c r="FCW308" s="92"/>
      <c r="FCX308" s="56"/>
      <c r="FCY308" s="56"/>
      <c r="FCZ308" s="56"/>
      <c r="FDA308" s="56"/>
      <c r="FDB308" s="56"/>
      <c r="FDC308" s="92"/>
      <c r="FDD308" s="56"/>
      <c r="FDE308" s="56"/>
      <c r="FDF308" s="56"/>
      <c r="FDG308" s="56"/>
      <c r="FDH308" s="56"/>
      <c r="FDI308" s="92"/>
      <c r="FDJ308" s="56"/>
      <c r="FDK308" s="56"/>
      <c r="FDL308" s="56"/>
      <c r="FDM308" s="56"/>
      <c r="FDN308" s="56"/>
      <c r="FDO308" s="92"/>
      <c r="FDP308" s="56"/>
      <c r="FDQ308" s="56"/>
      <c r="FDR308" s="56"/>
      <c r="FDS308" s="56"/>
      <c r="FDT308" s="56"/>
      <c r="FDU308" s="92"/>
      <c r="FDV308" s="56"/>
      <c r="FDW308" s="56"/>
      <c r="FDX308" s="56"/>
      <c r="FDY308" s="56"/>
      <c r="FDZ308" s="56"/>
      <c r="FEA308" s="92"/>
      <c r="FEB308" s="56"/>
      <c r="FEC308" s="56"/>
      <c r="FED308" s="56"/>
      <c r="FEE308" s="56"/>
      <c r="FEF308" s="56"/>
      <c r="FEG308" s="92"/>
      <c r="FEH308" s="56"/>
      <c r="FEI308" s="56"/>
      <c r="FEJ308" s="56"/>
      <c r="FEK308" s="56"/>
      <c r="FEL308" s="56"/>
      <c r="FEM308" s="92"/>
      <c r="FEN308" s="56"/>
      <c r="FEO308" s="56"/>
      <c r="FEP308" s="56"/>
      <c r="FEQ308" s="56"/>
      <c r="FER308" s="56"/>
      <c r="FES308" s="92"/>
      <c r="FET308" s="56"/>
      <c r="FEU308" s="56"/>
      <c r="FEV308" s="56"/>
      <c r="FEW308" s="56"/>
      <c r="FEX308" s="56"/>
      <c r="FEY308" s="92"/>
      <c r="FEZ308" s="56"/>
      <c r="FFA308" s="56"/>
      <c r="FFB308" s="56"/>
      <c r="FFC308" s="56"/>
      <c r="FFD308" s="56"/>
      <c r="FFE308" s="92"/>
      <c r="FFF308" s="56"/>
      <c r="FFG308" s="56"/>
      <c r="FFH308" s="56"/>
      <c r="FFI308" s="56"/>
      <c r="FFJ308" s="56"/>
      <c r="FFK308" s="92"/>
      <c r="FFL308" s="56"/>
      <c r="FFM308" s="56"/>
      <c r="FFN308" s="56"/>
      <c r="FFO308" s="56"/>
      <c r="FFP308" s="56"/>
      <c r="FFQ308" s="92"/>
      <c r="FFR308" s="56"/>
      <c r="FFS308" s="56"/>
      <c r="FFT308" s="56"/>
      <c r="FFU308" s="56"/>
      <c r="FFV308" s="56"/>
      <c r="FFW308" s="92"/>
      <c r="FFX308" s="56"/>
      <c r="FFY308" s="56"/>
      <c r="FFZ308" s="56"/>
      <c r="FGA308" s="56"/>
      <c r="FGB308" s="56"/>
      <c r="FGC308" s="92"/>
      <c r="FGD308" s="56"/>
      <c r="FGE308" s="56"/>
      <c r="FGF308" s="56"/>
      <c r="FGG308" s="56"/>
      <c r="FGH308" s="56"/>
      <c r="FGI308" s="92"/>
      <c r="FGJ308" s="56"/>
      <c r="FGK308" s="56"/>
      <c r="FGL308" s="56"/>
      <c r="FGM308" s="56"/>
      <c r="FGN308" s="56"/>
      <c r="FGO308" s="92"/>
      <c r="FGP308" s="56"/>
      <c r="FGQ308" s="56"/>
      <c r="FGR308" s="56"/>
      <c r="FGS308" s="56"/>
      <c r="FGT308" s="56"/>
      <c r="FGU308" s="92"/>
      <c r="FGV308" s="56"/>
      <c r="FGW308" s="56"/>
      <c r="FGX308" s="56"/>
      <c r="FGY308" s="56"/>
      <c r="FGZ308" s="56"/>
      <c r="FHA308" s="92"/>
      <c r="FHB308" s="56"/>
      <c r="FHC308" s="56"/>
      <c r="FHD308" s="56"/>
      <c r="FHE308" s="56"/>
      <c r="FHF308" s="56"/>
      <c r="FHG308" s="92"/>
      <c r="FHH308" s="56"/>
      <c r="FHI308" s="56"/>
      <c r="FHJ308" s="56"/>
      <c r="FHK308" s="56"/>
      <c r="FHL308" s="56"/>
      <c r="FHM308" s="92"/>
      <c r="FHN308" s="56"/>
      <c r="FHO308" s="56"/>
      <c r="FHP308" s="56"/>
      <c r="FHQ308" s="56"/>
      <c r="FHR308" s="56"/>
      <c r="FHS308" s="92"/>
      <c r="FHT308" s="56"/>
      <c r="FHU308" s="56"/>
      <c r="FHV308" s="56"/>
      <c r="FHW308" s="56"/>
      <c r="FHX308" s="56"/>
      <c r="FHY308" s="92"/>
      <c r="FHZ308" s="56"/>
      <c r="FIA308" s="56"/>
      <c r="FIB308" s="56"/>
      <c r="FIC308" s="56"/>
      <c r="FID308" s="56"/>
      <c r="FIE308" s="92"/>
      <c r="FIF308" s="56"/>
      <c r="FIG308" s="56"/>
      <c r="FIH308" s="56"/>
      <c r="FII308" s="56"/>
      <c r="FIJ308" s="56"/>
      <c r="FIK308" s="92"/>
      <c r="FIL308" s="56"/>
      <c r="FIM308" s="56"/>
      <c r="FIN308" s="56"/>
      <c r="FIO308" s="56"/>
      <c r="FIP308" s="56"/>
      <c r="FIQ308" s="92"/>
      <c r="FIR308" s="56"/>
      <c r="FIS308" s="56"/>
      <c r="FIT308" s="56"/>
      <c r="FIU308" s="56"/>
      <c r="FIV308" s="56"/>
      <c r="FIW308" s="92"/>
      <c r="FIX308" s="56"/>
      <c r="FIY308" s="56"/>
      <c r="FIZ308" s="56"/>
      <c r="FJA308" s="56"/>
      <c r="FJB308" s="56"/>
      <c r="FJC308" s="92"/>
      <c r="FJD308" s="56"/>
      <c r="FJE308" s="56"/>
      <c r="FJF308" s="56"/>
      <c r="FJG308" s="56"/>
      <c r="FJH308" s="56"/>
      <c r="FJI308" s="92"/>
      <c r="FJJ308" s="56"/>
      <c r="FJK308" s="56"/>
      <c r="FJL308" s="56"/>
      <c r="FJM308" s="56"/>
      <c r="FJN308" s="56"/>
      <c r="FJO308" s="92"/>
      <c r="FJP308" s="56"/>
      <c r="FJQ308" s="56"/>
      <c r="FJR308" s="56"/>
      <c r="FJS308" s="56"/>
      <c r="FJT308" s="56"/>
      <c r="FJU308" s="92"/>
      <c r="FJV308" s="56"/>
      <c r="FJW308" s="56"/>
      <c r="FJX308" s="56"/>
      <c r="FJY308" s="56"/>
      <c r="FJZ308" s="56"/>
      <c r="FKA308" s="92"/>
      <c r="FKB308" s="56"/>
      <c r="FKC308" s="56"/>
      <c r="FKD308" s="56"/>
      <c r="FKE308" s="56"/>
      <c r="FKF308" s="56"/>
      <c r="FKG308" s="92"/>
      <c r="FKH308" s="56"/>
      <c r="FKI308" s="56"/>
      <c r="FKJ308" s="56"/>
      <c r="FKK308" s="56"/>
      <c r="FKL308" s="56"/>
      <c r="FKM308" s="92"/>
      <c r="FKN308" s="56"/>
      <c r="FKO308" s="56"/>
      <c r="FKP308" s="56"/>
      <c r="FKQ308" s="56"/>
      <c r="FKR308" s="56"/>
      <c r="FKS308" s="92"/>
      <c r="FKT308" s="56"/>
      <c r="FKU308" s="56"/>
      <c r="FKV308" s="56"/>
      <c r="FKW308" s="56"/>
      <c r="FKX308" s="56"/>
      <c r="FKY308" s="92"/>
      <c r="FKZ308" s="56"/>
      <c r="FLA308" s="56"/>
      <c r="FLB308" s="56"/>
      <c r="FLC308" s="56"/>
      <c r="FLD308" s="56"/>
      <c r="FLE308" s="92"/>
      <c r="FLF308" s="56"/>
      <c r="FLG308" s="56"/>
      <c r="FLH308" s="56"/>
      <c r="FLI308" s="56"/>
      <c r="FLJ308" s="56"/>
      <c r="FLK308" s="92"/>
      <c r="FLL308" s="56"/>
      <c r="FLM308" s="56"/>
      <c r="FLN308" s="56"/>
      <c r="FLO308" s="56"/>
      <c r="FLP308" s="56"/>
      <c r="FLQ308" s="92"/>
      <c r="FLR308" s="56"/>
      <c r="FLS308" s="56"/>
      <c r="FLT308" s="56"/>
      <c r="FLU308" s="56"/>
      <c r="FLV308" s="56"/>
      <c r="FLW308" s="92"/>
      <c r="FLX308" s="56"/>
      <c r="FLY308" s="56"/>
      <c r="FLZ308" s="56"/>
      <c r="FMA308" s="56"/>
      <c r="FMB308" s="56"/>
      <c r="FMC308" s="92"/>
      <c r="FMD308" s="56"/>
      <c r="FME308" s="56"/>
      <c r="FMF308" s="56"/>
      <c r="FMG308" s="56"/>
      <c r="FMH308" s="56"/>
      <c r="FMI308" s="92"/>
      <c r="FMJ308" s="56"/>
      <c r="FMK308" s="56"/>
      <c r="FML308" s="56"/>
      <c r="FMM308" s="56"/>
      <c r="FMN308" s="56"/>
      <c r="FMO308" s="92"/>
      <c r="FMP308" s="56"/>
      <c r="FMQ308" s="56"/>
      <c r="FMR308" s="56"/>
      <c r="FMS308" s="56"/>
      <c r="FMT308" s="56"/>
      <c r="FMU308" s="92"/>
      <c r="FMV308" s="56"/>
      <c r="FMW308" s="56"/>
      <c r="FMX308" s="56"/>
      <c r="FMY308" s="56"/>
      <c r="FMZ308" s="56"/>
      <c r="FNA308" s="92"/>
      <c r="FNB308" s="56"/>
      <c r="FNC308" s="56"/>
      <c r="FND308" s="56"/>
      <c r="FNE308" s="56"/>
      <c r="FNF308" s="56"/>
      <c r="FNG308" s="92"/>
      <c r="FNH308" s="56"/>
      <c r="FNI308" s="56"/>
      <c r="FNJ308" s="56"/>
      <c r="FNK308" s="56"/>
      <c r="FNL308" s="56"/>
      <c r="FNM308" s="92"/>
      <c r="FNN308" s="56"/>
      <c r="FNO308" s="56"/>
      <c r="FNP308" s="56"/>
      <c r="FNQ308" s="56"/>
      <c r="FNR308" s="56"/>
      <c r="FNS308" s="92"/>
      <c r="FNT308" s="56"/>
      <c r="FNU308" s="56"/>
      <c r="FNV308" s="56"/>
      <c r="FNW308" s="56"/>
      <c r="FNX308" s="56"/>
      <c r="FNY308" s="92"/>
      <c r="FNZ308" s="56"/>
      <c r="FOA308" s="56"/>
      <c r="FOB308" s="56"/>
      <c r="FOC308" s="56"/>
      <c r="FOD308" s="56"/>
      <c r="FOE308" s="92"/>
      <c r="FOF308" s="56"/>
      <c r="FOG308" s="56"/>
      <c r="FOH308" s="56"/>
      <c r="FOI308" s="56"/>
      <c r="FOJ308" s="56"/>
      <c r="FOK308" s="92"/>
      <c r="FOL308" s="56"/>
      <c r="FOM308" s="56"/>
      <c r="FON308" s="56"/>
      <c r="FOO308" s="56"/>
      <c r="FOP308" s="56"/>
      <c r="FOQ308" s="92"/>
      <c r="FOR308" s="56"/>
      <c r="FOS308" s="56"/>
      <c r="FOT308" s="56"/>
      <c r="FOU308" s="56"/>
      <c r="FOV308" s="56"/>
      <c r="FOW308" s="92"/>
      <c r="FOX308" s="56"/>
      <c r="FOY308" s="56"/>
      <c r="FOZ308" s="56"/>
      <c r="FPA308" s="56"/>
      <c r="FPB308" s="56"/>
      <c r="FPC308" s="92"/>
      <c r="FPD308" s="56"/>
      <c r="FPE308" s="56"/>
      <c r="FPF308" s="56"/>
      <c r="FPG308" s="56"/>
      <c r="FPH308" s="56"/>
      <c r="FPI308" s="92"/>
      <c r="FPJ308" s="56"/>
      <c r="FPK308" s="56"/>
      <c r="FPL308" s="56"/>
      <c r="FPM308" s="56"/>
      <c r="FPN308" s="56"/>
      <c r="FPO308" s="92"/>
      <c r="FPP308" s="56"/>
      <c r="FPQ308" s="56"/>
      <c r="FPR308" s="56"/>
      <c r="FPS308" s="56"/>
      <c r="FPT308" s="56"/>
      <c r="FPU308" s="92"/>
      <c r="FPV308" s="56"/>
      <c r="FPW308" s="56"/>
      <c r="FPX308" s="56"/>
      <c r="FPY308" s="56"/>
      <c r="FPZ308" s="56"/>
      <c r="FQA308" s="92"/>
      <c r="FQB308" s="56"/>
      <c r="FQC308" s="56"/>
      <c r="FQD308" s="56"/>
      <c r="FQE308" s="56"/>
      <c r="FQF308" s="56"/>
      <c r="FQG308" s="92"/>
      <c r="FQH308" s="56"/>
      <c r="FQI308" s="56"/>
      <c r="FQJ308" s="56"/>
      <c r="FQK308" s="56"/>
      <c r="FQL308" s="56"/>
      <c r="FQM308" s="92"/>
      <c r="FQN308" s="56"/>
      <c r="FQO308" s="56"/>
      <c r="FQP308" s="56"/>
      <c r="FQQ308" s="56"/>
      <c r="FQR308" s="56"/>
      <c r="FQS308" s="92"/>
      <c r="FQT308" s="56"/>
      <c r="FQU308" s="56"/>
      <c r="FQV308" s="56"/>
      <c r="FQW308" s="56"/>
      <c r="FQX308" s="56"/>
      <c r="FQY308" s="92"/>
      <c r="FQZ308" s="56"/>
      <c r="FRA308" s="56"/>
      <c r="FRB308" s="56"/>
      <c r="FRC308" s="56"/>
      <c r="FRD308" s="56"/>
      <c r="FRE308" s="92"/>
      <c r="FRF308" s="56"/>
      <c r="FRG308" s="56"/>
      <c r="FRH308" s="56"/>
      <c r="FRI308" s="56"/>
      <c r="FRJ308" s="56"/>
      <c r="FRK308" s="92"/>
      <c r="FRL308" s="56"/>
      <c r="FRM308" s="56"/>
      <c r="FRN308" s="56"/>
      <c r="FRO308" s="56"/>
      <c r="FRP308" s="56"/>
      <c r="FRQ308" s="92"/>
      <c r="FRR308" s="56"/>
      <c r="FRS308" s="56"/>
      <c r="FRT308" s="56"/>
      <c r="FRU308" s="56"/>
      <c r="FRV308" s="56"/>
      <c r="FRW308" s="92"/>
      <c r="FRX308" s="56"/>
      <c r="FRY308" s="56"/>
      <c r="FRZ308" s="56"/>
      <c r="FSA308" s="56"/>
      <c r="FSB308" s="56"/>
      <c r="FSC308" s="92"/>
      <c r="FSD308" s="56"/>
      <c r="FSE308" s="56"/>
      <c r="FSF308" s="56"/>
      <c r="FSG308" s="56"/>
      <c r="FSH308" s="56"/>
      <c r="FSI308" s="92"/>
      <c r="FSJ308" s="56"/>
      <c r="FSK308" s="56"/>
      <c r="FSL308" s="56"/>
      <c r="FSM308" s="56"/>
      <c r="FSN308" s="56"/>
      <c r="FSO308" s="92"/>
      <c r="FSP308" s="56"/>
      <c r="FSQ308" s="56"/>
      <c r="FSR308" s="56"/>
      <c r="FSS308" s="56"/>
      <c r="FST308" s="56"/>
      <c r="FSU308" s="92"/>
      <c r="FSV308" s="56"/>
      <c r="FSW308" s="56"/>
      <c r="FSX308" s="56"/>
      <c r="FSY308" s="56"/>
      <c r="FSZ308" s="56"/>
      <c r="FTA308" s="92"/>
      <c r="FTB308" s="56"/>
      <c r="FTC308" s="56"/>
      <c r="FTD308" s="56"/>
      <c r="FTE308" s="56"/>
      <c r="FTF308" s="56"/>
      <c r="FTG308" s="92"/>
      <c r="FTH308" s="56"/>
      <c r="FTI308" s="56"/>
      <c r="FTJ308" s="56"/>
      <c r="FTK308" s="56"/>
      <c r="FTL308" s="56"/>
      <c r="FTM308" s="92"/>
      <c r="FTN308" s="56"/>
      <c r="FTO308" s="56"/>
      <c r="FTP308" s="56"/>
      <c r="FTQ308" s="56"/>
      <c r="FTR308" s="56"/>
      <c r="FTS308" s="92"/>
      <c r="FTT308" s="56"/>
      <c r="FTU308" s="56"/>
      <c r="FTV308" s="56"/>
      <c r="FTW308" s="56"/>
      <c r="FTX308" s="56"/>
      <c r="FTY308" s="92"/>
      <c r="FTZ308" s="56"/>
      <c r="FUA308" s="56"/>
      <c r="FUB308" s="56"/>
      <c r="FUC308" s="56"/>
      <c r="FUD308" s="56"/>
      <c r="FUE308" s="92"/>
      <c r="FUF308" s="56"/>
      <c r="FUG308" s="56"/>
      <c r="FUH308" s="56"/>
      <c r="FUI308" s="56"/>
      <c r="FUJ308" s="56"/>
      <c r="FUK308" s="92"/>
      <c r="FUL308" s="56"/>
      <c r="FUM308" s="56"/>
      <c r="FUN308" s="56"/>
      <c r="FUO308" s="56"/>
      <c r="FUP308" s="56"/>
      <c r="FUQ308" s="92"/>
      <c r="FUR308" s="56"/>
      <c r="FUS308" s="56"/>
      <c r="FUT308" s="56"/>
      <c r="FUU308" s="56"/>
      <c r="FUV308" s="56"/>
      <c r="FUW308" s="92"/>
      <c r="FUX308" s="56"/>
      <c r="FUY308" s="56"/>
      <c r="FUZ308" s="56"/>
      <c r="FVA308" s="56"/>
      <c r="FVB308" s="56"/>
      <c r="FVC308" s="92"/>
      <c r="FVD308" s="56"/>
      <c r="FVE308" s="56"/>
      <c r="FVF308" s="56"/>
      <c r="FVG308" s="56"/>
      <c r="FVH308" s="56"/>
      <c r="FVI308" s="92"/>
      <c r="FVJ308" s="56"/>
      <c r="FVK308" s="56"/>
      <c r="FVL308" s="56"/>
      <c r="FVM308" s="56"/>
      <c r="FVN308" s="56"/>
      <c r="FVO308" s="92"/>
      <c r="FVP308" s="56"/>
      <c r="FVQ308" s="56"/>
      <c r="FVR308" s="56"/>
      <c r="FVS308" s="56"/>
      <c r="FVT308" s="56"/>
      <c r="FVU308" s="92"/>
      <c r="FVV308" s="56"/>
      <c r="FVW308" s="56"/>
      <c r="FVX308" s="56"/>
      <c r="FVY308" s="56"/>
      <c r="FVZ308" s="56"/>
      <c r="FWA308" s="92"/>
      <c r="FWB308" s="56"/>
      <c r="FWC308" s="56"/>
      <c r="FWD308" s="56"/>
      <c r="FWE308" s="56"/>
      <c r="FWF308" s="56"/>
      <c r="FWG308" s="92"/>
      <c r="FWH308" s="56"/>
      <c r="FWI308" s="56"/>
      <c r="FWJ308" s="56"/>
      <c r="FWK308" s="56"/>
      <c r="FWL308" s="56"/>
      <c r="FWM308" s="92"/>
      <c r="FWN308" s="56"/>
      <c r="FWO308" s="56"/>
      <c r="FWP308" s="56"/>
      <c r="FWQ308" s="56"/>
      <c r="FWR308" s="56"/>
      <c r="FWS308" s="92"/>
      <c r="FWT308" s="56"/>
      <c r="FWU308" s="56"/>
      <c r="FWV308" s="56"/>
      <c r="FWW308" s="56"/>
      <c r="FWX308" s="56"/>
      <c r="FWY308" s="92"/>
      <c r="FWZ308" s="56"/>
      <c r="FXA308" s="56"/>
      <c r="FXB308" s="56"/>
      <c r="FXC308" s="56"/>
      <c r="FXD308" s="56"/>
      <c r="FXE308" s="92"/>
      <c r="FXF308" s="56"/>
      <c r="FXG308" s="56"/>
      <c r="FXH308" s="56"/>
      <c r="FXI308" s="56"/>
      <c r="FXJ308" s="56"/>
      <c r="FXK308" s="92"/>
      <c r="FXL308" s="56"/>
      <c r="FXM308" s="56"/>
      <c r="FXN308" s="56"/>
      <c r="FXO308" s="56"/>
      <c r="FXP308" s="56"/>
      <c r="FXQ308" s="92"/>
      <c r="FXR308" s="56"/>
      <c r="FXS308" s="56"/>
      <c r="FXT308" s="56"/>
      <c r="FXU308" s="56"/>
      <c r="FXV308" s="56"/>
      <c r="FXW308" s="92"/>
      <c r="FXX308" s="56"/>
      <c r="FXY308" s="56"/>
      <c r="FXZ308" s="56"/>
      <c r="FYA308" s="56"/>
      <c r="FYB308" s="56"/>
      <c r="FYC308" s="92"/>
      <c r="FYD308" s="56"/>
      <c r="FYE308" s="56"/>
      <c r="FYF308" s="56"/>
      <c r="FYG308" s="56"/>
      <c r="FYH308" s="56"/>
      <c r="FYI308" s="92"/>
      <c r="FYJ308" s="56"/>
      <c r="FYK308" s="56"/>
      <c r="FYL308" s="56"/>
      <c r="FYM308" s="56"/>
      <c r="FYN308" s="56"/>
      <c r="FYO308" s="92"/>
      <c r="FYP308" s="56"/>
      <c r="FYQ308" s="56"/>
      <c r="FYR308" s="56"/>
      <c r="FYS308" s="56"/>
      <c r="FYT308" s="56"/>
      <c r="FYU308" s="92"/>
      <c r="FYV308" s="56"/>
      <c r="FYW308" s="56"/>
      <c r="FYX308" s="56"/>
      <c r="FYY308" s="56"/>
      <c r="FYZ308" s="56"/>
      <c r="FZA308" s="92"/>
      <c r="FZB308" s="56"/>
      <c r="FZC308" s="56"/>
      <c r="FZD308" s="56"/>
      <c r="FZE308" s="56"/>
      <c r="FZF308" s="56"/>
      <c r="FZG308" s="92"/>
      <c r="FZH308" s="56"/>
      <c r="FZI308" s="56"/>
      <c r="FZJ308" s="56"/>
      <c r="FZK308" s="56"/>
      <c r="FZL308" s="56"/>
      <c r="FZM308" s="92"/>
      <c r="FZN308" s="56"/>
      <c r="FZO308" s="56"/>
      <c r="FZP308" s="56"/>
      <c r="FZQ308" s="56"/>
      <c r="FZR308" s="56"/>
      <c r="FZS308" s="92"/>
      <c r="FZT308" s="56"/>
      <c r="FZU308" s="56"/>
      <c r="FZV308" s="56"/>
      <c r="FZW308" s="56"/>
      <c r="FZX308" s="56"/>
      <c r="FZY308" s="92"/>
      <c r="FZZ308" s="56"/>
      <c r="GAA308" s="56"/>
      <c r="GAB308" s="56"/>
      <c r="GAC308" s="56"/>
      <c r="GAD308" s="56"/>
      <c r="GAE308" s="92"/>
      <c r="GAF308" s="56"/>
      <c r="GAG308" s="56"/>
      <c r="GAH308" s="56"/>
      <c r="GAI308" s="56"/>
      <c r="GAJ308" s="56"/>
      <c r="GAK308" s="92"/>
      <c r="GAL308" s="56"/>
      <c r="GAM308" s="56"/>
      <c r="GAN308" s="56"/>
      <c r="GAO308" s="56"/>
      <c r="GAP308" s="56"/>
      <c r="GAQ308" s="92"/>
      <c r="GAR308" s="56"/>
      <c r="GAS308" s="56"/>
      <c r="GAT308" s="56"/>
      <c r="GAU308" s="56"/>
      <c r="GAV308" s="56"/>
      <c r="GAW308" s="92"/>
      <c r="GAX308" s="56"/>
      <c r="GAY308" s="56"/>
      <c r="GAZ308" s="56"/>
      <c r="GBA308" s="56"/>
      <c r="GBB308" s="56"/>
      <c r="GBC308" s="92"/>
      <c r="GBD308" s="56"/>
      <c r="GBE308" s="56"/>
      <c r="GBF308" s="56"/>
      <c r="GBG308" s="56"/>
      <c r="GBH308" s="56"/>
      <c r="GBI308" s="92"/>
      <c r="GBJ308" s="56"/>
      <c r="GBK308" s="56"/>
      <c r="GBL308" s="56"/>
      <c r="GBM308" s="56"/>
      <c r="GBN308" s="56"/>
      <c r="GBO308" s="92"/>
      <c r="GBP308" s="56"/>
      <c r="GBQ308" s="56"/>
      <c r="GBR308" s="56"/>
      <c r="GBS308" s="56"/>
      <c r="GBT308" s="56"/>
      <c r="GBU308" s="92"/>
      <c r="GBV308" s="56"/>
      <c r="GBW308" s="56"/>
      <c r="GBX308" s="56"/>
      <c r="GBY308" s="56"/>
      <c r="GBZ308" s="56"/>
      <c r="GCA308" s="92"/>
      <c r="GCB308" s="56"/>
      <c r="GCC308" s="56"/>
      <c r="GCD308" s="56"/>
      <c r="GCE308" s="56"/>
      <c r="GCF308" s="56"/>
      <c r="GCG308" s="92"/>
      <c r="GCH308" s="56"/>
      <c r="GCI308" s="56"/>
      <c r="GCJ308" s="56"/>
      <c r="GCK308" s="56"/>
      <c r="GCL308" s="56"/>
      <c r="GCM308" s="92"/>
      <c r="GCN308" s="56"/>
      <c r="GCO308" s="56"/>
      <c r="GCP308" s="56"/>
      <c r="GCQ308" s="56"/>
      <c r="GCR308" s="56"/>
      <c r="GCS308" s="92"/>
      <c r="GCT308" s="56"/>
      <c r="GCU308" s="56"/>
      <c r="GCV308" s="56"/>
      <c r="GCW308" s="56"/>
      <c r="GCX308" s="56"/>
      <c r="GCY308" s="92"/>
      <c r="GCZ308" s="56"/>
      <c r="GDA308" s="56"/>
      <c r="GDB308" s="56"/>
      <c r="GDC308" s="56"/>
      <c r="GDD308" s="56"/>
      <c r="GDE308" s="92"/>
      <c r="GDF308" s="56"/>
      <c r="GDG308" s="56"/>
      <c r="GDH308" s="56"/>
      <c r="GDI308" s="56"/>
      <c r="GDJ308" s="56"/>
      <c r="GDK308" s="92"/>
      <c r="GDL308" s="56"/>
      <c r="GDM308" s="56"/>
      <c r="GDN308" s="56"/>
      <c r="GDO308" s="56"/>
      <c r="GDP308" s="56"/>
      <c r="GDQ308" s="92"/>
      <c r="GDR308" s="56"/>
      <c r="GDS308" s="56"/>
      <c r="GDT308" s="56"/>
      <c r="GDU308" s="56"/>
      <c r="GDV308" s="56"/>
      <c r="GDW308" s="92"/>
      <c r="GDX308" s="56"/>
      <c r="GDY308" s="56"/>
      <c r="GDZ308" s="56"/>
      <c r="GEA308" s="56"/>
      <c r="GEB308" s="56"/>
      <c r="GEC308" s="92"/>
      <c r="GED308" s="56"/>
      <c r="GEE308" s="56"/>
      <c r="GEF308" s="56"/>
      <c r="GEG308" s="56"/>
      <c r="GEH308" s="56"/>
      <c r="GEI308" s="92"/>
      <c r="GEJ308" s="56"/>
      <c r="GEK308" s="56"/>
      <c r="GEL308" s="56"/>
      <c r="GEM308" s="56"/>
      <c r="GEN308" s="56"/>
      <c r="GEO308" s="92"/>
      <c r="GEP308" s="56"/>
      <c r="GEQ308" s="56"/>
      <c r="GER308" s="56"/>
      <c r="GES308" s="56"/>
      <c r="GET308" s="56"/>
      <c r="GEU308" s="92"/>
      <c r="GEV308" s="56"/>
      <c r="GEW308" s="56"/>
      <c r="GEX308" s="56"/>
      <c r="GEY308" s="56"/>
      <c r="GEZ308" s="56"/>
      <c r="GFA308" s="92"/>
      <c r="GFB308" s="56"/>
      <c r="GFC308" s="56"/>
      <c r="GFD308" s="56"/>
      <c r="GFE308" s="56"/>
      <c r="GFF308" s="56"/>
      <c r="GFG308" s="92"/>
      <c r="GFH308" s="56"/>
      <c r="GFI308" s="56"/>
      <c r="GFJ308" s="56"/>
      <c r="GFK308" s="56"/>
      <c r="GFL308" s="56"/>
      <c r="GFM308" s="92"/>
      <c r="GFN308" s="56"/>
      <c r="GFO308" s="56"/>
      <c r="GFP308" s="56"/>
      <c r="GFQ308" s="56"/>
      <c r="GFR308" s="56"/>
      <c r="GFS308" s="92"/>
      <c r="GFT308" s="56"/>
      <c r="GFU308" s="56"/>
      <c r="GFV308" s="56"/>
      <c r="GFW308" s="56"/>
      <c r="GFX308" s="56"/>
      <c r="GFY308" s="92"/>
      <c r="GFZ308" s="56"/>
      <c r="GGA308" s="56"/>
      <c r="GGB308" s="56"/>
      <c r="GGC308" s="56"/>
      <c r="GGD308" s="56"/>
      <c r="GGE308" s="92"/>
      <c r="GGF308" s="56"/>
      <c r="GGG308" s="56"/>
      <c r="GGH308" s="56"/>
      <c r="GGI308" s="56"/>
      <c r="GGJ308" s="56"/>
      <c r="GGK308" s="92"/>
      <c r="GGL308" s="56"/>
      <c r="GGM308" s="56"/>
      <c r="GGN308" s="56"/>
      <c r="GGO308" s="56"/>
      <c r="GGP308" s="56"/>
      <c r="GGQ308" s="92"/>
      <c r="GGR308" s="56"/>
      <c r="GGS308" s="56"/>
      <c r="GGT308" s="56"/>
      <c r="GGU308" s="56"/>
      <c r="GGV308" s="56"/>
      <c r="GGW308" s="92"/>
      <c r="GGX308" s="56"/>
      <c r="GGY308" s="56"/>
      <c r="GGZ308" s="56"/>
      <c r="GHA308" s="56"/>
      <c r="GHB308" s="56"/>
      <c r="GHC308" s="92"/>
      <c r="GHD308" s="56"/>
      <c r="GHE308" s="56"/>
      <c r="GHF308" s="56"/>
      <c r="GHG308" s="56"/>
      <c r="GHH308" s="56"/>
      <c r="GHI308" s="92"/>
      <c r="GHJ308" s="56"/>
      <c r="GHK308" s="56"/>
      <c r="GHL308" s="56"/>
      <c r="GHM308" s="56"/>
      <c r="GHN308" s="56"/>
      <c r="GHO308" s="92"/>
      <c r="GHP308" s="56"/>
      <c r="GHQ308" s="56"/>
      <c r="GHR308" s="56"/>
      <c r="GHS308" s="56"/>
      <c r="GHT308" s="56"/>
      <c r="GHU308" s="92"/>
      <c r="GHV308" s="56"/>
      <c r="GHW308" s="56"/>
      <c r="GHX308" s="56"/>
      <c r="GHY308" s="56"/>
      <c r="GHZ308" s="56"/>
      <c r="GIA308" s="92"/>
      <c r="GIB308" s="56"/>
      <c r="GIC308" s="56"/>
      <c r="GID308" s="56"/>
      <c r="GIE308" s="56"/>
      <c r="GIF308" s="56"/>
      <c r="GIG308" s="92"/>
      <c r="GIH308" s="56"/>
      <c r="GII308" s="56"/>
      <c r="GIJ308" s="56"/>
      <c r="GIK308" s="56"/>
      <c r="GIL308" s="56"/>
      <c r="GIM308" s="92"/>
      <c r="GIN308" s="56"/>
      <c r="GIO308" s="56"/>
      <c r="GIP308" s="56"/>
      <c r="GIQ308" s="56"/>
      <c r="GIR308" s="56"/>
      <c r="GIS308" s="92"/>
      <c r="GIT308" s="56"/>
      <c r="GIU308" s="56"/>
      <c r="GIV308" s="56"/>
      <c r="GIW308" s="56"/>
      <c r="GIX308" s="56"/>
      <c r="GIY308" s="92"/>
      <c r="GIZ308" s="56"/>
      <c r="GJA308" s="56"/>
      <c r="GJB308" s="56"/>
      <c r="GJC308" s="56"/>
      <c r="GJD308" s="56"/>
      <c r="GJE308" s="92"/>
      <c r="GJF308" s="56"/>
      <c r="GJG308" s="56"/>
      <c r="GJH308" s="56"/>
      <c r="GJI308" s="56"/>
      <c r="GJJ308" s="56"/>
      <c r="GJK308" s="92"/>
      <c r="GJL308" s="56"/>
      <c r="GJM308" s="56"/>
      <c r="GJN308" s="56"/>
      <c r="GJO308" s="56"/>
      <c r="GJP308" s="56"/>
      <c r="GJQ308" s="92"/>
      <c r="GJR308" s="56"/>
      <c r="GJS308" s="56"/>
      <c r="GJT308" s="56"/>
      <c r="GJU308" s="56"/>
      <c r="GJV308" s="56"/>
      <c r="GJW308" s="92"/>
      <c r="GJX308" s="56"/>
      <c r="GJY308" s="56"/>
      <c r="GJZ308" s="56"/>
      <c r="GKA308" s="56"/>
      <c r="GKB308" s="56"/>
      <c r="GKC308" s="92"/>
      <c r="GKD308" s="56"/>
      <c r="GKE308" s="56"/>
      <c r="GKF308" s="56"/>
      <c r="GKG308" s="56"/>
      <c r="GKH308" s="56"/>
      <c r="GKI308" s="92"/>
      <c r="GKJ308" s="56"/>
      <c r="GKK308" s="56"/>
      <c r="GKL308" s="56"/>
      <c r="GKM308" s="56"/>
      <c r="GKN308" s="56"/>
      <c r="GKO308" s="92"/>
      <c r="GKP308" s="56"/>
      <c r="GKQ308" s="56"/>
      <c r="GKR308" s="56"/>
      <c r="GKS308" s="56"/>
      <c r="GKT308" s="56"/>
      <c r="GKU308" s="92"/>
      <c r="GKV308" s="56"/>
      <c r="GKW308" s="56"/>
      <c r="GKX308" s="56"/>
      <c r="GKY308" s="56"/>
      <c r="GKZ308" s="56"/>
      <c r="GLA308" s="92"/>
      <c r="GLB308" s="56"/>
      <c r="GLC308" s="56"/>
      <c r="GLD308" s="56"/>
      <c r="GLE308" s="56"/>
      <c r="GLF308" s="56"/>
      <c r="GLG308" s="92"/>
      <c r="GLH308" s="56"/>
      <c r="GLI308" s="56"/>
      <c r="GLJ308" s="56"/>
      <c r="GLK308" s="56"/>
      <c r="GLL308" s="56"/>
      <c r="GLM308" s="92"/>
      <c r="GLN308" s="56"/>
      <c r="GLO308" s="56"/>
      <c r="GLP308" s="56"/>
      <c r="GLQ308" s="56"/>
      <c r="GLR308" s="56"/>
      <c r="GLS308" s="92"/>
      <c r="GLT308" s="56"/>
      <c r="GLU308" s="56"/>
      <c r="GLV308" s="56"/>
      <c r="GLW308" s="56"/>
      <c r="GLX308" s="56"/>
      <c r="GLY308" s="92"/>
      <c r="GLZ308" s="56"/>
      <c r="GMA308" s="56"/>
      <c r="GMB308" s="56"/>
      <c r="GMC308" s="56"/>
      <c r="GMD308" s="56"/>
      <c r="GME308" s="92"/>
      <c r="GMF308" s="56"/>
      <c r="GMG308" s="56"/>
      <c r="GMH308" s="56"/>
      <c r="GMI308" s="56"/>
      <c r="GMJ308" s="56"/>
      <c r="GMK308" s="92"/>
      <c r="GML308" s="56"/>
      <c r="GMM308" s="56"/>
      <c r="GMN308" s="56"/>
      <c r="GMO308" s="56"/>
      <c r="GMP308" s="56"/>
      <c r="GMQ308" s="92"/>
      <c r="GMR308" s="56"/>
      <c r="GMS308" s="56"/>
      <c r="GMT308" s="56"/>
      <c r="GMU308" s="56"/>
      <c r="GMV308" s="56"/>
      <c r="GMW308" s="92"/>
      <c r="GMX308" s="56"/>
      <c r="GMY308" s="56"/>
      <c r="GMZ308" s="56"/>
      <c r="GNA308" s="56"/>
      <c r="GNB308" s="56"/>
      <c r="GNC308" s="92"/>
      <c r="GND308" s="56"/>
      <c r="GNE308" s="56"/>
      <c r="GNF308" s="56"/>
      <c r="GNG308" s="56"/>
      <c r="GNH308" s="56"/>
      <c r="GNI308" s="92"/>
      <c r="GNJ308" s="56"/>
      <c r="GNK308" s="56"/>
      <c r="GNL308" s="56"/>
      <c r="GNM308" s="56"/>
      <c r="GNN308" s="56"/>
      <c r="GNO308" s="92"/>
      <c r="GNP308" s="56"/>
      <c r="GNQ308" s="56"/>
      <c r="GNR308" s="56"/>
      <c r="GNS308" s="56"/>
      <c r="GNT308" s="56"/>
      <c r="GNU308" s="92"/>
      <c r="GNV308" s="56"/>
      <c r="GNW308" s="56"/>
      <c r="GNX308" s="56"/>
      <c r="GNY308" s="56"/>
      <c r="GNZ308" s="56"/>
      <c r="GOA308" s="92"/>
      <c r="GOB308" s="56"/>
      <c r="GOC308" s="56"/>
      <c r="GOD308" s="56"/>
      <c r="GOE308" s="56"/>
      <c r="GOF308" s="56"/>
      <c r="GOG308" s="92"/>
      <c r="GOH308" s="56"/>
      <c r="GOI308" s="56"/>
      <c r="GOJ308" s="56"/>
      <c r="GOK308" s="56"/>
      <c r="GOL308" s="56"/>
      <c r="GOM308" s="92"/>
      <c r="GON308" s="56"/>
      <c r="GOO308" s="56"/>
      <c r="GOP308" s="56"/>
      <c r="GOQ308" s="56"/>
      <c r="GOR308" s="56"/>
      <c r="GOS308" s="92"/>
      <c r="GOT308" s="56"/>
      <c r="GOU308" s="56"/>
      <c r="GOV308" s="56"/>
      <c r="GOW308" s="56"/>
      <c r="GOX308" s="56"/>
      <c r="GOY308" s="92"/>
      <c r="GOZ308" s="56"/>
      <c r="GPA308" s="56"/>
      <c r="GPB308" s="56"/>
      <c r="GPC308" s="56"/>
      <c r="GPD308" s="56"/>
      <c r="GPE308" s="92"/>
      <c r="GPF308" s="56"/>
      <c r="GPG308" s="56"/>
      <c r="GPH308" s="56"/>
      <c r="GPI308" s="56"/>
      <c r="GPJ308" s="56"/>
      <c r="GPK308" s="92"/>
      <c r="GPL308" s="56"/>
      <c r="GPM308" s="56"/>
      <c r="GPN308" s="56"/>
      <c r="GPO308" s="56"/>
      <c r="GPP308" s="56"/>
      <c r="GPQ308" s="92"/>
      <c r="GPR308" s="56"/>
      <c r="GPS308" s="56"/>
      <c r="GPT308" s="56"/>
      <c r="GPU308" s="56"/>
      <c r="GPV308" s="56"/>
      <c r="GPW308" s="92"/>
      <c r="GPX308" s="56"/>
      <c r="GPY308" s="56"/>
      <c r="GPZ308" s="56"/>
      <c r="GQA308" s="56"/>
      <c r="GQB308" s="56"/>
      <c r="GQC308" s="92"/>
      <c r="GQD308" s="56"/>
      <c r="GQE308" s="56"/>
      <c r="GQF308" s="56"/>
      <c r="GQG308" s="56"/>
      <c r="GQH308" s="56"/>
      <c r="GQI308" s="92"/>
      <c r="GQJ308" s="56"/>
      <c r="GQK308" s="56"/>
      <c r="GQL308" s="56"/>
      <c r="GQM308" s="56"/>
      <c r="GQN308" s="56"/>
      <c r="GQO308" s="92"/>
      <c r="GQP308" s="56"/>
      <c r="GQQ308" s="56"/>
      <c r="GQR308" s="56"/>
      <c r="GQS308" s="56"/>
      <c r="GQT308" s="56"/>
      <c r="GQU308" s="92"/>
      <c r="GQV308" s="56"/>
      <c r="GQW308" s="56"/>
      <c r="GQX308" s="56"/>
      <c r="GQY308" s="56"/>
      <c r="GQZ308" s="56"/>
      <c r="GRA308" s="92"/>
      <c r="GRB308" s="56"/>
      <c r="GRC308" s="56"/>
      <c r="GRD308" s="56"/>
      <c r="GRE308" s="56"/>
      <c r="GRF308" s="56"/>
      <c r="GRG308" s="92"/>
      <c r="GRH308" s="56"/>
      <c r="GRI308" s="56"/>
      <c r="GRJ308" s="56"/>
      <c r="GRK308" s="56"/>
      <c r="GRL308" s="56"/>
      <c r="GRM308" s="92"/>
      <c r="GRN308" s="56"/>
      <c r="GRO308" s="56"/>
      <c r="GRP308" s="56"/>
      <c r="GRQ308" s="56"/>
      <c r="GRR308" s="56"/>
      <c r="GRS308" s="92"/>
      <c r="GRT308" s="56"/>
      <c r="GRU308" s="56"/>
      <c r="GRV308" s="56"/>
      <c r="GRW308" s="56"/>
      <c r="GRX308" s="56"/>
      <c r="GRY308" s="92"/>
      <c r="GRZ308" s="56"/>
      <c r="GSA308" s="56"/>
      <c r="GSB308" s="56"/>
      <c r="GSC308" s="56"/>
      <c r="GSD308" s="56"/>
      <c r="GSE308" s="92"/>
      <c r="GSF308" s="56"/>
      <c r="GSG308" s="56"/>
      <c r="GSH308" s="56"/>
      <c r="GSI308" s="56"/>
      <c r="GSJ308" s="56"/>
      <c r="GSK308" s="92"/>
      <c r="GSL308" s="56"/>
      <c r="GSM308" s="56"/>
      <c r="GSN308" s="56"/>
      <c r="GSO308" s="56"/>
      <c r="GSP308" s="56"/>
      <c r="GSQ308" s="92"/>
      <c r="GSR308" s="56"/>
      <c r="GSS308" s="56"/>
      <c r="GST308" s="56"/>
      <c r="GSU308" s="56"/>
      <c r="GSV308" s="56"/>
      <c r="GSW308" s="92"/>
      <c r="GSX308" s="56"/>
      <c r="GSY308" s="56"/>
      <c r="GSZ308" s="56"/>
      <c r="GTA308" s="56"/>
      <c r="GTB308" s="56"/>
      <c r="GTC308" s="92"/>
      <c r="GTD308" s="56"/>
      <c r="GTE308" s="56"/>
      <c r="GTF308" s="56"/>
      <c r="GTG308" s="56"/>
      <c r="GTH308" s="56"/>
      <c r="GTI308" s="92"/>
      <c r="GTJ308" s="56"/>
      <c r="GTK308" s="56"/>
      <c r="GTL308" s="56"/>
      <c r="GTM308" s="56"/>
      <c r="GTN308" s="56"/>
      <c r="GTO308" s="92"/>
      <c r="GTP308" s="56"/>
      <c r="GTQ308" s="56"/>
      <c r="GTR308" s="56"/>
      <c r="GTS308" s="56"/>
      <c r="GTT308" s="56"/>
      <c r="GTU308" s="92"/>
      <c r="GTV308" s="56"/>
      <c r="GTW308" s="56"/>
      <c r="GTX308" s="56"/>
      <c r="GTY308" s="56"/>
      <c r="GTZ308" s="56"/>
      <c r="GUA308" s="92"/>
      <c r="GUB308" s="56"/>
      <c r="GUC308" s="56"/>
      <c r="GUD308" s="56"/>
      <c r="GUE308" s="56"/>
      <c r="GUF308" s="56"/>
      <c r="GUG308" s="92"/>
      <c r="GUH308" s="56"/>
      <c r="GUI308" s="56"/>
      <c r="GUJ308" s="56"/>
      <c r="GUK308" s="56"/>
      <c r="GUL308" s="56"/>
      <c r="GUM308" s="92"/>
      <c r="GUN308" s="56"/>
      <c r="GUO308" s="56"/>
      <c r="GUP308" s="56"/>
      <c r="GUQ308" s="56"/>
      <c r="GUR308" s="56"/>
      <c r="GUS308" s="92"/>
      <c r="GUT308" s="56"/>
      <c r="GUU308" s="56"/>
      <c r="GUV308" s="56"/>
      <c r="GUW308" s="56"/>
      <c r="GUX308" s="56"/>
      <c r="GUY308" s="92"/>
      <c r="GUZ308" s="56"/>
      <c r="GVA308" s="56"/>
      <c r="GVB308" s="56"/>
      <c r="GVC308" s="56"/>
      <c r="GVD308" s="56"/>
      <c r="GVE308" s="92"/>
      <c r="GVF308" s="56"/>
      <c r="GVG308" s="56"/>
      <c r="GVH308" s="56"/>
      <c r="GVI308" s="56"/>
      <c r="GVJ308" s="56"/>
      <c r="GVK308" s="92"/>
      <c r="GVL308" s="56"/>
      <c r="GVM308" s="56"/>
      <c r="GVN308" s="56"/>
      <c r="GVO308" s="56"/>
      <c r="GVP308" s="56"/>
      <c r="GVQ308" s="92"/>
      <c r="GVR308" s="56"/>
      <c r="GVS308" s="56"/>
      <c r="GVT308" s="56"/>
      <c r="GVU308" s="56"/>
      <c r="GVV308" s="56"/>
      <c r="GVW308" s="92"/>
      <c r="GVX308" s="56"/>
      <c r="GVY308" s="56"/>
      <c r="GVZ308" s="56"/>
      <c r="GWA308" s="56"/>
      <c r="GWB308" s="56"/>
      <c r="GWC308" s="92"/>
      <c r="GWD308" s="56"/>
      <c r="GWE308" s="56"/>
      <c r="GWF308" s="56"/>
      <c r="GWG308" s="56"/>
      <c r="GWH308" s="56"/>
      <c r="GWI308" s="92"/>
      <c r="GWJ308" s="56"/>
      <c r="GWK308" s="56"/>
      <c r="GWL308" s="56"/>
      <c r="GWM308" s="56"/>
      <c r="GWN308" s="56"/>
      <c r="GWO308" s="92"/>
      <c r="GWP308" s="56"/>
      <c r="GWQ308" s="56"/>
      <c r="GWR308" s="56"/>
      <c r="GWS308" s="56"/>
      <c r="GWT308" s="56"/>
      <c r="GWU308" s="92"/>
      <c r="GWV308" s="56"/>
      <c r="GWW308" s="56"/>
      <c r="GWX308" s="56"/>
      <c r="GWY308" s="56"/>
      <c r="GWZ308" s="56"/>
      <c r="GXA308" s="92"/>
      <c r="GXB308" s="56"/>
      <c r="GXC308" s="56"/>
      <c r="GXD308" s="56"/>
      <c r="GXE308" s="56"/>
      <c r="GXF308" s="56"/>
      <c r="GXG308" s="92"/>
      <c r="GXH308" s="56"/>
      <c r="GXI308" s="56"/>
      <c r="GXJ308" s="56"/>
      <c r="GXK308" s="56"/>
      <c r="GXL308" s="56"/>
      <c r="GXM308" s="92"/>
      <c r="GXN308" s="56"/>
      <c r="GXO308" s="56"/>
      <c r="GXP308" s="56"/>
      <c r="GXQ308" s="56"/>
      <c r="GXR308" s="56"/>
      <c r="GXS308" s="92"/>
      <c r="GXT308" s="56"/>
      <c r="GXU308" s="56"/>
      <c r="GXV308" s="56"/>
      <c r="GXW308" s="56"/>
      <c r="GXX308" s="56"/>
      <c r="GXY308" s="92"/>
      <c r="GXZ308" s="56"/>
      <c r="GYA308" s="56"/>
      <c r="GYB308" s="56"/>
      <c r="GYC308" s="56"/>
      <c r="GYD308" s="56"/>
      <c r="GYE308" s="92"/>
      <c r="GYF308" s="56"/>
      <c r="GYG308" s="56"/>
      <c r="GYH308" s="56"/>
      <c r="GYI308" s="56"/>
      <c r="GYJ308" s="56"/>
      <c r="GYK308" s="92"/>
      <c r="GYL308" s="56"/>
      <c r="GYM308" s="56"/>
      <c r="GYN308" s="56"/>
      <c r="GYO308" s="56"/>
      <c r="GYP308" s="56"/>
      <c r="GYQ308" s="92"/>
      <c r="GYR308" s="56"/>
      <c r="GYS308" s="56"/>
      <c r="GYT308" s="56"/>
      <c r="GYU308" s="56"/>
      <c r="GYV308" s="56"/>
      <c r="GYW308" s="92"/>
      <c r="GYX308" s="56"/>
      <c r="GYY308" s="56"/>
      <c r="GYZ308" s="56"/>
      <c r="GZA308" s="56"/>
      <c r="GZB308" s="56"/>
      <c r="GZC308" s="92"/>
      <c r="GZD308" s="56"/>
      <c r="GZE308" s="56"/>
      <c r="GZF308" s="56"/>
      <c r="GZG308" s="56"/>
      <c r="GZH308" s="56"/>
      <c r="GZI308" s="92"/>
      <c r="GZJ308" s="56"/>
      <c r="GZK308" s="56"/>
      <c r="GZL308" s="56"/>
      <c r="GZM308" s="56"/>
      <c r="GZN308" s="56"/>
      <c r="GZO308" s="92"/>
      <c r="GZP308" s="56"/>
      <c r="GZQ308" s="56"/>
      <c r="GZR308" s="56"/>
      <c r="GZS308" s="56"/>
      <c r="GZT308" s="56"/>
      <c r="GZU308" s="92"/>
      <c r="GZV308" s="56"/>
      <c r="GZW308" s="56"/>
      <c r="GZX308" s="56"/>
      <c r="GZY308" s="56"/>
      <c r="GZZ308" s="56"/>
      <c r="HAA308" s="92"/>
      <c r="HAB308" s="56"/>
      <c r="HAC308" s="56"/>
      <c r="HAD308" s="56"/>
      <c r="HAE308" s="56"/>
      <c r="HAF308" s="56"/>
      <c r="HAG308" s="92"/>
      <c r="HAH308" s="56"/>
      <c r="HAI308" s="56"/>
      <c r="HAJ308" s="56"/>
      <c r="HAK308" s="56"/>
      <c r="HAL308" s="56"/>
      <c r="HAM308" s="92"/>
      <c r="HAN308" s="56"/>
      <c r="HAO308" s="56"/>
      <c r="HAP308" s="56"/>
      <c r="HAQ308" s="56"/>
      <c r="HAR308" s="56"/>
      <c r="HAS308" s="92"/>
      <c r="HAT308" s="56"/>
      <c r="HAU308" s="56"/>
      <c r="HAV308" s="56"/>
      <c r="HAW308" s="56"/>
      <c r="HAX308" s="56"/>
      <c r="HAY308" s="92"/>
      <c r="HAZ308" s="56"/>
      <c r="HBA308" s="56"/>
      <c r="HBB308" s="56"/>
      <c r="HBC308" s="56"/>
      <c r="HBD308" s="56"/>
      <c r="HBE308" s="92"/>
      <c r="HBF308" s="56"/>
      <c r="HBG308" s="56"/>
      <c r="HBH308" s="56"/>
      <c r="HBI308" s="56"/>
      <c r="HBJ308" s="56"/>
      <c r="HBK308" s="92"/>
      <c r="HBL308" s="56"/>
      <c r="HBM308" s="56"/>
      <c r="HBN308" s="56"/>
      <c r="HBO308" s="56"/>
      <c r="HBP308" s="56"/>
      <c r="HBQ308" s="92"/>
      <c r="HBR308" s="56"/>
      <c r="HBS308" s="56"/>
      <c r="HBT308" s="56"/>
      <c r="HBU308" s="56"/>
      <c r="HBV308" s="56"/>
      <c r="HBW308" s="92"/>
      <c r="HBX308" s="56"/>
      <c r="HBY308" s="56"/>
      <c r="HBZ308" s="56"/>
      <c r="HCA308" s="56"/>
      <c r="HCB308" s="56"/>
      <c r="HCC308" s="92"/>
      <c r="HCD308" s="56"/>
      <c r="HCE308" s="56"/>
      <c r="HCF308" s="56"/>
      <c r="HCG308" s="56"/>
      <c r="HCH308" s="56"/>
      <c r="HCI308" s="92"/>
      <c r="HCJ308" s="56"/>
      <c r="HCK308" s="56"/>
      <c r="HCL308" s="56"/>
      <c r="HCM308" s="56"/>
      <c r="HCN308" s="56"/>
      <c r="HCO308" s="92"/>
      <c r="HCP308" s="56"/>
      <c r="HCQ308" s="56"/>
      <c r="HCR308" s="56"/>
      <c r="HCS308" s="56"/>
      <c r="HCT308" s="56"/>
      <c r="HCU308" s="92"/>
      <c r="HCV308" s="56"/>
      <c r="HCW308" s="56"/>
      <c r="HCX308" s="56"/>
      <c r="HCY308" s="56"/>
      <c r="HCZ308" s="56"/>
      <c r="HDA308" s="92"/>
      <c r="HDB308" s="56"/>
      <c r="HDC308" s="56"/>
      <c r="HDD308" s="56"/>
      <c r="HDE308" s="56"/>
      <c r="HDF308" s="56"/>
      <c r="HDG308" s="92"/>
      <c r="HDH308" s="56"/>
      <c r="HDI308" s="56"/>
      <c r="HDJ308" s="56"/>
      <c r="HDK308" s="56"/>
      <c r="HDL308" s="56"/>
      <c r="HDM308" s="92"/>
      <c r="HDN308" s="56"/>
      <c r="HDO308" s="56"/>
      <c r="HDP308" s="56"/>
      <c r="HDQ308" s="56"/>
      <c r="HDR308" s="56"/>
      <c r="HDS308" s="92"/>
      <c r="HDT308" s="56"/>
      <c r="HDU308" s="56"/>
      <c r="HDV308" s="56"/>
      <c r="HDW308" s="56"/>
      <c r="HDX308" s="56"/>
      <c r="HDY308" s="92"/>
      <c r="HDZ308" s="56"/>
      <c r="HEA308" s="56"/>
      <c r="HEB308" s="56"/>
      <c r="HEC308" s="56"/>
      <c r="HED308" s="56"/>
      <c r="HEE308" s="92"/>
      <c r="HEF308" s="56"/>
      <c r="HEG308" s="56"/>
      <c r="HEH308" s="56"/>
      <c r="HEI308" s="56"/>
      <c r="HEJ308" s="56"/>
      <c r="HEK308" s="92"/>
      <c r="HEL308" s="56"/>
      <c r="HEM308" s="56"/>
      <c r="HEN308" s="56"/>
      <c r="HEO308" s="56"/>
      <c r="HEP308" s="56"/>
      <c r="HEQ308" s="92"/>
      <c r="HER308" s="56"/>
      <c r="HES308" s="56"/>
      <c r="HET308" s="56"/>
      <c r="HEU308" s="56"/>
      <c r="HEV308" s="56"/>
      <c r="HEW308" s="92"/>
      <c r="HEX308" s="56"/>
      <c r="HEY308" s="56"/>
      <c r="HEZ308" s="56"/>
      <c r="HFA308" s="56"/>
      <c r="HFB308" s="56"/>
      <c r="HFC308" s="92"/>
      <c r="HFD308" s="56"/>
      <c r="HFE308" s="56"/>
      <c r="HFF308" s="56"/>
      <c r="HFG308" s="56"/>
      <c r="HFH308" s="56"/>
      <c r="HFI308" s="92"/>
      <c r="HFJ308" s="56"/>
      <c r="HFK308" s="56"/>
      <c r="HFL308" s="56"/>
      <c r="HFM308" s="56"/>
      <c r="HFN308" s="56"/>
      <c r="HFO308" s="92"/>
      <c r="HFP308" s="56"/>
      <c r="HFQ308" s="56"/>
      <c r="HFR308" s="56"/>
      <c r="HFS308" s="56"/>
      <c r="HFT308" s="56"/>
      <c r="HFU308" s="92"/>
      <c r="HFV308" s="56"/>
      <c r="HFW308" s="56"/>
      <c r="HFX308" s="56"/>
      <c r="HFY308" s="56"/>
      <c r="HFZ308" s="56"/>
      <c r="HGA308" s="92"/>
      <c r="HGB308" s="56"/>
      <c r="HGC308" s="56"/>
      <c r="HGD308" s="56"/>
      <c r="HGE308" s="56"/>
      <c r="HGF308" s="56"/>
      <c r="HGG308" s="92"/>
      <c r="HGH308" s="56"/>
      <c r="HGI308" s="56"/>
      <c r="HGJ308" s="56"/>
      <c r="HGK308" s="56"/>
      <c r="HGL308" s="56"/>
      <c r="HGM308" s="92"/>
      <c r="HGN308" s="56"/>
      <c r="HGO308" s="56"/>
      <c r="HGP308" s="56"/>
      <c r="HGQ308" s="56"/>
      <c r="HGR308" s="56"/>
      <c r="HGS308" s="92"/>
      <c r="HGT308" s="56"/>
      <c r="HGU308" s="56"/>
      <c r="HGV308" s="56"/>
      <c r="HGW308" s="56"/>
      <c r="HGX308" s="56"/>
      <c r="HGY308" s="92"/>
      <c r="HGZ308" s="56"/>
      <c r="HHA308" s="56"/>
      <c r="HHB308" s="56"/>
      <c r="HHC308" s="56"/>
      <c r="HHD308" s="56"/>
      <c r="HHE308" s="92"/>
      <c r="HHF308" s="56"/>
      <c r="HHG308" s="56"/>
      <c r="HHH308" s="56"/>
      <c r="HHI308" s="56"/>
      <c r="HHJ308" s="56"/>
      <c r="HHK308" s="92"/>
      <c r="HHL308" s="56"/>
      <c r="HHM308" s="56"/>
      <c r="HHN308" s="56"/>
      <c r="HHO308" s="56"/>
      <c r="HHP308" s="56"/>
      <c r="HHQ308" s="92"/>
      <c r="HHR308" s="56"/>
      <c r="HHS308" s="56"/>
      <c r="HHT308" s="56"/>
      <c r="HHU308" s="56"/>
      <c r="HHV308" s="56"/>
      <c r="HHW308" s="92"/>
      <c r="HHX308" s="56"/>
      <c r="HHY308" s="56"/>
      <c r="HHZ308" s="56"/>
      <c r="HIA308" s="56"/>
      <c r="HIB308" s="56"/>
      <c r="HIC308" s="92"/>
      <c r="HID308" s="56"/>
      <c r="HIE308" s="56"/>
      <c r="HIF308" s="56"/>
      <c r="HIG308" s="56"/>
      <c r="HIH308" s="56"/>
      <c r="HII308" s="92"/>
      <c r="HIJ308" s="56"/>
      <c r="HIK308" s="56"/>
      <c r="HIL308" s="56"/>
      <c r="HIM308" s="56"/>
      <c r="HIN308" s="56"/>
      <c r="HIO308" s="92"/>
      <c r="HIP308" s="56"/>
      <c r="HIQ308" s="56"/>
      <c r="HIR308" s="56"/>
      <c r="HIS308" s="56"/>
      <c r="HIT308" s="56"/>
      <c r="HIU308" s="92"/>
      <c r="HIV308" s="56"/>
      <c r="HIW308" s="56"/>
      <c r="HIX308" s="56"/>
      <c r="HIY308" s="56"/>
      <c r="HIZ308" s="56"/>
      <c r="HJA308" s="92"/>
      <c r="HJB308" s="56"/>
      <c r="HJC308" s="56"/>
      <c r="HJD308" s="56"/>
      <c r="HJE308" s="56"/>
      <c r="HJF308" s="56"/>
      <c r="HJG308" s="92"/>
      <c r="HJH308" s="56"/>
      <c r="HJI308" s="56"/>
      <c r="HJJ308" s="56"/>
      <c r="HJK308" s="56"/>
      <c r="HJL308" s="56"/>
      <c r="HJM308" s="92"/>
      <c r="HJN308" s="56"/>
      <c r="HJO308" s="56"/>
      <c r="HJP308" s="56"/>
      <c r="HJQ308" s="56"/>
      <c r="HJR308" s="56"/>
      <c r="HJS308" s="92"/>
      <c r="HJT308" s="56"/>
      <c r="HJU308" s="56"/>
      <c r="HJV308" s="56"/>
      <c r="HJW308" s="56"/>
      <c r="HJX308" s="56"/>
      <c r="HJY308" s="92"/>
      <c r="HJZ308" s="56"/>
      <c r="HKA308" s="56"/>
      <c r="HKB308" s="56"/>
      <c r="HKC308" s="56"/>
      <c r="HKD308" s="56"/>
      <c r="HKE308" s="92"/>
      <c r="HKF308" s="56"/>
      <c r="HKG308" s="56"/>
      <c r="HKH308" s="56"/>
      <c r="HKI308" s="56"/>
      <c r="HKJ308" s="56"/>
      <c r="HKK308" s="92"/>
      <c r="HKL308" s="56"/>
      <c r="HKM308" s="56"/>
      <c r="HKN308" s="56"/>
      <c r="HKO308" s="56"/>
      <c r="HKP308" s="56"/>
      <c r="HKQ308" s="92"/>
      <c r="HKR308" s="56"/>
      <c r="HKS308" s="56"/>
      <c r="HKT308" s="56"/>
      <c r="HKU308" s="56"/>
      <c r="HKV308" s="56"/>
      <c r="HKW308" s="92"/>
      <c r="HKX308" s="56"/>
      <c r="HKY308" s="56"/>
      <c r="HKZ308" s="56"/>
      <c r="HLA308" s="56"/>
      <c r="HLB308" s="56"/>
      <c r="HLC308" s="92"/>
      <c r="HLD308" s="56"/>
      <c r="HLE308" s="56"/>
      <c r="HLF308" s="56"/>
      <c r="HLG308" s="56"/>
      <c r="HLH308" s="56"/>
      <c r="HLI308" s="92"/>
      <c r="HLJ308" s="56"/>
      <c r="HLK308" s="56"/>
      <c r="HLL308" s="56"/>
      <c r="HLM308" s="56"/>
      <c r="HLN308" s="56"/>
      <c r="HLO308" s="92"/>
      <c r="HLP308" s="56"/>
      <c r="HLQ308" s="56"/>
      <c r="HLR308" s="56"/>
      <c r="HLS308" s="56"/>
      <c r="HLT308" s="56"/>
      <c r="HLU308" s="92"/>
      <c r="HLV308" s="56"/>
      <c r="HLW308" s="56"/>
      <c r="HLX308" s="56"/>
      <c r="HLY308" s="56"/>
      <c r="HLZ308" s="56"/>
      <c r="HMA308" s="92"/>
      <c r="HMB308" s="56"/>
      <c r="HMC308" s="56"/>
      <c r="HMD308" s="56"/>
      <c r="HME308" s="56"/>
      <c r="HMF308" s="56"/>
      <c r="HMG308" s="92"/>
      <c r="HMH308" s="56"/>
      <c r="HMI308" s="56"/>
      <c r="HMJ308" s="56"/>
      <c r="HMK308" s="56"/>
      <c r="HML308" s="56"/>
      <c r="HMM308" s="92"/>
      <c r="HMN308" s="56"/>
      <c r="HMO308" s="56"/>
      <c r="HMP308" s="56"/>
      <c r="HMQ308" s="56"/>
      <c r="HMR308" s="56"/>
      <c r="HMS308" s="92"/>
      <c r="HMT308" s="56"/>
      <c r="HMU308" s="56"/>
      <c r="HMV308" s="56"/>
      <c r="HMW308" s="56"/>
      <c r="HMX308" s="56"/>
      <c r="HMY308" s="92"/>
      <c r="HMZ308" s="56"/>
      <c r="HNA308" s="56"/>
      <c r="HNB308" s="56"/>
      <c r="HNC308" s="56"/>
      <c r="HND308" s="56"/>
      <c r="HNE308" s="92"/>
      <c r="HNF308" s="56"/>
      <c r="HNG308" s="56"/>
      <c r="HNH308" s="56"/>
      <c r="HNI308" s="56"/>
      <c r="HNJ308" s="56"/>
      <c r="HNK308" s="92"/>
      <c r="HNL308" s="56"/>
      <c r="HNM308" s="56"/>
      <c r="HNN308" s="56"/>
      <c r="HNO308" s="56"/>
      <c r="HNP308" s="56"/>
      <c r="HNQ308" s="92"/>
      <c r="HNR308" s="56"/>
      <c r="HNS308" s="56"/>
      <c r="HNT308" s="56"/>
      <c r="HNU308" s="56"/>
      <c r="HNV308" s="56"/>
      <c r="HNW308" s="92"/>
      <c r="HNX308" s="56"/>
      <c r="HNY308" s="56"/>
      <c r="HNZ308" s="56"/>
      <c r="HOA308" s="56"/>
      <c r="HOB308" s="56"/>
      <c r="HOC308" s="92"/>
      <c r="HOD308" s="56"/>
      <c r="HOE308" s="56"/>
      <c r="HOF308" s="56"/>
      <c r="HOG308" s="56"/>
      <c r="HOH308" s="56"/>
      <c r="HOI308" s="92"/>
      <c r="HOJ308" s="56"/>
      <c r="HOK308" s="56"/>
      <c r="HOL308" s="56"/>
      <c r="HOM308" s="56"/>
      <c r="HON308" s="56"/>
      <c r="HOO308" s="92"/>
      <c r="HOP308" s="56"/>
      <c r="HOQ308" s="56"/>
      <c r="HOR308" s="56"/>
      <c r="HOS308" s="56"/>
      <c r="HOT308" s="56"/>
      <c r="HOU308" s="92"/>
      <c r="HOV308" s="56"/>
      <c r="HOW308" s="56"/>
      <c r="HOX308" s="56"/>
      <c r="HOY308" s="56"/>
      <c r="HOZ308" s="56"/>
      <c r="HPA308" s="92"/>
      <c r="HPB308" s="56"/>
      <c r="HPC308" s="56"/>
      <c r="HPD308" s="56"/>
      <c r="HPE308" s="56"/>
      <c r="HPF308" s="56"/>
      <c r="HPG308" s="92"/>
      <c r="HPH308" s="56"/>
      <c r="HPI308" s="56"/>
      <c r="HPJ308" s="56"/>
      <c r="HPK308" s="56"/>
      <c r="HPL308" s="56"/>
      <c r="HPM308" s="92"/>
      <c r="HPN308" s="56"/>
      <c r="HPO308" s="56"/>
      <c r="HPP308" s="56"/>
      <c r="HPQ308" s="56"/>
      <c r="HPR308" s="56"/>
      <c r="HPS308" s="92"/>
      <c r="HPT308" s="56"/>
      <c r="HPU308" s="56"/>
      <c r="HPV308" s="56"/>
      <c r="HPW308" s="56"/>
      <c r="HPX308" s="56"/>
      <c r="HPY308" s="92"/>
      <c r="HPZ308" s="56"/>
      <c r="HQA308" s="56"/>
      <c r="HQB308" s="56"/>
      <c r="HQC308" s="56"/>
      <c r="HQD308" s="56"/>
      <c r="HQE308" s="92"/>
      <c r="HQF308" s="56"/>
      <c r="HQG308" s="56"/>
      <c r="HQH308" s="56"/>
      <c r="HQI308" s="56"/>
      <c r="HQJ308" s="56"/>
      <c r="HQK308" s="92"/>
      <c r="HQL308" s="56"/>
      <c r="HQM308" s="56"/>
      <c r="HQN308" s="56"/>
      <c r="HQO308" s="56"/>
      <c r="HQP308" s="56"/>
      <c r="HQQ308" s="92"/>
      <c r="HQR308" s="56"/>
      <c r="HQS308" s="56"/>
      <c r="HQT308" s="56"/>
      <c r="HQU308" s="56"/>
      <c r="HQV308" s="56"/>
      <c r="HQW308" s="92"/>
      <c r="HQX308" s="56"/>
      <c r="HQY308" s="56"/>
      <c r="HQZ308" s="56"/>
      <c r="HRA308" s="56"/>
      <c r="HRB308" s="56"/>
      <c r="HRC308" s="92"/>
      <c r="HRD308" s="56"/>
      <c r="HRE308" s="56"/>
      <c r="HRF308" s="56"/>
      <c r="HRG308" s="56"/>
      <c r="HRH308" s="56"/>
      <c r="HRI308" s="92"/>
      <c r="HRJ308" s="56"/>
      <c r="HRK308" s="56"/>
      <c r="HRL308" s="56"/>
      <c r="HRM308" s="56"/>
      <c r="HRN308" s="56"/>
      <c r="HRO308" s="92"/>
      <c r="HRP308" s="56"/>
      <c r="HRQ308" s="56"/>
      <c r="HRR308" s="56"/>
      <c r="HRS308" s="56"/>
      <c r="HRT308" s="56"/>
      <c r="HRU308" s="92"/>
      <c r="HRV308" s="56"/>
      <c r="HRW308" s="56"/>
      <c r="HRX308" s="56"/>
      <c r="HRY308" s="56"/>
      <c r="HRZ308" s="56"/>
      <c r="HSA308" s="92"/>
      <c r="HSB308" s="56"/>
      <c r="HSC308" s="56"/>
      <c r="HSD308" s="56"/>
      <c r="HSE308" s="56"/>
      <c r="HSF308" s="56"/>
      <c r="HSG308" s="92"/>
      <c r="HSH308" s="56"/>
      <c r="HSI308" s="56"/>
      <c r="HSJ308" s="56"/>
      <c r="HSK308" s="56"/>
      <c r="HSL308" s="56"/>
      <c r="HSM308" s="92"/>
      <c r="HSN308" s="56"/>
      <c r="HSO308" s="56"/>
      <c r="HSP308" s="56"/>
      <c r="HSQ308" s="56"/>
      <c r="HSR308" s="56"/>
      <c r="HSS308" s="92"/>
      <c r="HST308" s="56"/>
      <c r="HSU308" s="56"/>
      <c r="HSV308" s="56"/>
      <c r="HSW308" s="56"/>
      <c r="HSX308" s="56"/>
      <c r="HSY308" s="92"/>
      <c r="HSZ308" s="56"/>
      <c r="HTA308" s="56"/>
      <c r="HTB308" s="56"/>
      <c r="HTC308" s="56"/>
      <c r="HTD308" s="56"/>
      <c r="HTE308" s="92"/>
      <c r="HTF308" s="56"/>
      <c r="HTG308" s="56"/>
      <c r="HTH308" s="56"/>
      <c r="HTI308" s="56"/>
      <c r="HTJ308" s="56"/>
      <c r="HTK308" s="92"/>
      <c r="HTL308" s="56"/>
      <c r="HTM308" s="56"/>
      <c r="HTN308" s="56"/>
      <c r="HTO308" s="56"/>
      <c r="HTP308" s="56"/>
      <c r="HTQ308" s="92"/>
      <c r="HTR308" s="56"/>
      <c r="HTS308" s="56"/>
      <c r="HTT308" s="56"/>
      <c r="HTU308" s="56"/>
      <c r="HTV308" s="56"/>
      <c r="HTW308" s="92"/>
      <c r="HTX308" s="56"/>
      <c r="HTY308" s="56"/>
      <c r="HTZ308" s="56"/>
      <c r="HUA308" s="56"/>
      <c r="HUB308" s="56"/>
      <c r="HUC308" s="92"/>
      <c r="HUD308" s="56"/>
      <c r="HUE308" s="56"/>
      <c r="HUF308" s="56"/>
      <c r="HUG308" s="56"/>
      <c r="HUH308" s="56"/>
      <c r="HUI308" s="92"/>
      <c r="HUJ308" s="56"/>
      <c r="HUK308" s="56"/>
      <c r="HUL308" s="56"/>
      <c r="HUM308" s="56"/>
      <c r="HUN308" s="56"/>
      <c r="HUO308" s="92"/>
      <c r="HUP308" s="56"/>
      <c r="HUQ308" s="56"/>
      <c r="HUR308" s="56"/>
      <c r="HUS308" s="56"/>
      <c r="HUT308" s="56"/>
      <c r="HUU308" s="92"/>
      <c r="HUV308" s="56"/>
      <c r="HUW308" s="56"/>
      <c r="HUX308" s="56"/>
      <c r="HUY308" s="56"/>
      <c r="HUZ308" s="56"/>
      <c r="HVA308" s="92"/>
      <c r="HVB308" s="56"/>
      <c r="HVC308" s="56"/>
      <c r="HVD308" s="56"/>
      <c r="HVE308" s="56"/>
      <c r="HVF308" s="56"/>
      <c r="HVG308" s="92"/>
      <c r="HVH308" s="56"/>
      <c r="HVI308" s="56"/>
      <c r="HVJ308" s="56"/>
      <c r="HVK308" s="56"/>
      <c r="HVL308" s="56"/>
      <c r="HVM308" s="92"/>
      <c r="HVN308" s="56"/>
      <c r="HVO308" s="56"/>
      <c r="HVP308" s="56"/>
      <c r="HVQ308" s="56"/>
      <c r="HVR308" s="56"/>
      <c r="HVS308" s="92"/>
      <c r="HVT308" s="56"/>
      <c r="HVU308" s="56"/>
      <c r="HVV308" s="56"/>
      <c r="HVW308" s="56"/>
      <c r="HVX308" s="56"/>
      <c r="HVY308" s="92"/>
      <c r="HVZ308" s="56"/>
      <c r="HWA308" s="56"/>
      <c r="HWB308" s="56"/>
      <c r="HWC308" s="56"/>
      <c r="HWD308" s="56"/>
      <c r="HWE308" s="92"/>
      <c r="HWF308" s="56"/>
      <c r="HWG308" s="56"/>
      <c r="HWH308" s="56"/>
      <c r="HWI308" s="56"/>
      <c r="HWJ308" s="56"/>
      <c r="HWK308" s="92"/>
      <c r="HWL308" s="56"/>
      <c r="HWM308" s="56"/>
      <c r="HWN308" s="56"/>
      <c r="HWO308" s="56"/>
      <c r="HWP308" s="56"/>
      <c r="HWQ308" s="92"/>
      <c r="HWR308" s="56"/>
      <c r="HWS308" s="56"/>
      <c r="HWT308" s="56"/>
      <c r="HWU308" s="56"/>
      <c r="HWV308" s="56"/>
      <c r="HWW308" s="92"/>
      <c r="HWX308" s="56"/>
      <c r="HWY308" s="56"/>
      <c r="HWZ308" s="56"/>
      <c r="HXA308" s="56"/>
      <c r="HXB308" s="56"/>
      <c r="HXC308" s="92"/>
      <c r="HXD308" s="56"/>
      <c r="HXE308" s="56"/>
      <c r="HXF308" s="56"/>
      <c r="HXG308" s="56"/>
      <c r="HXH308" s="56"/>
      <c r="HXI308" s="92"/>
      <c r="HXJ308" s="56"/>
      <c r="HXK308" s="56"/>
      <c r="HXL308" s="56"/>
      <c r="HXM308" s="56"/>
      <c r="HXN308" s="56"/>
      <c r="HXO308" s="92"/>
      <c r="HXP308" s="56"/>
      <c r="HXQ308" s="56"/>
      <c r="HXR308" s="56"/>
      <c r="HXS308" s="56"/>
      <c r="HXT308" s="56"/>
      <c r="HXU308" s="92"/>
      <c r="HXV308" s="56"/>
      <c r="HXW308" s="56"/>
      <c r="HXX308" s="56"/>
      <c r="HXY308" s="56"/>
      <c r="HXZ308" s="56"/>
      <c r="HYA308" s="92"/>
      <c r="HYB308" s="56"/>
      <c r="HYC308" s="56"/>
      <c r="HYD308" s="56"/>
      <c r="HYE308" s="56"/>
      <c r="HYF308" s="56"/>
      <c r="HYG308" s="92"/>
      <c r="HYH308" s="56"/>
      <c r="HYI308" s="56"/>
      <c r="HYJ308" s="56"/>
      <c r="HYK308" s="56"/>
      <c r="HYL308" s="56"/>
      <c r="HYM308" s="92"/>
      <c r="HYN308" s="56"/>
      <c r="HYO308" s="56"/>
      <c r="HYP308" s="56"/>
      <c r="HYQ308" s="56"/>
      <c r="HYR308" s="56"/>
      <c r="HYS308" s="92"/>
      <c r="HYT308" s="56"/>
      <c r="HYU308" s="56"/>
      <c r="HYV308" s="56"/>
      <c r="HYW308" s="56"/>
      <c r="HYX308" s="56"/>
      <c r="HYY308" s="92"/>
      <c r="HYZ308" s="56"/>
      <c r="HZA308" s="56"/>
      <c r="HZB308" s="56"/>
      <c r="HZC308" s="56"/>
      <c r="HZD308" s="56"/>
      <c r="HZE308" s="92"/>
      <c r="HZF308" s="56"/>
      <c r="HZG308" s="56"/>
      <c r="HZH308" s="56"/>
      <c r="HZI308" s="56"/>
      <c r="HZJ308" s="56"/>
      <c r="HZK308" s="92"/>
      <c r="HZL308" s="56"/>
      <c r="HZM308" s="56"/>
      <c r="HZN308" s="56"/>
      <c r="HZO308" s="56"/>
      <c r="HZP308" s="56"/>
      <c r="HZQ308" s="92"/>
      <c r="HZR308" s="56"/>
      <c r="HZS308" s="56"/>
      <c r="HZT308" s="56"/>
      <c r="HZU308" s="56"/>
      <c r="HZV308" s="56"/>
      <c r="HZW308" s="92"/>
      <c r="HZX308" s="56"/>
      <c r="HZY308" s="56"/>
      <c r="HZZ308" s="56"/>
      <c r="IAA308" s="56"/>
      <c r="IAB308" s="56"/>
      <c r="IAC308" s="92"/>
      <c r="IAD308" s="56"/>
      <c r="IAE308" s="56"/>
      <c r="IAF308" s="56"/>
      <c r="IAG308" s="56"/>
      <c r="IAH308" s="56"/>
      <c r="IAI308" s="92"/>
      <c r="IAJ308" s="56"/>
      <c r="IAK308" s="56"/>
      <c r="IAL308" s="56"/>
      <c r="IAM308" s="56"/>
      <c r="IAN308" s="56"/>
      <c r="IAO308" s="92"/>
      <c r="IAP308" s="56"/>
      <c r="IAQ308" s="56"/>
      <c r="IAR308" s="56"/>
      <c r="IAS308" s="56"/>
      <c r="IAT308" s="56"/>
      <c r="IAU308" s="92"/>
      <c r="IAV308" s="56"/>
      <c r="IAW308" s="56"/>
      <c r="IAX308" s="56"/>
      <c r="IAY308" s="56"/>
      <c r="IAZ308" s="56"/>
      <c r="IBA308" s="92"/>
      <c r="IBB308" s="56"/>
      <c r="IBC308" s="56"/>
      <c r="IBD308" s="56"/>
      <c r="IBE308" s="56"/>
      <c r="IBF308" s="56"/>
      <c r="IBG308" s="92"/>
      <c r="IBH308" s="56"/>
      <c r="IBI308" s="56"/>
      <c r="IBJ308" s="56"/>
      <c r="IBK308" s="56"/>
      <c r="IBL308" s="56"/>
      <c r="IBM308" s="92"/>
      <c r="IBN308" s="56"/>
      <c r="IBO308" s="56"/>
      <c r="IBP308" s="56"/>
      <c r="IBQ308" s="56"/>
      <c r="IBR308" s="56"/>
      <c r="IBS308" s="92"/>
      <c r="IBT308" s="56"/>
      <c r="IBU308" s="56"/>
      <c r="IBV308" s="56"/>
      <c r="IBW308" s="56"/>
      <c r="IBX308" s="56"/>
      <c r="IBY308" s="92"/>
      <c r="IBZ308" s="56"/>
      <c r="ICA308" s="56"/>
      <c r="ICB308" s="56"/>
      <c r="ICC308" s="56"/>
      <c r="ICD308" s="56"/>
      <c r="ICE308" s="92"/>
      <c r="ICF308" s="56"/>
      <c r="ICG308" s="56"/>
      <c r="ICH308" s="56"/>
      <c r="ICI308" s="56"/>
      <c r="ICJ308" s="56"/>
      <c r="ICK308" s="92"/>
      <c r="ICL308" s="56"/>
      <c r="ICM308" s="56"/>
      <c r="ICN308" s="56"/>
      <c r="ICO308" s="56"/>
      <c r="ICP308" s="56"/>
      <c r="ICQ308" s="92"/>
      <c r="ICR308" s="56"/>
      <c r="ICS308" s="56"/>
      <c r="ICT308" s="56"/>
      <c r="ICU308" s="56"/>
      <c r="ICV308" s="56"/>
      <c r="ICW308" s="92"/>
      <c r="ICX308" s="56"/>
      <c r="ICY308" s="56"/>
      <c r="ICZ308" s="56"/>
      <c r="IDA308" s="56"/>
      <c r="IDB308" s="56"/>
      <c r="IDC308" s="92"/>
      <c r="IDD308" s="56"/>
      <c r="IDE308" s="56"/>
      <c r="IDF308" s="56"/>
      <c r="IDG308" s="56"/>
      <c r="IDH308" s="56"/>
      <c r="IDI308" s="92"/>
      <c r="IDJ308" s="56"/>
      <c r="IDK308" s="56"/>
      <c r="IDL308" s="56"/>
      <c r="IDM308" s="56"/>
      <c r="IDN308" s="56"/>
      <c r="IDO308" s="92"/>
      <c r="IDP308" s="56"/>
      <c r="IDQ308" s="56"/>
      <c r="IDR308" s="56"/>
      <c r="IDS308" s="56"/>
      <c r="IDT308" s="56"/>
      <c r="IDU308" s="92"/>
      <c r="IDV308" s="56"/>
      <c r="IDW308" s="56"/>
      <c r="IDX308" s="56"/>
      <c r="IDY308" s="56"/>
      <c r="IDZ308" s="56"/>
      <c r="IEA308" s="92"/>
      <c r="IEB308" s="56"/>
      <c r="IEC308" s="56"/>
      <c r="IED308" s="56"/>
      <c r="IEE308" s="56"/>
      <c r="IEF308" s="56"/>
      <c r="IEG308" s="92"/>
      <c r="IEH308" s="56"/>
      <c r="IEI308" s="56"/>
      <c r="IEJ308" s="56"/>
      <c r="IEK308" s="56"/>
      <c r="IEL308" s="56"/>
      <c r="IEM308" s="92"/>
      <c r="IEN308" s="56"/>
      <c r="IEO308" s="56"/>
      <c r="IEP308" s="56"/>
      <c r="IEQ308" s="56"/>
      <c r="IER308" s="56"/>
      <c r="IES308" s="92"/>
      <c r="IET308" s="56"/>
      <c r="IEU308" s="56"/>
      <c r="IEV308" s="56"/>
      <c r="IEW308" s="56"/>
      <c r="IEX308" s="56"/>
      <c r="IEY308" s="92"/>
      <c r="IEZ308" s="56"/>
      <c r="IFA308" s="56"/>
      <c r="IFB308" s="56"/>
      <c r="IFC308" s="56"/>
      <c r="IFD308" s="56"/>
      <c r="IFE308" s="92"/>
      <c r="IFF308" s="56"/>
      <c r="IFG308" s="56"/>
      <c r="IFH308" s="56"/>
      <c r="IFI308" s="56"/>
      <c r="IFJ308" s="56"/>
      <c r="IFK308" s="92"/>
      <c r="IFL308" s="56"/>
      <c r="IFM308" s="56"/>
      <c r="IFN308" s="56"/>
      <c r="IFO308" s="56"/>
      <c r="IFP308" s="56"/>
      <c r="IFQ308" s="92"/>
      <c r="IFR308" s="56"/>
      <c r="IFS308" s="56"/>
      <c r="IFT308" s="56"/>
      <c r="IFU308" s="56"/>
      <c r="IFV308" s="56"/>
      <c r="IFW308" s="92"/>
      <c r="IFX308" s="56"/>
      <c r="IFY308" s="56"/>
      <c r="IFZ308" s="56"/>
      <c r="IGA308" s="56"/>
      <c r="IGB308" s="56"/>
      <c r="IGC308" s="92"/>
      <c r="IGD308" s="56"/>
      <c r="IGE308" s="56"/>
      <c r="IGF308" s="56"/>
      <c r="IGG308" s="56"/>
      <c r="IGH308" s="56"/>
      <c r="IGI308" s="92"/>
      <c r="IGJ308" s="56"/>
      <c r="IGK308" s="56"/>
      <c r="IGL308" s="56"/>
      <c r="IGM308" s="56"/>
      <c r="IGN308" s="56"/>
      <c r="IGO308" s="92"/>
      <c r="IGP308" s="56"/>
      <c r="IGQ308" s="56"/>
      <c r="IGR308" s="56"/>
      <c r="IGS308" s="56"/>
      <c r="IGT308" s="56"/>
      <c r="IGU308" s="92"/>
      <c r="IGV308" s="56"/>
      <c r="IGW308" s="56"/>
      <c r="IGX308" s="56"/>
      <c r="IGY308" s="56"/>
      <c r="IGZ308" s="56"/>
      <c r="IHA308" s="92"/>
      <c r="IHB308" s="56"/>
      <c r="IHC308" s="56"/>
      <c r="IHD308" s="56"/>
      <c r="IHE308" s="56"/>
      <c r="IHF308" s="56"/>
      <c r="IHG308" s="92"/>
      <c r="IHH308" s="56"/>
      <c r="IHI308" s="56"/>
      <c r="IHJ308" s="56"/>
      <c r="IHK308" s="56"/>
      <c r="IHL308" s="56"/>
      <c r="IHM308" s="92"/>
      <c r="IHN308" s="56"/>
      <c r="IHO308" s="56"/>
      <c r="IHP308" s="56"/>
      <c r="IHQ308" s="56"/>
      <c r="IHR308" s="56"/>
      <c r="IHS308" s="92"/>
      <c r="IHT308" s="56"/>
      <c r="IHU308" s="56"/>
      <c r="IHV308" s="56"/>
      <c r="IHW308" s="56"/>
      <c r="IHX308" s="56"/>
      <c r="IHY308" s="92"/>
      <c r="IHZ308" s="56"/>
      <c r="IIA308" s="56"/>
      <c r="IIB308" s="56"/>
      <c r="IIC308" s="56"/>
      <c r="IID308" s="56"/>
      <c r="IIE308" s="92"/>
      <c r="IIF308" s="56"/>
      <c r="IIG308" s="56"/>
      <c r="IIH308" s="56"/>
      <c r="III308" s="56"/>
      <c r="IIJ308" s="56"/>
      <c r="IIK308" s="92"/>
      <c r="IIL308" s="56"/>
      <c r="IIM308" s="56"/>
      <c r="IIN308" s="56"/>
      <c r="IIO308" s="56"/>
      <c r="IIP308" s="56"/>
      <c r="IIQ308" s="92"/>
      <c r="IIR308" s="56"/>
      <c r="IIS308" s="56"/>
      <c r="IIT308" s="56"/>
      <c r="IIU308" s="56"/>
      <c r="IIV308" s="56"/>
      <c r="IIW308" s="92"/>
      <c r="IIX308" s="56"/>
      <c r="IIY308" s="56"/>
      <c r="IIZ308" s="56"/>
      <c r="IJA308" s="56"/>
      <c r="IJB308" s="56"/>
      <c r="IJC308" s="92"/>
      <c r="IJD308" s="56"/>
      <c r="IJE308" s="56"/>
      <c r="IJF308" s="56"/>
      <c r="IJG308" s="56"/>
      <c r="IJH308" s="56"/>
      <c r="IJI308" s="92"/>
      <c r="IJJ308" s="56"/>
      <c r="IJK308" s="56"/>
      <c r="IJL308" s="56"/>
      <c r="IJM308" s="56"/>
      <c r="IJN308" s="56"/>
      <c r="IJO308" s="92"/>
      <c r="IJP308" s="56"/>
      <c r="IJQ308" s="56"/>
      <c r="IJR308" s="56"/>
      <c r="IJS308" s="56"/>
      <c r="IJT308" s="56"/>
      <c r="IJU308" s="92"/>
      <c r="IJV308" s="56"/>
      <c r="IJW308" s="56"/>
      <c r="IJX308" s="56"/>
      <c r="IJY308" s="56"/>
      <c r="IJZ308" s="56"/>
      <c r="IKA308" s="92"/>
      <c r="IKB308" s="56"/>
      <c r="IKC308" s="56"/>
      <c r="IKD308" s="56"/>
      <c r="IKE308" s="56"/>
      <c r="IKF308" s="56"/>
      <c r="IKG308" s="92"/>
      <c r="IKH308" s="56"/>
      <c r="IKI308" s="56"/>
      <c r="IKJ308" s="56"/>
      <c r="IKK308" s="56"/>
      <c r="IKL308" s="56"/>
      <c r="IKM308" s="92"/>
      <c r="IKN308" s="56"/>
      <c r="IKO308" s="56"/>
      <c r="IKP308" s="56"/>
      <c r="IKQ308" s="56"/>
      <c r="IKR308" s="56"/>
      <c r="IKS308" s="92"/>
      <c r="IKT308" s="56"/>
      <c r="IKU308" s="56"/>
      <c r="IKV308" s="56"/>
      <c r="IKW308" s="56"/>
      <c r="IKX308" s="56"/>
      <c r="IKY308" s="92"/>
      <c r="IKZ308" s="56"/>
      <c r="ILA308" s="56"/>
      <c r="ILB308" s="56"/>
      <c r="ILC308" s="56"/>
      <c r="ILD308" s="56"/>
      <c r="ILE308" s="92"/>
      <c r="ILF308" s="56"/>
      <c r="ILG308" s="56"/>
      <c r="ILH308" s="56"/>
      <c r="ILI308" s="56"/>
      <c r="ILJ308" s="56"/>
      <c r="ILK308" s="92"/>
      <c r="ILL308" s="56"/>
      <c r="ILM308" s="56"/>
      <c r="ILN308" s="56"/>
      <c r="ILO308" s="56"/>
      <c r="ILP308" s="56"/>
      <c r="ILQ308" s="92"/>
      <c r="ILR308" s="56"/>
      <c r="ILS308" s="56"/>
      <c r="ILT308" s="56"/>
      <c r="ILU308" s="56"/>
      <c r="ILV308" s="56"/>
      <c r="ILW308" s="92"/>
      <c r="ILX308" s="56"/>
      <c r="ILY308" s="56"/>
      <c r="ILZ308" s="56"/>
      <c r="IMA308" s="56"/>
      <c r="IMB308" s="56"/>
      <c r="IMC308" s="92"/>
      <c r="IMD308" s="56"/>
      <c r="IME308" s="56"/>
      <c r="IMF308" s="56"/>
      <c r="IMG308" s="56"/>
      <c r="IMH308" s="56"/>
      <c r="IMI308" s="92"/>
      <c r="IMJ308" s="56"/>
      <c r="IMK308" s="56"/>
      <c r="IML308" s="56"/>
      <c r="IMM308" s="56"/>
      <c r="IMN308" s="56"/>
      <c r="IMO308" s="92"/>
      <c r="IMP308" s="56"/>
      <c r="IMQ308" s="56"/>
      <c r="IMR308" s="56"/>
      <c r="IMS308" s="56"/>
      <c r="IMT308" s="56"/>
      <c r="IMU308" s="92"/>
      <c r="IMV308" s="56"/>
      <c r="IMW308" s="56"/>
      <c r="IMX308" s="56"/>
      <c r="IMY308" s="56"/>
      <c r="IMZ308" s="56"/>
      <c r="INA308" s="92"/>
      <c r="INB308" s="56"/>
      <c r="INC308" s="56"/>
      <c r="IND308" s="56"/>
      <c r="INE308" s="56"/>
      <c r="INF308" s="56"/>
      <c r="ING308" s="92"/>
      <c r="INH308" s="56"/>
      <c r="INI308" s="56"/>
      <c r="INJ308" s="56"/>
      <c r="INK308" s="56"/>
      <c r="INL308" s="56"/>
      <c r="INM308" s="92"/>
      <c r="INN308" s="56"/>
      <c r="INO308" s="56"/>
      <c r="INP308" s="56"/>
      <c r="INQ308" s="56"/>
      <c r="INR308" s="56"/>
      <c r="INS308" s="92"/>
      <c r="INT308" s="56"/>
      <c r="INU308" s="56"/>
      <c r="INV308" s="56"/>
      <c r="INW308" s="56"/>
      <c r="INX308" s="56"/>
      <c r="INY308" s="92"/>
      <c r="INZ308" s="56"/>
      <c r="IOA308" s="56"/>
      <c r="IOB308" s="56"/>
      <c r="IOC308" s="56"/>
      <c r="IOD308" s="56"/>
      <c r="IOE308" s="92"/>
      <c r="IOF308" s="56"/>
      <c r="IOG308" s="56"/>
      <c r="IOH308" s="56"/>
      <c r="IOI308" s="56"/>
      <c r="IOJ308" s="56"/>
      <c r="IOK308" s="92"/>
      <c r="IOL308" s="56"/>
      <c r="IOM308" s="56"/>
      <c r="ION308" s="56"/>
      <c r="IOO308" s="56"/>
      <c r="IOP308" s="56"/>
      <c r="IOQ308" s="92"/>
      <c r="IOR308" s="56"/>
      <c r="IOS308" s="56"/>
      <c r="IOT308" s="56"/>
      <c r="IOU308" s="56"/>
      <c r="IOV308" s="56"/>
      <c r="IOW308" s="92"/>
      <c r="IOX308" s="56"/>
      <c r="IOY308" s="56"/>
      <c r="IOZ308" s="56"/>
      <c r="IPA308" s="56"/>
      <c r="IPB308" s="56"/>
      <c r="IPC308" s="92"/>
      <c r="IPD308" s="56"/>
      <c r="IPE308" s="56"/>
      <c r="IPF308" s="56"/>
      <c r="IPG308" s="56"/>
      <c r="IPH308" s="56"/>
      <c r="IPI308" s="92"/>
      <c r="IPJ308" s="56"/>
      <c r="IPK308" s="56"/>
      <c r="IPL308" s="56"/>
      <c r="IPM308" s="56"/>
      <c r="IPN308" s="56"/>
      <c r="IPO308" s="92"/>
      <c r="IPP308" s="56"/>
      <c r="IPQ308" s="56"/>
      <c r="IPR308" s="56"/>
      <c r="IPS308" s="56"/>
      <c r="IPT308" s="56"/>
      <c r="IPU308" s="92"/>
      <c r="IPV308" s="56"/>
      <c r="IPW308" s="56"/>
      <c r="IPX308" s="56"/>
      <c r="IPY308" s="56"/>
      <c r="IPZ308" s="56"/>
      <c r="IQA308" s="92"/>
      <c r="IQB308" s="56"/>
      <c r="IQC308" s="56"/>
      <c r="IQD308" s="56"/>
      <c r="IQE308" s="56"/>
      <c r="IQF308" s="56"/>
      <c r="IQG308" s="92"/>
      <c r="IQH308" s="56"/>
      <c r="IQI308" s="56"/>
      <c r="IQJ308" s="56"/>
      <c r="IQK308" s="56"/>
      <c r="IQL308" s="56"/>
      <c r="IQM308" s="92"/>
      <c r="IQN308" s="56"/>
      <c r="IQO308" s="56"/>
      <c r="IQP308" s="56"/>
      <c r="IQQ308" s="56"/>
      <c r="IQR308" s="56"/>
      <c r="IQS308" s="92"/>
      <c r="IQT308" s="56"/>
      <c r="IQU308" s="56"/>
      <c r="IQV308" s="56"/>
      <c r="IQW308" s="56"/>
      <c r="IQX308" s="56"/>
      <c r="IQY308" s="92"/>
      <c r="IQZ308" s="56"/>
      <c r="IRA308" s="56"/>
      <c r="IRB308" s="56"/>
      <c r="IRC308" s="56"/>
      <c r="IRD308" s="56"/>
      <c r="IRE308" s="92"/>
      <c r="IRF308" s="56"/>
      <c r="IRG308" s="56"/>
      <c r="IRH308" s="56"/>
      <c r="IRI308" s="56"/>
      <c r="IRJ308" s="56"/>
      <c r="IRK308" s="92"/>
      <c r="IRL308" s="56"/>
      <c r="IRM308" s="56"/>
      <c r="IRN308" s="56"/>
      <c r="IRO308" s="56"/>
      <c r="IRP308" s="56"/>
      <c r="IRQ308" s="92"/>
      <c r="IRR308" s="56"/>
      <c r="IRS308" s="56"/>
      <c r="IRT308" s="56"/>
      <c r="IRU308" s="56"/>
      <c r="IRV308" s="56"/>
      <c r="IRW308" s="92"/>
      <c r="IRX308" s="56"/>
      <c r="IRY308" s="56"/>
      <c r="IRZ308" s="56"/>
      <c r="ISA308" s="56"/>
      <c r="ISB308" s="56"/>
      <c r="ISC308" s="92"/>
      <c r="ISD308" s="56"/>
      <c r="ISE308" s="56"/>
      <c r="ISF308" s="56"/>
      <c r="ISG308" s="56"/>
      <c r="ISH308" s="56"/>
      <c r="ISI308" s="92"/>
      <c r="ISJ308" s="56"/>
      <c r="ISK308" s="56"/>
      <c r="ISL308" s="56"/>
      <c r="ISM308" s="56"/>
      <c r="ISN308" s="56"/>
      <c r="ISO308" s="92"/>
      <c r="ISP308" s="56"/>
      <c r="ISQ308" s="56"/>
      <c r="ISR308" s="56"/>
      <c r="ISS308" s="56"/>
      <c r="IST308" s="56"/>
      <c r="ISU308" s="92"/>
      <c r="ISV308" s="56"/>
      <c r="ISW308" s="56"/>
      <c r="ISX308" s="56"/>
      <c r="ISY308" s="56"/>
      <c r="ISZ308" s="56"/>
      <c r="ITA308" s="92"/>
      <c r="ITB308" s="56"/>
      <c r="ITC308" s="56"/>
      <c r="ITD308" s="56"/>
      <c r="ITE308" s="56"/>
      <c r="ITF308" s="56"/>
      <c r="ITG308" s="92"/>
      <c r="ITH308" s="56"/>
      <c r="ITI308" s="56"/>
      <c r="ITJ308" s="56"/>
      <c r="ITK308" s="56"/>
      <c r="ITL308" s="56"/>
      <c r="ITM308" s="92"/>
      <c r="ITN308" s="56"/>
      <c r="ITO308" s="56"/>
      <c r="ITP308" s="56"/>
      <c r="ITQ308" s="56"/>
      <c r="ITR308" s="56"/>
      <c r="ITS308" s="92"/>
      <c r="ITT308" s="56"/>
      <c r="ITU308" s="56"/>
      <c r="ITV308" s="56"/>
      <c r="ITW308" s="56"/>
      <c r="ITX308" s="56"/>
      <c r="ITY308" s="92"/>
      <c r="ITZ308" s="56"/>
      <c r="IUA308" s="56"/>
      <c r="IUB308" s="56"/>
      <c r="IUC308" s="56"/>
      <c r="IUD308" s="56"/>
      <c r="IUE308" s="92"/>
      <c r="IUF308" s="56"/>
      <c r="IUG308" s="56"/>
      <c r="IUH308" s="56"/>
      <c r="IUI308" s="56"/>
      <c r="IUJ308" s="56"/>
      <c r="IUK308" s="92"/>
      <c r="IUL308" s="56"/>
      <c r="IUM308" s="56"/>
      <c r="IUN308" s="56"/>
      <c r="IUO308" s="56"/>
      <c r="IUP308" s="56"/>
      <c r="IUQ308" s="92"/>
      <c r="IUR308" s="56"/>
      <c r="IUS308" s="56"/>
      <c r="IUT308" s="56"/>
      <c r="IUU308" s="56"/>
      <c r="IUV308" s="56"/>
      <c r="IUW308" s="92"/>
      <c r="IUX308" s="56"/>
      <c r="IUY308" s="56"/>
      <c r="IUZ308" s="56"/>
      <c r="IVA308" s="56"/>
      <c r="IVB308" s="56"/>
      <c r="IVC308" s="92"/>
      <c r="IVD308" s="56"/>
      <c r="IVE308" s="56"/>
      <c r="IVF308" s="56"/>
      <c r="IVG308" s="56"/>
      <c r="IVH308" s="56"/>
      <c r="IVI308" s="92"/>
      <c r="IVJ308" s="56"/>
      <c r="IVK308" s="56"/>
      <c r="IVL308" s="56"/>
      <c r="IVM308" s="56"/>
      <c r="IVN308" s="56"/>
      <c r="IVO308" s="92"/>
      <c r="IVP308" s="56"/>
      <c r="IVQ308" s="56"/>
      <c r="IVR308" s="56"/>
      <c r="IVS308" s="56"/>
      <c r="IVT308" s="56"/>
      <c r="IVU308" s="92"/>
      <c r="IVV308" s="56"/>
      <c r="IVW308" s="56"/>
      <c r="IVX308" s="56"/>
      <c r="IVY308" s="56"/>
      <c r="IVZ308" s="56"/>
      <c r="IWA308" s="92"/>
      <c r="IWB308" s="56"/>
      <c r="IWC308" s="56"/>
      <c r="IWD308" s="56"/>
      <c r="IWE308" s="56"/>
      <c r="IWF308" s="56"/>
      <c r="IWG308" s="92"/>
      <c r="IWH308" s="56"/>
      <c r="IWI308" s="56"/>
      <c r="IWJ308" s="56"/>
      <c r="IWK308" s="56"/>
      <c r="IWL308" s="56"/>
      <c r="IWM308" s="92"/>
      <c r="IWN308" s="56"/>
      <c r="IWO308" s="56"/>
      <c r="IWP308" s="56"/>
      <c r="IWQ308" s="56"/>
      <c r="IWR308" s="56"/>
      <c r="IWS308" s="92"/>
      <c r="IWT308" s="56"/>
      <c r="IWU308" s="56"/>
      <c r="IWV308" s="56"/>
      <c r="IWW308" s="56"/>
      <c r="IWX308" s="56"/>
      <c r="IWY308" s="92"/>
      <c r="IWZ308" s="56"/>
      <c r="IXA308" s="56"/>
      <c r="IXB308" s="56"/>
      <c r="IXC308" s="56"/>
      <c r="IXD308" s="56"/>
      <c r="IXE308" s="92"/>
      <c r="IXF308" s="56"/>
      <c r="IXG308" s="56"/>
      <c r="IXH308" s="56"/>
      <c r="IXI308" s="56"/>
      <c r="IXJ308" s="56"/>
      <c r="IXK308" s="92"/>
      <c r="IXL308" s="56"/>
      <c r="IXM308" s="56"/>
      <c r="IXN308" s="56"/>
      <c r="IXO308" s="56"/>
      <c r="IXP308" s="56"/>
      <c r="IXQ308" s="92"/>
      <c r="IXR308" s="56"/>
      <c r="IXS308" s="56"/>
      <c r="IXT308" s="56"/>
      <c r="IXU308" s="56"/>
      <c r="IXV308" s="56"/>
      <c r="IXW308" s="92"/>
      <c r="IXX308" s="56"/>
      <c r="IXY308" s="56"/>
      <c r="IXZ308" s="56"/>
      <c r="IYA308" s="56"/>
      <c r="IYB308" s="56"/>
      <c r="IYC308" s="92"/>
      <c r="IYD308" s="56"/>
      <c r="IYE308" s="56"/>
      <c r="IYF308" s="56"/>
      <c r="IYG308" s="56"/>
      <c r="IYH308" s="56"/>
      <c r="IYI308" s="92"/>
      <c r="IYJ308" s="56"/>
      <c r="IYK308" s="56"/>
      <c r="IYL308" s="56"/>
      <c r="IYM308" s="56"/>
      <c r="IYN308" s="56"/>
      <c r="IYO308" s="92"/>
      <c r="IYP308" s="56"/>
      <c r="IYQ308" s="56"/>
      <c r="IYR308" s="56"/>
      <c r="IYS308" s="56"/>
      <c r="IYT308" s="56"/>
      <c r="IYU308" s="92"/>
      <c r="IYV308" s="56"/>
      <c r="IYW308" s="56"/>
      <c r="IYX308" s="56"/>
      <c r="IYY308" s="56"/>
      <c r="IYZ308" s="56"/>
      <c r="IZA308" s="92"/>
      <c r="IZB308" s="56"/>
      <c r="IZC308" s="56"/>
      <c r="IZD308" s="56"/>
      <c r="IZE308" s="56"/>
      <c r="IZF308" s="56"/>
      <c r="IZG308" s="92"/>
      <c r="IZH308" s="56"/>
      <c r="IZI308" s="56"/>
      <c r="IZJ308" s="56"/>
      <c r="IZK308" s="56"/>
      <c r="IZL308" s="56"/>
      <c r="IZM308" s="92"/>
      <c r="IZN308" s="56"/>
      <c r="IZO308" s="56"/>
      <c r="IZP308" s="56"/>
      <c r="IZQ308" s="56"/>
      <c r="IZR308" s="56"/>
      <c r="IZS308" s="92"/>
      <c r="IZT308" s="56"/>
      <c r="IZU308" s="56"/>
      <c r="IZV308" s="56"/>
      <c r="IZW308" s="56"/>
      <c r="IZX308" s="56"/>
      <c r="IZY308" s="92"/>
      <c r="IZZ308" s="56"/>
      <c r="JAA308" s="56"/>
      <c r="JAB308" s="56"/>
      <c r="JAC308" s="56"/>
      <c r="JAD308" s="56"/>
      <c r="JAE308" s="92"/>
      <c r="JAF308" s="56"/>
      <c r="JAG308" s="56"/>
      <c r="JAH308" s="56"/>
      <c r="JAI308" s="56"/>
      <c r="JAJ308" s="56"/>
      <c r="JAK308" s="92"/>
      <c r="JAL308" s="56"/>
      <c r="JAM308" s="56"/>
      <c r="JAN308" s="56"/>
      <c r="JAO308" s="56"/>
      <c r="JAP308" s="56"/>
      <c r="JAQ308" s="92"/>
      <c r="JAR308" s="56"/>
      <c r="JAS308" s="56"/>
      <c r="JAT308" s="56"/>
      <c r="JAU308" s="56"/>
      <c r="JAV308" s="56"/>
      <c r="JAW308" s="92"/>
      <c r="JAX308" s="56"/>
      <c r="JAY308" s="56"/>
      <c r="JAZ308" s="56"/>
      <c r="JBA308" s="56"/>
      <c r="JBB308" s="56"/>
      <c r="JBC308" s="92"/>
      <c r="JBD308" s="56"/>
      <c r="JBE308" s="56"/>
      <c r="JBF308" s="56"/>
      <c r="JBG308" s="56"/>
      <c r="JBH308" s="56"/>
      <c r="JBI308" s="92"/>
      <c r="JBJ308" s="56"/>
      <c r="JBK308" s="56"/>
      <c r="JBL308" s="56"/>
      <c r="JBM308" s="56"/>
      <c r="JBN308" s="56"/>
      <c r="JBO308" s="92"/>
      <c r="JBP308" s="56"/>
      <c r="JBQ308" s="56"/>
      <c r="JBR308" s="56"/>
      <c r="JBS308" s="56"/>
      <c r="JBT308" s="56"/>
      <c r="JBU308" s="92"/>
      <c r="JBV308" s="56"/>
      <c r="JBW308" s="56"/>
      <c r="JBX308" s="56"/>
      <c r="JBY308" s="56"/>
      <c r="JBZ308" s="56"/>
      <c r="JCA308" s="92"/>
      <c r="JCB308" s="56"/>
      <c r="JCC308" s="56"/>
      <c r="JCD308" s="56"/>
      <c r="JCE308" s="56"/>
      <c r="JCF308" s="56"/>
      <c r="JCG308" s="92"/>
      <c r="JCH308" s="56"/>
      <c r="JCI308" s="56"/>
      <c r="JCJ308" s="56"/>
      <c r="JCK308" s="56"/>
      <c r="JCL308" s="56"/>
      <c r="JCM308" s="92"/>
      <c r="JCN308" s="56"/>
      <c r="JCO308" s="56"/>
      <c r="JCP308" s="56"/>
      <c r="JCQ308" s="56"/>
      <c r="JCR308" s="56"/>
      <c r="JCS308" s="92"/>
      <c r="JCT308" s="56"/>
      <c r="JCU308" s="56"/>
      <c r="JCV308" s="56"/>
      <c r="JCW308" s="56"/>
      <c r="JCX308" s="56"/>
      <c r="JCY308" s="92"/>
      <c r="JCZ308" s="56"/>
      <c r="JDA308" s="56"/>
      <c r="JDB308" s="56"/>
      <c r="JDC308" s="56"/>
      <c r="JDD308" s="56"/>
      <c r="JDE308" s="92"/>
      <c r="JDF308" s="56"/>
      <c r="JDG308" s="56"/>
      <c r="JDH308" s="56"/>
      <c r="JDI308" s="56"/>
      <c r="JDJ308" s="56"/>
      <c r="JDK308" s="92"/>
      <c r="JDL308" s="56"/>
      <c r="JDM308" s="56"/>
      <c r="JDN308" s="56"/>
      <c r="JDO308" s="56"/>
      <c r="JDP308" s="56"/>
      <c r="JDQ308" s="92"/>
      <c r="JDR308" s="56"/>
      <c r="JDS308" s="56"/>
      <c r="JDT308" s="56"/>
      <c r="JDU308" s="56"/>
      <c r="JDV308" s="56"/>
      <c r="JDW308" s="92"/>
      <c r="JDX308" s="56"/>
      <c r="JDY308" s="56"/>
      <c r="JDZ308" s="56"/>
      <c r="JEA308" s="56"/>
      <c r="JEB308" s="56"/>
      <c r="JEC308" s="92"/>
      <c r="JED308" s="56"/>
      <c r="JEE308" s="56"/>
      <c r="JEF308" s="56"/>
      <c r="JEG308" s="56"/>
      <c r="JEH308" s="56"/>
      <c r="JEI308" s="92"/>
      <c r="JEJ308" s="56"/>
      <c r="JEK308" s="56"/>
      <c r="JEL308" s="56"/>
      <c r="JEM308" s="56"/>
      <c r="JEN308" s="56"/>
      <c r="JEO308" s="92"/>
      <c r="JEP308" s="56"/>
      <c r="JEQ308" s="56"/>
      <c r="JER308" s="56"/>
      <c r="JES308" s="56"/>
      <c r="JET308" s="56"/>
      <c r="JEU308" s="92"/>
      <c r="JEV308" s="56"/>
      <c r="JEW308" s="56"/>
      <c r="JEX308" s="56"/>
      <c r="JEY308" s="56"/>
      <c r="JEZ308" s="56"/>
      <c r="JFA308" s="92"/>
      <c r="JFB308" s="56"/>
      <c r="JFC308" s="56"/>
      <c r="JFD308" s="56"/>
      <c r="JFE308" s="56"/>
      <c r="JFF308" s="56"/>
      <c r="JFG308" s="92"/>
      <c r="JFH308" s="56"/>
      <c r="JFI308" s="56"/>
      <c r="JFJ308" s="56"/>
      <c r="JFK308" s="56"/>
      <c r="JFL308" s="56"/>
      <c r="JFM308" s="92"/>
      <c r="JFN308" s="56"/>
      <c r="JFO308" s="56"/>
      <c r="JFP308" s="56"/>
      <c r="JFQ308" s="56"/>
      <c r="JFR308" s="56"/>
      <c r="JFS308" s="92"/>
      <c r="JFT308" s="56"/>
      <c r="JFU308" s="56"/>
      <c r="JFV308" s="56"/>
      <c r="JFW308" s="56"/>
      <c r="JFX308" s="56"/>
      <c r="JFY308" s="92"/>
      <c r="JFZ308" s="56"/>
      <c r="JGA308" s="56"/>
      <c r="JGB308" s="56"/>
      <c r="JGC308" s="56"/>
      <c r="JGD308" s="56"/>
      <c r="JGE308" s="92"/>
      <c r="JGF308" s="56"/>
      <c r="JGG308" s="56"/>
      <c r="JGH308" s="56"/>
      <c r="JGI308" s="56"/>
      <c r="JGJ308" s="56"/>
      <c r="JGK308" s="92"/>
      <c r="JGL308" s="56"/>
      <c r="JGM308" s="56"/>
      <c r="JGN308" s="56"/>
      <c r="JGO308" s="56"/>
      <c r="JGP308" s="56"/>
      <c r="JGQ308" s="92"/>
      <c r="JGR308" s="56"/>
      <c r="JGS308" s="56"/>
      <c r="JGT308" s="56"/>
      <c r="JGU308" s="56"/>
      <c r="JGV308" s="56"/>
      <c r="JGW308" s="92"/>
      <c r="JGX308" s="56"/>
      <c r="JGY308" s="56"/>
      <c r="JGZ308" s="56"/>
      <c r="JHA308" s="56"/>
      <c r="JHB308" s="56"/>
      <c r="JHC308" s="92"/>
      <c r="JHD308" s="56"/>
      <c r="JHE308" s="56"/>
      <c r="JHF308" s="56"/>
      <c r="JHG308" s="56"/>
      <c r="JHH308" s="56"/>
      <c r="JHI308" s="92"/>
      <c r="JHJ308" s="56"/>
      <c r="JHK308" s="56"/>
      <c r="JHL308" s="56"/>
      <c r="JHM308" s="56"/>
      <c r="JHN308" s="56"/>
      <c r="JHO308" s="92"/>
      <c r="JHP308" s="56"/>
      <c r="JHQ308" s="56"/>
      <c r="JHR308" s="56"/>
      <c r="JHS308" s="56"/>
      <c r="JHT308" s="56"/>
      <c r="JHU308" s="92"/>
      <c r="JHV308" s="56"/>
      <c r="JHW308" s="56"/>
      <c r="JHX308" s="56"/>
      <c r="JHY308" s="56"/>
      <c r="JHZ308" s="56"/>
      <c r="JIA308" s="92"/>
      <c r="JIB308" s="56"/>
      <c r="JIC308" s="56"/>
      <c r="JID308" s="56"/>
      <c r="JIE308" s="56"/>
      <c r="JIF308" s="56"/>
      <c r="JIG308" s="92"/>
      <c r="JIH308" s="56"/>
      <c r="JII308" s="56"/>
      <c r="JIJ308" s="56"/>
      <c r="JIK308" s="56"/>
      <c r="JIL308" s="56"/>
      <c r="JIM308" s="92"/>
      <c r="JIN308" s="56"/>
      <c r="JIO308" s="56"/>
      <c r="JIP308" s="56"/>
      <c r="JIQ308" s="56"/>
      <c r="JIR308" s="56"/>
      <c r="JIS308" s="92"/>
      <c r="JIT308" s="56"/>
      <c r="JIU308" s="56"/>
      <c r="JIV308" s="56"/>
      <c r="JIW308" s="56"/>
      <c r="JIX308" s="56"/>
      <c r="JIY308" s="92"/>
      <c r="JIZ308" s="56"/>
      <c r="JJA308" s="56"/>
      <c r="JJB308" s="56"/>
      <c r="JJC308" s="56"/>
      <c r="JJD308" s="56"/>
      <c r="JJE308" s="92"/>
      <c r="JJF308" s="56"/>
      <c r="JJG308" s="56"/>
      <c r="JJH308" s="56"/>
      <c r="JJI308" s="56"/>
      <c r="JJJ308" s="56"/>
      <c r="JJK308" s="92"/>
      <c r="JJL308" s="56"/>
      <c r="JJM308" s="56"/>
      <c r="JJN308" s="56"/>
      <c r="JJO308" s="56"/>
      <c r="JJP308" s="56"/>
      <c r="JJQ308" s="92"/>
      <c r="JJR308" s="56"/>
      <c r="JJS308" s="56"/>
      <c r="JJT308" s="56"/>
      <c r="JJU308" s="56"/>
      <c r="JJV308" s="56"/>
      <c r="JJW308" s="92"/>
      <c r="JJX308" s="56"/>
      <c r="JJY308" s="56"/>
      <c r="JJZ308" s="56"/>
      <c r="JKA308" s="56"/>
      <c r="JKB308" s="56"/>
      <c r="JKC308" s="92"/>
      <c r="JKD308" s="56"/>
      <c r="JKE308" s="56"/>
      <c r="JKF308" s="56"/>
      <c r="JKG308" s="56"/>
      <c r="JKH308" s="56"/>
      <c r="JKI308" s="92"/>
      <c r="JKJ308" s="56"/>
      <c r="JKK308" s="56"/>
      <c r="JKL308" s="56"/>
      <c r="JKM308" s="56"/>
      <c r="JKN308" s="56"/>
      <c r="JKO308" s="92"/>
      <c r="JKP308" s="56"/>
      <c r="JKQ308" s="56"/>
      <c r="JKR308" s="56"/>
      <c r="JKS308" s="56"/>
      <c r="JKT308" s="56"/>
      <c r="JKU308" s="92"/>
      <c r="JKV308" s="56"/>
      <c r="JKW308" s="56"/>
      <c r="JKX308" s="56"/>
      <c r="JKY308" s="56"/>
      <c r="JKZ308" s="56"/>
      <c r="JLA308" s="92"/>
      <c r="JLB308" s="56"/>
      <c r="JLC308" s="56"/>
      <c r="JLD308" s="56"/>
      <c r="JLE308" s="56"/>
      <c r="JLF308" s="56"/>
      <c r="JLG308" s="92"/>
      <c r="JLH308" s="56"/>
      <c r="JLI308" s="56"/>
      <c r="JLJ308" s="56"/>
      <c r="JLK308" s="56"/>
      <c r="JLL308" s="56"/>
      <c r="JLM308" s="92"/>
      <c r="JLN308" s="56"/>
      <c r="JLO308" s="56"/>
      <c r="JLP308" s="56"/>
      <c r="JLQ308" s="56"/>
      <c r="JLR308" s="56"/>
      <c r="JLS308" s="92"/>
      <c r="JLT308" s="56"/>
      <c r="JLU308" s="56"/>
      <c r="JLV308" s="56"/>
      <c r="JLW308" s="56"/>
      <c r="JLX308" s="56"/>
      <c r="JLY308" s="92"/>
      <c r="JLZ308" s="56"/>
      <c r="JMA308" s="56"/>
      <c r="JMB308" s="56"/>
      <c r="JMC308" s="56"/>
      <c r="JMD308" s="56"/>
      <c r="JME308" s="92"/>
      <c r="JMF308" s="56"/>
      <c r="JMG308" s="56"/>
      <c r="JMH308" s="56"/>
      <c r="JMI308" s="56"/>
      <c r="JMJ308" s="56"/>
      <c r="JMK308" s="92"/>
      <c r="JML308" s="56"/>
      <c r="JMM308" s="56"/>
      <c r="JMN308" s="56"/>
      <c r="JMO308" s="56"/>
      <c r="JMP308" s="56"/>
      <c r="JMQ308" s="92"/>
      <c r="JMR308" s="56"/>
      <c r="JMS308" s="56"/>
      <c r="JMT308" s="56"/>
      <c r="JMU308" s="56"/>
      <c r="JMV308" s="56"/>
      <c r="JMW308" s="92"/>
      <c r="JMX308" s="56"/>
      <c r="JMY308" s="56"/>
      <c r="JMZ308" s="56"/>
      <c r="JNA308" s="56"/>
      <c r="JNB308" s="56"/>
      <c r="JNC308" s="92"/>
      <c r="JND308" s="56"/>
      <c r="JNE308" s="56"/>
      <c r="JNF308" s="56"/>
      <c r="JNG308" s="56"/>
      <c r="JNH308" s="56"/>
      <c r="JNI308" s="92"/>
      <c r="JNJ308" s="56"/>
      <c r="JNK308" s="56"/>
      <c r="JNL308" s="56"/>
      <c r="JNM308" s="56"/>
      <c r="JNN308" s="56"/>
      <c r="JNO308" s="92"/>
      <c r="JNP308" s="56"/>
      <c r="JNQ308" s="56"/>
      <c r="JNR308" s="56"/>
      <c r="JNS308" s="56"/>
      <c r="JNT308" s="56"/>
      <c r="JNU308" s="92"/>
      <c r="JNV308" s="56"/>
      <c r="JNW308" s="56"/>
      <c r="JNX308" s="56"/>
      <c r="JNY308" s="56"/>
      <c r="JNZ308" s="56"/>
      <c r="JOA308" s="92"/>
      <c r="JOB308" s="56"/>
      <c r="JOC308" s="56"/>
      <c r="JOD308" s="56"/>
      <c r="JOE308" s="56"/>
      <c r="JOF308" s="56"/>
      <c r="JOG308" s="92"/>
      <c r="JOH308" s="56"/>
      <c r="JOI308" s="56"/>
      <c r="JOJ308" s="56"/>
      <c r="JOK308" s="56"/>
      <c r="JOL308" s="56"/>
      <c r="JOM308" s="92"/>
      <c r="JON308" s="56"/>
      <c r="JOO308" s="56"/>
      <c r="JOP308" s="56"/>
      <c r="JOQ308" s="56"/>
      <c r="JOR308" s="56"/>
      <c r="JOS308" s="92"/>
      <c r="JOT308" s="56"/>
      <c r="JOU308" s="56"/>
      <c r="JOV308" s="56"/>
      <c r="JOW308" s="56"/>
      <c r="JOX308" s="56"/>
      <c r="JOY308" s="92"/>
      <c r="JOZ308" s="56"/>
      <c r="JPA308" s="56"/>
      <c r="JPB308" s="56"/>
      <c r="JPC308" s="56"/>
      <c r="JPD308" s="56"/>
      <c r="JPE308" s="92"/>
      <c r="JPF308" s="56"/>
      <c r="JPG308" s="56"/>
      <c r="JPH308" s="56"/>
      <c r="JPI308" s="56"/>
      <c r="JPJ308" s="56"/>
      <c r="JPK308" s="92"/>
      <c r="JPL308" s="56"/>
      <c r="JPM308" s="56"/>
      <c r="JPN308" s="56"/>
      <c r="JPO308" s="56"/>
      <c r="JPP308" s="56"/>
      <c r="JPQ308" s="92"/>
      <c r="JPR308" s="56"/>
      <c r="JPS308" s="56"/>
      <c r="JPT308" s="56"/>
      <c r="JPU308" s="56"/>
      <c r="JPV308" s="56"/>
      <c r="JPW308" s="92"/>
      <c r="JPX308" s="56"/>
      <c r="JPY308" s="56"/>
      <c r="JPZ308" s="56"/>
      <c r="JQA308" s="56"/>
      <c r="JQB308" s="56"/>
      <c r="JQC308" s="92"/>
      <c r="JQD308" s="56"/>
      <c r="JQE308" s="56"/>
      <c r="JQF308" s="56"/>
      <c r="JQG308" s="56"/>
      <c r="JQH308" s="56"/>
      <c r="JQI308" s="92"/>
      <c r="JQJ308" s="56"/>
      <c r="JQK308" s="56"/>
      <c r="JQL308" s="56"/>
      <c r="JQM308" s="56"/>
      <c r="JQN308" s="56"/>
      <c r="JQO308" s="92"/>
      <c r="JQP308" s="56"/>
      <c r="JQQ308" s="56"/>
      <c r="JQR308" s="56"/>
      <c r="JQS308" s="56"/>
      <c r="JQT308" s="56"/>
      <c r="JQU308" s="92"/>
      <c r="JQV308" s="56"/>
      <c r="JQW308" s="56"/>
      <c r="JQX308" s="56"/>
      <c r="JQY308" s="56"/>
      <c r="JQZ308" s="56"/>
      <c r="JRA308" s="92"/>
      <c r="JRB308" s="56"/>
      <c r="JRC308" s="56"/>
      <c r="JRD308" s="56"/>
      <c r="JRE308" s="56"/>
      <c r="JRF308" s="56"/>
      <c r="JRG308" s="92"/>
      <c r="JRH308" s="56"/>
      <c r="JRI308" s="56"/>
      <c r="JRJ308" s="56"/>
      <c r="JRK308" s="56"/>
      <c r="JRL308" s="56"/>
      <c r="JRM308" s="92"/>
      <c r="JRN308" s="56"/>
      <c r="JRO308" s="56"/>
      <c r="JRP308" s="56"/>
      <c r="JRQ308" s="56"/>
      <c r="JRR308" s="56"/>
      <c r="JRS308" s="92"/>
      <c r="JRT308" s="56"/>
      <c r="JRU308" s="56"/>
      <c r="JRV308" s="56"/>
      <c r="JRW308" s="56"/>
      <c r="JRX308" s="56"/>
      <c r="JRY308" s="92"/>
      <c r="JRZ308" s="56"/>
      <c r="JSA308" s="56"/>
      <c r="JSB308" s="56"/>
      <c r="JSC308" s="56"/>
      <c r="JSD308" s="56"/>
      <c r="JSE308" s="92"/>
      <c r="JSF308" s="56"/>
      <c r="JSG308" s="56"/>
      <c r="JSH308" s="56"/>
      <c r="JSI308" s="56"/>
      <c r="JSJ308" s="56"/>
      <c r="JSK308" s="92"/>
      <c r="JSL308" s="56"/>
      <c r="JSM308" s="56"/>
      <c r="JSN308" s="56"/>
      <c r="JSO308" s="56"/>
      <c r="JSP308" s="56"/>
      <c r="JSQ308" s="92"/>
      <c r="JSR308" s="56"/>
      <c r="JSS308" s="56"/>
      <c r="JST308" s="56"/>
      <c r="JSU308" s="56"/>
      <c r="JSV308" s="56"/>
      <c r="JSW308" s="92"/>
      <c r="JSX308" s="56"/>
      <c r="JSY308" s="56"/>
      <c r="JSZ308" s="56"/>
      <c r="JTA308" s="56"/>
      <c r="JTB308" s="56"/>
      <c r="JTC308" s="92"/>
      <c r="JTD308" s="56"/>
      <c r="JTE308" s="56"/>
      <c r="JTF308" s="56"/>
      <c r="JTG308" s="56"/>
      <c r="JTH308" s="56"/>
      <c r="JTI308" s="92"/>
      <c r="JTJ308" s="56"/>
      <c r="JTK308" s="56"/>
      <c r="JTL308" s="56"/>
      <c r="JTM308" s="56"/>
      <c r="JTN308" s="56"/>
      <c r="JTO308" s="92"/>
      <c r="JTP308" s="56"/>
      <c r="JTQ308" s="56"/>
      <c r="JTR308" s="56"/>
      <c r="JTS308" s="56"/>
      <c r="JTT308" s="56"/>
      <c r="JTU308" s="92"/>
      <c r="JTV308" s="56"/>
      <c r="JTW308" s="56"/>
      <c r="JTX308" s="56"/>
      <c r="JTY308" s="56"/>
      <c r="JTZ308" s="56"/>
      <c r="JUA308" s="92"/>
      <c r="JUB308" s="56"/>
      <c r="JUC308" s="56"/>
      <c r="JUD308" s="56"/>
      <c r="JUE308" s="56"/>
      <c r="JUF308" s="56"/>
      <c r="JUG308" s="92"/>
      <c r="JUH308" s="56"/>
      <c r="JUI308" s="56"/>
      <c r="JUJ308" s="56"/>
      <c r="JUK308" s="56"/>
      <c r="JUL308" s="56"/>
      <c r="JUM308" s="92"/>
      <c r="JUN308" s="56"/>
      <c r="JUO308" s="56"/>
      <c r="JUP308" s="56"/>
      <c r="JUQ308" s="56"/>
      <c r="JUR308" s="56"/>
      <c r="JUS308" s="92"/>
      <c r="JUT308" s="56"/>
      <c r="JUU308" s="56"/>
      <c r="JUV308" s="56"/>
      <c r="JUW308" s="56"/>
      <c r="JUX308" s="56"/>
      <c r="JUY308" s="92"/>
      <c r="JUZ308" s="56"/>
      <c r="JVA308" s="56"/>
      <c r="JVB308" s="56"/>
      <c r="JVC308" s="56"/>
      <c r="JVD308" s="56"/>
      <c r="JVE308" s="92"/>
      <c r="JVF308" s="56"/>
      <c r="JVG308" s="56"/>
      <c r="JVH308" s="56"/>
      <c r="JVI308" s="56"/>
      <c r="JVJ308" s="56"/>
      <c r="JVK308" s="92"/>
      <c r="JVL308" s="56"/>
      <c r="JVM308" s="56"/>
      <c r="JVN308" s="56"/>
      <c r="JVO308" s="56"/>
      <c r="JVP308" s="56"/>
      <c r="JVQ308" s="92"/>
      <c r="JVR308" s="56"/>
      <c r="JVS308" s="56"/>
      <c r="JVT308" s="56"/>
      <c r="JVU308" s="56"/>
      <c r="JVV308" s="56"/>
      <c r="JVW308" s="92"/>
      <c r="JVX308" s="56"/>
      <c r="JVY308" s="56"/>
      <c r="JVZ308" s="56"/>
      <c r="JWA308" s="56"/>
      <c r="JWB308" s="56"/>
      <c r="JWC308" s="92"/>
      <c r="JWD308" s="56"/>
      <c r="JWE308" s="56"/>
      <c r="JWF308" s="56"/>
      <c r="JWG308" s="56"/>
      <c r="JWH308" s="56"/>
      <c r="JWI308" s="92"/>
      <c r="JWJ308" s="56"/>
      <c r="JWK308" s="56"/>
      <c r="JWL308" s="56"/>
      <c r="JWM308" s="56"/>
      <c r="JWN308" s="56"/>
      <c r="JWO308" s="92"/>
      <c r="JWP308" s="56"/>
      <c r="JWQ308" s="56"/>
      <c r="JWR308" s="56"/>
      <c r="JWS308" s="56"/>
      <c r="JWT308" s="56"/>
      <c r="JWU308" s="92"/>
      <c r="JWV308" s="56"/>
      <c r="JWW308" s="56"/>
      <c r="JWX308" s="56"/>
      <c r="JWY308" s="56"/>
      <c r="JWZ308" s="56"/>
      <c r="JXA308" s="92"/>
      <c r="JXB308" s="56"/>
      <c r="JXC308" s="56"/>
      <c r="JXD308" s="56"/>
      <c r="JXE308" s="56"/>
      <c r="JXF308" s="56"/>
      <c r="JXG308" s="92"/>
      <c r="JXH308" s="56"/>
      <c r="JXI308" s="56"/>
      <c r="JXJ308" s="56"/>
      <c r="JXK308" s="56"/>
      <c r="JXL308" s="56"/>
      <c r="JXM308" s="92"/>
      <c r="JXN308" s="56"/>
      <c r="JXO308" s="56"/>
      <c r="JXP308" s="56"/>
      <c r="JXQ308" s="56"/>
      <c r="JXR308" s="56"/>
      <c r="JXS308" s="92"/>
      <c r="JXT308" s="56"/>
      <c r="JXU308" s="56"/>
      <c r="JXV308" s="56"/>
      <c r="JXW308" s="56"/>
      <c r="JXX308" s="56"/>
      <c r="JXY308" s="92"/>
      <c r="JXZ308" s="56"/>
      <c r="JYA308" s="56"/>
      <c r="JYB308" s="56"/>
      <c r="JYC308" s="56"/>
      <c r="JYD308" s="56"/>
      <c r="JYE308" s="92"/>
      <c r="JYF308" s="56"/>
      <c r="JYG308" s="56"/>
      <c r="JYH308" s="56"/>
      <c r="JYI308" s="56"/>
      <c r="JYJ308" s="56"/>
      <c r="JYK308" s="92"/>
      <c r="JYL308" s="56"/>
      <c r="JYM308" s="56"/>
      <c r="JYN308" s="56"/>
      <c r="JYO308" s="56"/>
      <c r="JYP308" s="56"/>
      <c r="JYQ308" s="92"/>
      <c r="JYR308" s="56"/>
      <c r="JYS308" s="56"/>
      <c r="JYT308" s="56"/>
      <c r="JYU308" s="56"/>
      <c r="JYV308" s="56"/>
      <c r="JYW308" s="92"/>
      <c r="JYX308" s="56"/>
      <c r="JYY308" s="56"/>
      <c r="JYZ308" s="56"/>
      <c r="JZA308" s="56"/>
      <c r="JZB308" s="56"/>
      <c r="JZC308" s="92"/>
      <c r="JZD308" s="56"/>
      <c r="JZE308" s="56"/>
      <c r="JZF308" s="56"/>
      <c r="JZG308" s="56"/>
      <c r="JZH308" s="56"/>
      <c r="JZI308" s="92"/>
      <c r="JZJ308" s="56"/>
      <c r="JZK308" s="56"/>
      <c r="JZL308" s="56"/>
      <c r="JZM308" s="56"/>
      <c r="JZN308" s="56"/>
      <c r="JZO308" s="92"/>
      <c r="JZP308" s="56"/>
      <c r="JZQ308" s="56"/>
      <c r="JZR308" s="56"/>
      <c r="JZS308" s="56"/>
      <c r="JZT308" s="56"/>
      <c r="JZU308" s="92"/>
      <c r="JZV308" s="56"/>
      <c r="JZW308" s="56"/>
      <c r="JZX308" s="56"/>
      <c r="JZY308" s="56"/>
      <c r="JZZ308" s="56"/>
      <c r="KAA308" s="92"/>
      <c r="KAB308" s="56"/>
      <c r="KAC308" s="56"/>
      <c r="KAD308" s="56"/>
      <c r="KAE308" s="56"/>
      <c r="KAF308" s="56"/>
      <c r="KAG308" s="92"/>
      <c r="KAH308" s="56"/>
      <c r="KAI308" s="56"/>
      <c r="KAJ308" s="56"/>
      <c r="KAK308" s="56"/>
      <c r="KAL308" s="56"/>
      <c r="KAM308" s="92"/>
      <c r="KAN308" s="56"/>
      <c r="KAO308" s="56"/>
      <c r="KAP308" s="56"/>
      <c r="KAQ308" s="56"/>
      <c r="KAR308" s="56"/>
      <c r="KAS308" s="92"/>
      <c r="KAT308" s="56"/>
      <c r="KAU308" s="56"/>
      <c r="KAV308" s="56"/>
      <c r="KAW308" s="56"/>
      <c r="KAX308" s="56"/>
      <c r="KAY308" s="92"/>
      <c r="KAZ308" s="56"/>
      <c r="KBA308" s="56"/>
      <c r="KBB308" s="56"/>
      <c r="KBC308" s="56"/>
      <c r="KBD308" s="56"/>
      <c r="KBE308" s="92"/>
      <c r="KBF308" s="56"/>
      <c r="KBG308" s="56"/>
      <c r="KBH308" s="56"/>
      <c r="KBI308" s="56"/>
      <c r="KBJ308" s="56"/>
      <c r="KBK308" s="92"/>
      <c r="KBL308" s="56"/>
      <c r="KBM308" s="56"/>
      <c r="KBN308" s="56"/>
      <c r="KBO308" s="56"/>
      <c r="KBP308" s="56"/>
      <c r="KBQ308" s="92"/>
      <c r="KBR308" s="56"/>
      <c r="KBS308" s="56"/>
      <c r="KBT308" s="56"/>
      <c r="KBU308" s="56"/>
      <c r="KBV308" s="56"/>
      <c r="KBW308" s="92"/>
      <c r="KBX308" s="56"/>
      <c r="KBY308" s="56"/>
      <c r="KBZ308" s="56"/>
      <c r="KCA308" s="56"/>
      <c r="KCB308" s="56"/>
      <c r="KCC308" s="92"/>
      <c r="KCD308" s="56"/>
      <c r="KCE308" s="56"/>
      <c r="KCF308" s="56"/>
      <c r="KCG308" s="56"/>
      <c r="KCH308" s="56"/>
      <c r="KCI308" s="92"/>
      <c r="KCJ308" s="56"/>
      <c r="KCK308" s="56"/>
      <c r="KCL308" s="56"/>
      <c r="KCM308" s="56"/>
      <c r="KCN308" s="56"/>
      <c r="KCO308" s="92"/>
      <c r="KCP308" s="56"/>
      <c r="KCQ308" s="56"/>
      <c r="KCR308" s="56"/>
      <c r="KCS308" s="56"/>
      <c r="KCT308" s="56"/>
      <c r="KCU308" s="92"/>
      <c r="KCV308" s="56"/>
      <c r="KCW308" s="56"/>
      <c r="KCX308" s="56"/>
      <c r="KCY308" s="56"/>
      <c r="KCZ308" s="56"/>
      <c r="KDA308" s="92"/>
      <c r="KDB308" s="56"/>
      <c r="KDC308" s="56"/>
      <c r="KDD308" s="56"/>
      <c r="KDE308" s="56"/>
      <c r="KDF308" s="56"/>
      <c r="KDG308" s="92"/>
      <c r="KDH308" s="56"/>
      <c r="KDI308" s="56"/>
      <c r="KDJ308" s="56"/>
      <c r="KDK308" s="56"/>
      <c r="KDL308" s="56"/>
      <c r="KDM308" s="92"/>
      <c r="KDN308" s="56"/>
      <c r="KDO308" s="56"/>
      <c r="KDP308" s="56"/>
      <c r="KDQ308" s="56"/>
      <c r="KDR308" s="56"/>
      <c r="KDS308" s="92"/>
      <c r="KDT308" s="56"/>
      <c r="KDU308" s="56"/>
      <c r="KDV308" s="56"/>
      <c r="KDW308" s="56"/>
      <c r="KDX308" s="56"/>
      <c r="KDY308" s="92"/>
      <c r="KDZ308" s="56"/>
      <c r="KEA308" s="56"/>
      <c r="KEB308" s="56"/>
      <c r="KEC308" s="56"/>
      <c r="KED308" s="56"/>
      <c r="KEE308" s="92"/>
      <c r="KEF308" s="56"/>
      <c r="KEG308" s="56"/>
      <c r="KEH308" s="56"/>
      <c r="KEI308" s="56"/>
      <c r="KEJ308" s="56"/>
      <c r="KEK308" s="92"/>
      <c r="KEL308" s="56"/>
      <c r="KEM308" s="56"/>
      <c r="KEN308" s="56"/>
      <c r="KEO308" s="56"/>
      <c r="KEP308" s="56"/>
      <c r="KEQ308" s="92"/>
      <c r="KER308" s="56"/>
      <c r="KES308" s="56"/>
      <c r="KET308" s="56"/>
      <c r="KEU308" s="56"/>
      <c r="KEV308" s="56"/>
      <c r="KEW308" s="92"/>
      <c r="KEX308" s="56"/>
      <c r="KEY308" s="56"/>
      <c r="KEZ308" s="56"/>
      <c r="KFA308" s="56"/>
      <c r="KFB308" s="56"/>
      <c r="KFC308" s="92"/>
      <c r="KFD308" s="56"/>
      <c r="KFE308" s="56"/>
      <c r="KFF308" s="56"/>
      <c r="KFG308" s="56"/>
      <c r="KFH308" s="56"/>
      <c r="KFI308" s="92"/>
      <c r="KFJ308" s="56"/>
      <c r="KFK308" s="56"/>
      <c r="KFL308" s="56"/>
      <c r="KFM308" s="56"/>
      <c r="KFN308" s="56"/>
      <c r="KFO308" s="92"/>
      <c r="KFP308" s="56"/>
      <c r="KFQ308" s="56"/>
      <c r="KFR308" s="56"/>
      <c r="KFS308" s="56"/>
      <c r="KFT308" s="56"/>
      <c r="KFU308" s="92"/>
      <c r="KFV308" s="56"/>
      <c r="KFW308" s="56"/>
      <c r="KFX308" s="56"/>
      <c r="KFY308" s="56"/>
      <c r="KFZ308" s="56"/>
      <c r="KGA308" s="92"/>
      <c r="KGB308" s="56"/>
      <c r="KGC308" s="56"/>
      <c r="KGD308" s="56"/>
      <c r="KGE308" s="56"/>
      <c r="KGF308" s="56"/>
      <c r="KGG308" s="92"/>
      <c r="KGH308" s="56"/>
      <c r="KGI308" s="56"/>
      <c r="KGJ308" s="56"/>
      <c r="KGK308" s="56"/>
      <c r="KGL308" s="56"/>
      <c r="KGM308" s="92"/>
      <c r="KGN308" s="56"/>
      <c r="KGO308" s="56"/>
      <c r="KGP308" s="56"/>
      <c r="KGQ308" s="56"/>
      <c r="KGR308" s="56"/>
      <c r="KGS308" s="92"/>
      <c r="KGT308" s="56"/>
      <c r="KGU308" s="56"/>
      <c r="KGV308" s="56"/>
      <c r="KGW308" s="56"/>
      <c r="KGX308" s="56"/>
      <c r="KGY308" s="92"/>
      <c r="KGZ308" s="56"/>
      <c r="KHA308" s="56"/>
      <c r="KHB308" s="56"/>
      <c r="KHC308" s="56"/>
      <c r="KHD308" s="56"/>
      <c r="KHE308" s="92"/>
      <c r="KHF308" s="56"/>
      <c r="KHG308" s="56"/>
      <c r="KHH308" s="56"/>
      <c r="KHI308" s="56"/>
      <c r="KHJ308" s="56"/>
      <c r="KHK308" s="92"/>
      <c r="KHL308" s="56"/>
      <c r="KHM308" s="56"/>
      <c r="KHN308" s="56"/>
      <c r="KHO308" s="56"/>
      <c r="KHP308" s="56"/>
      <c r="KHQ308" s="92"/>
      <c r="KHR308" s="56"/>
      <c r="KHS308" s="56"/>
      <c r="KHT308" s="56"/>
      <c r="KHU308" s="56"/>
      <c r="KHV308" s="56"/>
      <c r="KHW308" s="92"/>
      <c r="KHX308" s="56"/>
      <c r="KHY308" s="56"/>
      <c r="KHZ308" s="56"/>
      <c r="KIA308" s="56"/>
      <c r="KIB308" s="56"/>
      <c r="KIC308" s="92"/>
      <c r="KID308" s="56"/>
      <c r="KIE308" s="56"/>
      <c r="KIF308" s="56"/>
      <c r="KIG308" s="56"/>
      <c r="KIH308" s="56"/>
      <c r="KII308" s="92"/>
      <c r="KIJ308" s="56"/>
      <c r="KIK308" s="56"/>
      <c r="KIL308" s="56"/>
      <c r="KIM308" s="56"/>
      <c r="KIN308" s="56"/>
      <c r="KIO308" s="92"/>
      <c r="KIP308" s="56"/>
      <c r="KIQ308" s="56"/>
      <c r="KIR308" s="56"/>
      <c r="KIS308" s="56"/>
      <c r="KIT308" s="56"/>
      <c r="KIU308" s="92"/>
      <c r="KIV308" s="56"/>
      <c r="KIW308" s="56"/>
      <c r="KIX308" s="56"/>
      <c r="KIY308" s="56"/>
      <c r="KIZ308" s="56"/>
      <c r="KJA308" s="92"/>
      <c r="KJB308" s="56"/>
      <c r="KJC308" s="56"/>
      <c r="KJD308" s="56"/>
      <c r="KJE308" s="56"/>
      <c r="KJF308" s="56"/>
      <c r="KJG308" s="92"/>
      <c r="KJH308" s="56"/>
      <c r="KJI308" s="56"/>
      <c r="KJJ308" s="56"/>
      <c r="KJK308" s="56"/>
      <c r="KJL308" s="56"/>
      <c r="KJM308" s="92"/>
      <c r="KJN308" s="56"/>
      <c r="KJO308" s="56"/>
      <c r="KJP308" s="56"/>
      <c r="KJQ308" s="56"/>
      <c r="KJR308" s="56"/>
      <c r="KJS308" s="92"/>
      <c r="KJT308" s="56"/>
      <c r="KJU308" s="56"/>
      <c r="KJV308" s="56"/>
      <c r="KJW308" s="56"/>
      <c r="KJX308" s="56"/>
      <c r="KJY308" s="92"/>
      <c r="KJZ308" s="56"/>
      <c r="KKA308" s="56"/>
      <c r="KKB308" s="56"/>
      <c r="KKC308" s="56"/>
      <c r="KKD308" s="56"/>
      <c r="KKE308" s="92"/>
      <c r="KKF308" s="56"/>
      <c r="KKG308" s="56"/>
      <c r="KKH308" s="56"/>
      <c r="KKI308" s="56"/>
      <c r="KKJ308" s="56"/>
      <c r="KKK308" s="92"/>
      <c r="KKL308" s="56"/>
      <c r="KKM308" s="56"/>
      <c r="KKN308" s="56"/>
      <c r="KKO308" s="56"/>
      <c r="KKP308" s="56"/>
      <c r="KKQ308" s="92"/>
      <c r="KKR308" s="56"/>
      <c r="KKS308" s="56"/>
      <c r="KKT308" s="56"/>
      <c r="KKU308" s="56"/>
      <c r="KKV308" s="56"/>
      <c r="KKW308" s="92"/>
      <c r="KKX308" s="56"/>
      <c r="KKY308" s="56"/>
      <c r="KKZ308" s="56"/>
      <c r="KLA308" s="56"/>
      <c r="KLB308" s="56"/>
      <c r="KLC308" s="92"/>
      <c r="KLD308" s="56"/>
      <c r="KLE308" s="56"/>
      <c r="KLF308" s="56"/>
      <c r="KLG308" s="56"/>
      <c r="KLH308" s="56"/>
      <c r="KLI308" s="92"/>
      <c r="KLJ308" s="56"/>
      <c r="KLK308" s="56"/>
      <c r="KLL308" s="56"/>
      <c r="KLM308" s="56"/>
      <c r="KLN308" s="56"/>
      <c r="KLO308" s="92"/>
      <c r="KLP308" s="56"/>
      <c r="KLQ308" s="56"/>
      <c r="KLR308" s="56"/>
      <c r="KLS308" s="56"/>
      <c r="KLT308" s="56"/>
      <c r="KLU308" s="92"/>
      <c r="KLV308" s="56"/>
      <c r="KLW308" s="56"/>
      <c r="KLX308" s="56"/>
      <c r="KLY308" s="56"/>
      <c r="KLZ308" s="56"/>
      <c r="KMA308" s="92"/>
      <c r="KMB308" s="56"/>
      <c r="KMC308" s="56"/>
      <c r="KMD308" s="56"/>
      <c r="KME308" s="56"/>
      <c r="KMF308" s="56"/>
      <c r="KMG308" s="92"/>
      <c r="KMH308" s="56"/>
      <c r="KMI308" s="56"/>
      <c r="KMJ308" s="56"/>
      <c r="KMK308" s="56"/>
      <c r="KML308" s="56"/>
      <c r="KMM308" s="92"/>
      <c r="KMN308" s="56"/>
      <c r="KMO308" s="56"/>
      <c r="KMP308" s="56"/>
      <c r="KMQ308" s="56"/>
      <c r="KMR308" s="56"/>
      <c r="KMS308" s="92"/>
      <c r="KMT308" s="56"/>
      <c r="KMU308" s="56"/>
      <c r="KMV308" s="56"/>
      <c r="KMW308" s="56"/>
      <c r="KMX308" s="56"/>
      <c r="KMY308" s="92"/>
      <c r="KMZ308" s="56"/>
      <c r="KNA308" s="56"/>
      <c r="KNB308" s="56"/>
      <c r="KNC308" s="56"/>
      <c r="KND308" s="56"/>
      <c r="KNE308" s="92"/>
      <c r="KNF308" s="56"/>
      <c r="KNG308" s="56"/>
      <c r="KNH308" s="56"/>
      <c r="KNI308" s="56"/>
      <c r="KNJ308" s="56"/>
      <c r="KNK308" s="92"/>
      <c r="KNL308" s="56"/>
      <c r="KNM308" s="56"/>
      <c r="KNN308" s="56"/>
      <c r="KNO308" s="56"/>
      <c r="KNP308" s="56"/>
      <c r="KNQ308" s="92"/>
      <c r="KNR308" s="56"/>
      <c r="KNS308" s="56"/>
      <c r="KNT308" s="56"/>
      <c r="KNU308" s="56"/>
      <c r="KNV308" s="56"/>
      <c r="KNW308" s="92"/>
      <c r="KNX308" s="56"/>
      <c r="KNY308" s="56"/>
      <c r="KNZ308" s="56"/>
      <c r="KOA308" s="56"/>
      <c r="KOB308" s="56"/>
      <c r="KOC308" s="92"/>
      <c r="KOD308" s="56"/>
      <c r="KOE308" s="56"/>
      <c r="KOF308" s="56"/>
      <c r="KOG308" s="56"/>
      <c r="KOH308" s="56"/>
      <c r="KOI308" s="92"/>
      <c r="KOJ308" s="56"/>
      <c r="KOK308" s="56"/>
      <c r="KOL308" s="56"/>
      <c r="KOM308" s="56"/>
      <c r="KON308" s="56"/>
      <c r="KOO308" s="92"/>
      <c r="KOP308" s="56"/>
      <c r="KOQ308" s="56"/>
      <c r="KOR308" s="56"/>
      <c r="KOS308" s="56"/>
      <c r="KOT308" s="56"/>
      <c r="KOU308" s="92"/>
      <c r="KOV308" s="56"/>
      <c r="KOW308" s="56"/>
      <c r="KOX308" s="56"/>
      <c r="KOY308" s="56"/>
      <c r="KOZ308" s="56"/>
      <c r="KPA308" s="92"/>
      <c r="KPB308" s="56"/>
      <c r="KPC308" s="56"/>
      <c r="KPD308" s="56"/>
      <c r="KPE308" s="56"/>
      <c r="KPF308" s="56"/>
      <c r="KPG308" s="92"/>
      <c r="KPH308" s="56"/>
      <c r="KPI308" s="56"/>
      <c r="KPJ308" s="56"/>
      <c r="KPK308" s="56"/>
      <c r="KPL308" s="56"/>
      <c r="KPM308" s="92"/>
      <c r="KPN308" s="56"/>
      <c r="KPO308" s="56"/>
      <c r="KPP308" s="56"/>
      <c r="KPQ308" s="56"/>
      <c r="KPR308" s="56"/>
      <c r="KPS308" s="92"/>
      <c r="KPT308" s="56"/>
      <c r="KPU308" s="56"/>
      <c r="KPV308" s="56"/>
      <c r="KPW308" s="56"/>
      <c r="KPX308" s="56"/>
      <c r="KPY308" s="92"/>
      <c r="KPZ308" s="56"/>
      <c r="KQA308" s="56"/>
      <c r="KQB308" s="56"/>
      <c r="KQC308" s="56"/>
      <c r="KQD308" s="56"/>
      <c r="KQE308" s="92"/>
      <c r="KQF308" s="56"/>
      <c r="KQG308" s="56"/>
      <c r="KQH308" s="56"/>
      <c r="KQI308" s="56"/>
      <c r="KQJ308" s="56"/>
      <c r="KQK308" s="92"/>
      <c r="KQL308" s="56"/>
      <c r="KQM308" s="56"/>
      <c r="KQN308" s="56"/>
      <c r="KQO308" s="56"/>
      <c r="KQP308" s="56"/>
      <c r="KQQ308" s="92"/>
      <c r="KQR308" s="56"/>
      <c r="KQS308" s="56"/>
      <c r="KQT308" s="56"/>
      <c r="KQU308" s="56"/>
      <c r="KQV308" s="56"/>
      <c r="KQW308" s="92"/>
      <c r="KQX308" s="56"/>
      <c r="KQY308" s="56"/>
      <c r="KQZ308" s="56"/>
      <c r="KRA308" s="56"/>
      <c r="KRB308" s="56"/>
      <c r="KRC308" s="92"/>
      <c r="KRD308" s="56"/>
      <c r="KRE308" s="56"/>
      <c r="KRF308" s="56"/>
      <c r="KRG308" s="56"/>
      <c r="KRH308" s="56"/>
      <c r="KRI308" s="92"/>
      <c r="KRJ308" s="56"/>
      <c r="KRK308" s="56"/>
      <c r="KRL308" s="56"/>
      <c r="KRM308" s="56"/>
      <c r="KRN308" s="56"/>
      <c r="KRO308" s="92"/>
      <c r="KRP308" s="56"/>
      <c r="KRQ308" s="56"/>
      <c r="KRR308" s="56"/>
      <c r="KRS308" s="56"/>
      <c r="KRT308" s="56"/>
      <c r="KRU308" s="92"/>
      <c r="KRV308" s="56"/>
      <c r="KRW308" s="56"/>
      <c r="KRX308" s="56"/>
      <c r="KRY308" s="56"/>
      <c r="KRZ308" s="56"/>
      <c r="KSA308" s="92"/>
      <c r="KSB308" s="56"/>
      <c r="KSC308" s="56"/>
      <c r="KSD308" s="56"/>
      <c r="KSE308" s="56"/>
      <c r="KSF308" s="56"/>
      <c r="KSG308" s="92"/>
      <c r="KSH308" s="56"/>
      <c r="KSI308" s="56"/>
      <c r="KSJ308" s="56"/>
      <c r="KSK308" s="56"/>
      <c r="KSL308" s="56"/>
      <c r="KSM308" s="92"/>
      <c r="KSN308" s="56"/>
      <c r="KSO308" s="56"/>
      <c r="KSP308" s="56"/>
      <c r="KSQ308" s="56"/>
      <c r="KSR308" s="56"/>
      <c r="KSS308" s="92"/>
      <c r="KST308" s="56"/>
      <c r="KSU308" s="56"/>
      <c r="KSV308" s="56"/>
      <c r="KSW308" s="56"/>
      <c r="KSX308" s="56"/>
      <c r="KSY308" s="92"/>
      <c r="KSZ308" s="56"/>
      <c r="KTA308" s="56"/>
      <c r="KTB308" s="56"/>
      <c r="KTC308" s="56"/>
      <c r="KTD308" s="56"/>
      <c r="KTE308" s="92"/>
      <c r="KTF308" s="56"/>
      <c r="KTG308" s="56"/>
      <c r="KTH308" s="56"/>
      <c r="KTI308" s="56"/>
      <c r="KTJ308" s="56"/>
      <c r="KTK308" s="92"/>
      <c r="KTL308" s="56"/>
      <c r="KTM308" s="56"/>
      <c r="KTN308" s="56"/>
      <c r="KTO308" s="56"/>
      <c r="KTP308" s="56"/>
      <c r="KTQ308" s="92"/>
      <c r="KTR308" s="56"/>
      <c r="KTS308" s="56"/>
      <c r="KTT308" s="56"/>
      <c r="KTU308" s="56"/>
      <c r="KTV308" s="56"/>
      <c r="KTW308" s="92"/>
      <c r="KTX308" s="56"/>
      <c r="KTY308" s="56"/>
      <c r="KTZ308" s="56"/>
      <c r="KUA308" s="56"/>
      <c r="KUB308" s="56"/>
      <c r="KUC308" s="92"/>
      <c r="KUD308" s="56"/>
      <c r="KUE308" s="56"/>
      <c r="KUF308" s="56"/>
      <c r="KUG308" s="56"/>
      <c r="KUH308" s="56"/>
      <c r="KUI308" s="92"/>
      <c r="KUJ308" s="56"/>
      <c r="KUK308" s="56"/>
      <c r="KUL308" s="56"/>
      <c r="KUM308" s="56"/>
      <c r="KUN308" s="56"/>
      <c r="KUO308" s="92"/>
      <c r="KUP308" s="56"/>
      <c r="KUQ308" s="56"/>
      <c r="KUR308" s="56"/>
      <c r="KUS308" s="56"/>
      <c r="KUT308" s="56"/>
      <c r="KUU308" s="92"/>
      <c r="KUV308" s="56"/>
      <c r="KUW308" s="56"/>
      <c r="KUX308" s="56"/>
      <c r="KUY308" s="56"/>
      <c r="KUZ308" s="56"/>
      <c r="KVA308" s="92"/>
      <c r="KVB308" s="56"/>
      <c r="KVC308" s="56"/>
      <c r="KVD308" s="56"/>
      <c r="KVE308" s="56"/>
      <c r="KVF308" s="56"/>
      <c r="KVG308" s="92"/>
      <c r="KVH308" s="56"/>
      <c r="KVI308" s="56"/>
      <c r="KVJ308" s="56"/>
      <c r="KVK308" s="56"/>
      <c r="KVL308" s="56"/>
      <c r="KVM308" s="92"/>
      <c r="KVN308" s="56"/>
      <c r="KVO308" s="56"/>
      <c r="KVP308" s="56"/>
      <c r="KVQ308" s="56"/>
      <c r="KVR308" s="56"/>
      <c r="KVS308" s="92"/>
      <c r="KVT308" s="56"/>
      <c r="KVU308" s="56"/>
      <c r="KVV308" s="56"/>
      <c r="KVW308" s="56"/>
      <c r="KVX308" s="56"/>
      <c r="KVY308" s="92"/>
      <c r="KVZ308" s="56"/>
      <c r="KWA308" s="56"/>
      <c r="KWB308" s="56"/>
      <c r="KWC308" s="56"/>
      <c r="KWD308" s="56"/>
      <c r="KWE308" s="92"/>
      <c r="KWF308" s="56"/>
      <c r="KWG308" s="56"/>
      <c r="KWH308" s="56"/>
      <c r="KWI308" s="56"/>
      <c r="KWJ308" s="56"/>
      <c r="KWK308" s="92"/>
      <c r="KWL308" s="56"/>
      <c r="KWM308" s="56"/>
      <c r="KWN308" s="56"/>
      <c r="KWO308" s="56"/>
      <c r="KWP308" s="56"/>
      <c r="KWQ308" s="92"/>
      <c r="KWR308" s="56"/>
      <c r="KWS308" s="56"/>
      <c r="KWT308" s="56"/>
      <c r="KWU308" s="56"/>
      <c r="KWV308" s="56"/>
      <c r="KWW308" s="92"/>
      <c r="KWX308" s="56"/>
      <c r="KWY308" s="56"/>
      <c r="KWZ308" s="56"/>
      <c r="KXA308" s="56"/>
      <c r="KXB308" s="56"/>
      <c r="KXC308" s="92"/>
      <c r="KXD308" s="56"/>
      <c r="KXE308" s="56"/>
      <c r="KXF308" s="56"/>
      <c r="KXG308" s="56"/>
      <c r="KXH308" s="56"/>
      <c r="KXI308" s="92"/>
      <c r="KXJ308" s="56"/>
      <c r="KXK308" s="56"/>
      <c r="KXL308" s="56"/>
      <c r="KXM308" s="56"/>
      <c r="KXN308" s="56"/>
      <c r="KXO308" s="92"/>
      <c r="KXP308" s="56"/>
      <c r="KXQ308" s="56"/>
      <c r="KXR308" s="56"/>
      <c r="KXS308" s="56"/>
      <c r="KXT308" s="56"/>
      <c r="KXU308" s="92"/>
      <c r="KXV308" s="56"/>
      <c r="KXW308" s="56"/>
      <c r="KXX308" s="56"/>
      <c r="KXY308" s="56"/>
      <c r="KXZ308" s="56"/>
      <c r="KYA308" s="92"/>
      <c r="KYB308" s="56"/>
      <c r="KYC308" s="56"/>
      <c r="KYD308" s="56"/>
      <c r="KYE308" s="56"/>
      <c r="KYF308" s="56"/>
      <c r="KYG308" s="92"/>
      <c r="KYH308" s="56"/>
      <c r="KYI308" s="56"/>
      <c r="KYJ308" s="56"/>
      <c r="KYK308" s="56"/>
      <c r="KYL308" s="56"/>
      <c r="KYM308" s="92"/>
      <c r="KYN308" s="56"/>
      <c r="KYO308" s="56"/>
      <c r="KYP308" s="56"/>
      <c r="KYQ308" s="56"/>
      <c r="KYR308" s="56"/>
      <c r="KYS308" s="92"/>
      <c r="KYT308" s="56"/>
      <c r="KYU308" s="56"/>
      <c r="KYV308" s="56"/>
      <c r="KYW308" s="56"/>
      <c r="KYX308" s="56"/>
      <c r="KYY308" s="92"/>
      <c r="KYZ308" s="56"/>
      <c r="KZA308" s="56"/>
      <c r="KZB308" s="56"/>
      <c r="KZC308" s="56"/>
      <c r="KZD308" s="56"/>
      <c r="KZE308" s="92"/>
      <c r="KZF308" s="56"/>
      <c r="KZG308" s="56"/>
      <c r="KZH308" s="56"/>
      <c r="KZI308" s="56"/>
      <c r="KZJ308" s="56"/>
      <c r="KZK308" s="92"/>
      <c r="KZL308" s="56"/>
      <c r="KZM308" s="56"/>
      <c r="KZN308" s="56"/>
      <c r="KZO308" s="56"/>
      <c r="KZP308" s="56"/>
      <c r="KZQ308" s="92"/>
      <c r="KZR308" s="56"/>
      <c r="KZS308" s="56"/>
      <c r="KZT308" s="56"/>
      <c r="KZU308" s="56"/>
      <c r="KZV308" s="56"/>
      <c r="KZW308" s="92"/>
      <c r="KZX308" s="56"/>
      <c r="KZY308" s="56"/>
      <c r="KZZ308" s="56"/>
      <c r="LAA308" s="56"/>
      <c r="LAB308" s="56"/>
      <c r="LAC308" s="92"/>
      <c r="LAD308" s="56"/>
      <c r="LAE308" s="56"/>
      <c r="LAF308" s="56"/>
      <c r="LAG308" s="56"/>
      <c r="LAH308" s="56"/>
      <c r="LAI308" s="92"/>
      <c r="LAJ308" s="56"/>
      <c r="LAK308" s="56"/>
      <c r="LAL308" s="56"/>
      <c r="LAM308" s="56"/>
      <c r="LAN308" s="56"/>
      <c r="LAO308" s="92"/>
      <c r="LAP308" s="56"/>
      <c r="LAQ308" s="56"/>
      <c r="LAR308" s="56"/>
      <c r="LAS308" s="56"/>
      <c r="LAT308" s="56"/>
      <c r="LAU308" s="92"/>
      <c r="LAV308" s="56"/>
      <c r="LAW308" s="56"/>
      <c r="LAX308" s="56"/>
      <c r="LAY308" s="56"/>
      <c r="LAZ308" s="56"/>
      <c r="LBA308" s="92"/>
      <c r="LBB308" s="56"/>
      <c r="LBC308" s="56"/>
      <c r="LBD308" s="56"/>
      <c r="LBE308" s="56"/>
      <c r="LBF308" s="56"/>
      <c r="LBG308" s="92"/>
      <c r="LBH308" s="56"/>
      <c r="LBI308" s="56"/>
      <c r="LBJ308" s="56"/>
      <c r="LBK308" s="56"/>
      <c r="LBL308" s="56"/>
      <c r="LBM308" s="92"/>
      <c r="LBN308" s="56"/>
      <c r="LBO308" s="56"/>
      <c r="LBP308" s="56"/>
      <c r="LBQ308" s="56"/>
      <c r="LBR308" s="56"/>
      <c r="LBS308" s="92"/>
      <c r="LBT308" s="56"/>
      <c r="LBU308" s="56"/>
      <c r="LBV308" s="56"/>
      <c r="LBW308" s="56"/>
      <c r="LBX308" s="56"/>
      <c r="LBY308" s="92"/>
      <c r="LBZ308" s="56"/>
      <c r="LCA308" s="56"/>
      <c r="LCB308" s="56"/>
      <c r="LCC308" s="56"/>
      <c r="LCD308" s="56"/>
      <c r="LCE308" s="92"/>
      <c r="LCF308" s="56"/>
      <c r="LCG308" s="56"/>
      <c r="LCH308" s="56"/>
      <c r="LCI308" s="56"/>
      <c r="LCJ308" s="56"/>
      <c r="LCK308" s="92"/>
      <c r="LCL308" s="56"/>
      <c r="LCM308" s="56"/>
      <c r="LCN308" s="56"/>
      <c r="LCO308" s="56"/>
      <c r="LCP308" s="56"/>
      <c r="LCQ308" s="92"/>
      <c r="LCR308" s="56"/>
      <c r="LCS308" s="56"/>
      <c r="LCT308" s="56"/>
      <c r="LCU308" s="56"/>
      <c r="LCV308" s="56"/>
      <c r="LCW308" s="92"/>
      <c r="LCX308" s="56"/>
      <c r="LCY308" s="56"/>
      <c r="LCZ308" s="56"/>
      <c r="LDA308" s="56"/>
      <c r="LDB308" s="56"/>
      <c r="LDC308" s="92"/>
      <c r="LDD308" s="56"/>
      <c r="LDE308" s="56"/>
      <c r="LDF308" s="56"/>
      <c r="LDG308" s="56"/>
      <c r="LDH308" s="56"/>
      <c r="LDI308" s="92"/>
      <c r="LDJ308" s="56"/>
      <c r="LDK308" s="56"/>
      <c r="LDL308" s="56"/>
      <c r="LDM308" s="56"/>
      <c r="LDN308" s="56"/>
      <c r="LDO308" s="92"/>
      <c r="LDP308" s="56"/>
      <c r="LDQ308" s="56"/>
      <c r="LDR308" s="56"/>
      <c r="LDS308" s="56"/>
      <c r="LDT308" s="56"/>
      <c r="LDU308" s="92"/>
      <c r="LDV308" s="56"/>
      <c r="LDW308" s="56"/>
      <c r="LDX308" s="56"/>
      <c r="LDY308" s="56"/>
      <c r="LDZ308" s="56"/>
      <c r="LEA308" s="92"/>
      <c r="LEB308" s="56"/>
      <c r="LEC308" s="56"/>
      <c r="LED308" s="56"/>
      <c r="LEE308" s="56"/>
      <c r="LEF308" s="56"/>
      <c r="LEG308" s="92"/>
      <c r="LEH308" s="56"/>
      <c r="LEI308" s="56"/>
      <c r="LEJ308" s="56"/>
      <c r="LEK308" s="56"/>
      <c r="LEL308" s="56"/>
      <c r="LEM308" s="92"/>
      <c r="LEN308" s="56"/>
      <c r="LEO308" s="56"/>
      <c r="LEP308" s="56"/>
      <c r="LEQ308" s="56"/>
      <c r="LER308" s="56"/>
      <c r="LES308" s="92"/>
      <c r="LET308" s="56"/>
      <c r="LEU308" s="56"/>
      <c r="LEV308" s="56"/>
      <c r="LEW308" s="56"/>
      <c r="LEX308" s="56"/>
      <c r="LEY308" s="92"/>
      <c r="LEZ308" s="56"/>
      <c r="LFA308" s="56"/>
      <c r="LFB308" s="56"/>
      <c r="LFC308" s="56"/>
      <c r="LFD308" s="56"/>
      <c r="LFE308" s="92"/>
      <c r="LFF308" s="56"/>
      <c r="LFG308" s="56"/>
      <c r="LFH308" s="56"/>
      <c r="LFI308" s="56"/>
      <c r="LFJ308" s="56"/>
      <c r="LFK308" s="92"/>
      <c r="LFL308" s="56"/>
      <c r="LFM308" s="56"/>
      <c r="LFN308" s="56"/>
      <c r="LFO308" s="56"/>
      <c r="LFP308" s="56"/>
      <c r="LFQ308" s="92"/>
      <c r="LFR308" s="56"/>
      <c r="LFS308" s="56"/>
      <c r="LFT308" s="56"/>
      <c r="LFU308" s="56"/>
      <c r="LFV308" s="56"/>
      <c r="LFW308" s="92"/>
      <c r="LFX308" s="56"/>
      <c r="LFY308" s="56"/>
      <c r="LFZ308" s="56"/>
      <c r="LGA308" s="56"/>
      <c r="LGB308" s="56"/>
      <c r="LGC308" s="92"/>
      <c r="LGD308" s="56"/>
      <c r="LGE308" s="56"/>
      <c r="LGF308" s="56"/>
      <c r="LGG308" s="56"/>
      <c r="LGH308" s="56"/>
      <c r="LGI308" s="92"/>
      <c r="LGJ308" s="56"/>
      <c r="LGK308" s="56"/>
      <c r="LGL308" s="56"/>
      <c r="LGM308" s="56"/>
      <c r="LGN308" s="56"/>
      <c r="LGO308" s="92"/>
      <c r="LGP308" s="56"/>
      <c r="LGQ308" s="56"/>
      <c r="LGR308" s="56"/>
      <c r="LGS308" s="56"/>
      <c r="LGT308" s="56"/>
      <c r="LGU308" s="92"/>
      <c r="LGV308" s="56"/>
      <c r="LGW308" s="56"/>
      <c r="LGX308" s="56"/>
      <c r="LGY308" s="56"/>
      <c r="LGZ308" s="56"/>
      <c r="LHA308" s="92"/>
      <c r="LHB308" s="56"/>
      <c r="LHC308" s="56"/>
      <c r="LHD308" s="56"/>
      <c r="LHE308" s="56"/>
      <c r="LHF308" s="56"/>
      <c r="LHG308" s="92"/>
      <c r="LHH308" s="56"/>
      <c r="LHI308" s="56"/>
      <c r="LHJ308" s="56"/>
      <c r="LHK308" s="56"/>
      <c r="LHL308" s="56"/>
      <c r="LHM308" s="92"/>
      <c r="LHN308" s="56"/>
      <c r="LHO308" s="56"/>
      <c r="LHP308" s="56"/>
      <c r="LHQ308" s="56"/>
      <c r="LHR308" s="56"/>
      <c r="LHS308" s="92"/>
      <c r="LHT308" s="56"/>
      <c r="LHU308" s="56"/>
      <c r="LHV308" s="56"/>
      <c r="LHW308" s="56"/>
      <c r="LHX308" s="56"/>
      <c r="LHY308" s="92"/>
      <c r="LHZ308" s="56"/>
      <c r="LIA308" s="56"/>
      <c r="LIB308" s="56"/>
      <c r="LIC308" s="56"/>
      <c r="LID308" s="56"/>
      <c r="LIE308" s="92"/>
      <c r="LIF308" s="56"/>
      <c r="LIG308" s="56"/>
      <c r="LIH308" s="56"/>
      <c r="LII308" s="56"/>
      <c r="LIJ308" s="56"/>
      <c r="LIK308" s="92"/>
      <c r="LIL308" s="56"/>
      <c r="LIM308" s="56"/>
      <c r="LIN308" s="56"/>
      <c r="LIO308" s="56"/>
      <c r="LIP308" s="56"/>
      <c r="LIQ308" s="92"/>
      <c r="LIR308" s="56"/>
      <c r="LIS308" s="56"/>
      <c r="LIT308" s="56"/>
      <c r="LIU308" s="56"/>
      <c r="LIV308" s="56"/>
      <c r="LIW308" s="92"/>
      <c r="LIX308" s="56"/>
      <c r="LIY308" s="56"/>
      <c r="LIZ308" s="56"/>
      <c r="LJA308" s="56"/>
      <c r="LJB308" s="56"/>
      <c r="LJC308" s="92"/>
      <c r="LJD308" s="56"/>
      <c r="LJE308" s="56"/>
      <c r="LJF308" s="56"/>
      <c r="LJG308" s="56"/>
      <c r="LJH308" s="56"/>
      <c r="LJI308" s="92"/>
      <c r="LJJ308" s="56"/>
      <c r="LJK308" s="56"/>
      <c r="LJL308" s="56"/>
      <c r="LJM308" s="56"/>
      <c r="LJN308" s="56"/>
      <c r="LJO308" s="92"/>
      <c r="LJP308" s="56"/>
      <c r="LJQ308" s="56"/>
      <c r="LJR308" s="56"/>
      <c r="LJS308" s="56"/>
      <c r="LJT308" s="56"/>
      <c r="LJU308" s="92"/>
      <c r="LJV308" s="56"/>
      <c r="LJW308" s="56"/>
      <c r="LJX308" s="56"/>
      <c r="LJY308" s="56"/>
      <c r="LJZ308" s="56"/>
      <c r="LKA308" s="92"/>
      <c r="LKB308" s="56"/>
      <c r="LKC308" s="56"/>
      <c r="LKD308" s="56"/>
      <c r="LKE308" s="56"/>
      <c r="LKF308" s="56"/>
      <c r="LKG308" s="92"/>
      <c r="LKH308" s="56"/>
      <c r="LKI308" s="56"/>
      <c r="LKJ308" s="56"/>
      <c r="LKK308" s="56"/>
      <c r="LKL308" s="56"/>
      <c r="LKM308" s="92"/>
      <c r="LKN308" s="56"/>
      <c r="LKO308" s="56"/>
      <c r="LKP308" s="56"/>
      <c r="LKQ308" s="56"/>
      <c r="LKR308" s="56"/>
      <c r="LKS308" s="92"/>
      <c r="LKT308" s="56"/>
      <c r="LKU308" s="56"/>
      <c r="LKV308" s="56"/>
      <c r="LKW308" s="56"/>
      <c r="LKX308" s="56"/>
      <c r="LKY308" s="92"/>
      <c r="LKZ308" s="56"/>
      <c r="LLA308" s="56"/>
      <c r="LLB308" s="56"/>
      <c r="LLC308" s="56"/>
      <c r="LLD308" s="56"/>
      <c r="LLE308" s="92"/>
      <c r="LLF308" s="56"/>
      <c r="LLG308" s="56"/>
      <c r="LLH308" s="56"/>
      <c r="LLI308" s="56"/>
      <c r="LLJ308" s="56"/>
      <c r="LLK308" s="92"/>
      <c r="LLL308" s="56"/>
      <c r="LLM308" s="56"/>
      <c r="LLN308" s="56"/>
      <c r="LLO308" s="56"/>
      <c r="LLP308" s="56"/>
      <c r="LLQ308" s="92"/>
      <c r="LLR308" s="56"/>
      <c r="LLS308" s="56"/>
      <c r="LLT308" s="56"/>
      <c r="LLU308" s="56"/>
      <c r="LLV308" s="56"/>
      <c r="LLW308" s="92"/>
      <c r="LLX308" s="56"/>
      <c r="LLY308" s="56"/>
      <c r="LLZ308" s="56"/>
      <c r="LMA308" s="56"/>
      <c r="LMB308" s="56"/>
      <c r="LMC308" s="92"/>
      <c r="LMD308" s="56"/>
      <c r="LME308" s="56"/>
      <c r="LMF308" s="56"/>
      <c r="LMG308" s="56"/>
      <c r="LMH308" s="56"/>
      <c r="LMI308" s="92"/>
      <c r="LMJ308" s="56"/>
      <c r="LMK308" s="56"/>
      <c r="LML308" s="56"/>
      <c r="LMM308" s="56"/>
      <c r="LMN308" s="56"/>
      <c r="LMO308" s="92"/>
      <c r="LMP308" s="56"/>
      <c r="LMQ308" s="56"/>
      <c r="LMR308" s="56"/>
      <c r="LMS308" s="56"/>
      <c r="LMT308" s="56"/>
      <c r="LMU308" s="92"/>
      <c r="LMV308" s="56"/>
      <c r="LMW308" s="56"/>
      <c r="LMX308" s="56"/>
      <c r="LMY308" s="56"/>
      <c r="LMZ308" s="56"/>
      <c r="LNA308" s="92"/>
      <c r="LNB308" s="56"/>
      <c r="LNC308" s="56"/>
      <c r="LND308" s="56"/>
      <c r="LNE308" s="56"/>
      <c r="LNF308" s="56"/>
      <c r="LNG308" s="92"/>
      <c r="LNH308" s="56"/>
      <c r="LNI308" s="56"/>
      <c r="LNJ308" s="56"/>
      <c r="LNK308" s="56"/>
      <c r="LNL308" s="56"/>
      <c r="LNM308" s="92"/>
      <c r="LNN308" s="56"/>
      <c r="LNO308" s="56"/>
      <c r="LNP308" s="56"/>
      <c r="LNQ308" s="56"/>
      <c r="LNR308" s="56"/>
      <c r="LNS308" s="92"/>
      <c r="LNT308" s="56"/>
      <c r="LNU308" s="56"/>
      <c r="LNV308" s="56"/>
      <c r="LNW308" s="56"/>
      <c r="LNX308" s="56"/>
      <c r="LNY308" s="92"/>
      <c r="LNZ308" s="56"/>
      <c r="LOA308" s="56"/>
      <c r="LOB308" s="56"/>
      <c r="LOC308" s="56"/>
      <c r="LOD308" s="56"/>
      <c r="LOE308" s="92"/>
      <c r="LOF308" s="56"/>
      <c r="LOG308" s="56"/>
      <c r="LOH308" s="56"/>
      <c r="LOI308" s="56"/>
      <c r="LOJ308" s="56"/>
      <c r="LOK308" s="92"/>
      <c r="LOL308" s="56"/>
      <c r="LOM308" s="56"/>
      <c r="LON308" s="56"/>
      <c r="LOO308" s="56"/>
      <c r="LOP308" s="56"/>
      <c r="LOQ308" s="92"/>
      <c r="LOR308" s="56"/>
      <c r="LOS308" s="56"/>
      <c r="LOT308" s="56"/>
      <c r="LOU308" s="56"/>
      <c r="LOV308" s="56"/>
      <c r="LOW308" s="92"/>
      <c r="LOX308" s="56"/>
      <c r="LOY308" s="56"/>
      <c r="LOZ308" s="56"/>
      <c r="LPA308" s="56"/>
      <c r="LPB308" s="56"/>
      <c r="LPC308" s="92"/>
      <c r="LPD308" s="56"/>
      <c r="LPE308" s="56"/>
      <c r="LPF308" s="56"/>
      <c r="LPG308" s="56"/>
      <c r="LPH308" s="56"/>
      <c r="LPI308" s="92"/>
      <c r="LPJ308" s="56"/>
      <c r="LPK308" s="56"/>
      <c r="LPL308" s="56"/>
      <c r="LPM308" s="56"/>
      <c r="LPN308" s="56"/>
      <c r="LPO308" s="92"/>
      <c r="LPP308" s="56"/>
      <c r="LPQ308" s="56"/>
      <c r="LPR308" s="56"/>
      <c r="LPS308" s="56"/>
      <c r="LPT308" s="56"/>
      <c r="LPU308" s="92"/>
      <c r="LPV308" s="56"/>
      <c r="LPW308" s="56"/>
      <c r="LPX308" s="56"/>
      <c r="LPY308" s="56"/>
      <c r="LPZ308" s="56"/>
      <c r="LQA308" s="92"/>
      <c r="LQB308" s="56"/>
      <c r="LQC308" s="56"/>
      <c r="LQD308" s="56"/>
      <c r="LQE308" s="56"/>
      <c r="LQF308" s="56"/>
      <c r="LQG308" s="92"/>
      <c r="LQH308" s="56"/>
      <c r="LQI308" s="56"/>
      <c r="LQJ308" s="56"/>
      <c r="LQK308" s="56"/>
      <c r="LQL308" s="56"/>
      <c r="LQM308" s="92"/>
      <c r="LQN308" s="56"/>
      <c r="LQO308" s="56"/>
      <c r="LQP308" s="56"/>
      <c r="LQQ308" s="56"/>
      <c r="LQR308" s="56"/>
      <c r="LQS308" s="92"/>
      <c r="LQT308" s="56"/>
      <c r="LQU308" s="56"/>
      <c r="LQV308" s="56"/>
      <c r="LQW308" s="56"/>
      <c r="LQX308" s="56"/>
      <c r="LQY308" s="92"/>
      <c r="LQZ308" s="56"/>
      <c r="LRA308" s="56"/>
      <c r="LRB308" s="56"/>
      <c r="LRC308" s="56"/>
      <c r="LRD308" s="56"/>
      <c r="LRE308" s="92"/>
      <c r="LRF308" s="56"/>
      <c r="LRG308" s="56"/>
      <c r="LRH308" s="56"/>
      <c r="LRI308" s="56"/>
      <c r="LRJ308" s="56"/>
      <c r="LRK308" s="92"/>
      <c r="LRL308" s="56"/>
      <c r="LRM308" s="56"/>
      <c r="LRN308" s="56"/>
      <c r="LRO308" s="56"/>
      <c r="LRP308" s="56"/>
      <c r="LRQ308" s="92"/>
      <c r="LRR308" s="56"/>
      <c r="LRS308" s="56"/>
      <c r="LRT308" s="56"/>
      <c r="LRU308" s="56"/>
      <c r="LRV308" s="56"/>
      <c r="LRW308" s="92"/>
      <c r="LRX308" s="56"/>
      <c r="LRY308" s="56"/>
      <c r="LRZ308" s="56"/>
      <c r="LSA308" s="56"/>
      <c r="LSB308" s="56"/>
      <c r="LSC308" s="92"/>
      <c r="LSD308" s="56"/>
      <c r="LSE308" s="56"/>
      <c r="LSF308" s="56"/>
      <c r="LSG308" s="56"/>
      <c r="LSH308" s="56"/>
      <c r="LSI308" s="92"/>
      <c r="LSJ308" s="56"/>
      <c r="LSK308" s="56"/>
      <c r="LSL308" s="56"/>
      <c r="LSM308" s="56"/>
      <c r="LSN308" s="56"/>
      <c r="LSO308" s="92"/>
      <c r="LSP308" s="56"/>
      <c r="LSQ308" s="56"/>
      <c r="LSR308" s="56"/>
      <c r="LSS308" s="56"/>
      <c r="LST308" s="56"/>
      <c r="LSU308" s="92"/>
      <c r="LSV308" s="56"/>
      <c r="LSW308" s="56"/>
      <c r="LSX308" s="56"/>
      <c r="LSY308" s="56"/>
      <c r="LSZ308" s="56"/>
      <c r="LTA308" s="92"/>
      <c r="LTB308" s="56"/>
      <c r="LTC308" s="56"/>
      <c r="LTD308" s="56"/>
      <c r="LTE308" s="56"/>
      <c r="LTF308" s="56"/>
      <c r="LTG308" s="92"/>
      <c r="LTH308" s="56"/>
      <c r="LTI308" s="56"/>
      <c r="LTJ308" s="56"/>
      <c r="LTK308" s="56"/>
      <c r="LTL308" s="56"/>
      <c r="LTM308" s="92"/>
      <c r="LTN308" s="56"/>
      <c r="LTO308" s="56"/>
      <c r="LTP308" s="56"/>
      <c r="LTQ308" s="56"/>
      <c r="LTR308" s="56"/>
      <c r="LTS308" s="92"/>
      <c r="LTT308" s="56"/>
      <c r="LTU308" s="56"/>
      <c r="LTV308" s="56"/>
      <c r="LTW308" s="56"/>
      <c r="LTX308" s="56"/>
      <c r="LTY308" s="92"/>
      <c r="LTZ308" s="56"/>
      <c r="LUA308" s="56"/>
      <c r="LUB308" s="56"/>
      <c r="LUC308" s="56"/>
      <c r="LUD308" s="56"/>
      <c r="LUE308" s="92"/>
      <c r="LUF308" s="56"/>
      <c r="LUG308" s="56"/>
      <c r="LUH308" s="56"/>
      <c r="LUI308" s="56"/>
      <c r="LUJ308" s="56"/>
      <c r="LUK308" s="92"/>
      <c r="LUL308" s="56"/>
      <c r="LUM308" s="56"/>
      <c r="LUN308" s="56"/>
      <c r="LUO308" s="56"/>
      <c r="LUP308" s="56"/>
      <c r="LUQ308" s="92"/>
      <c r="LUR308" s="56"/>
      <c r="LUS308" s="56"/>
      <c r="LUT308" s="56"/>
      <c r="LUU308" s="56"/>
      <c r="LUV308" s="56"/>
      <c r="LUW308" s="92"/>
      <c r="LUX308" s="56"/>
      <c r="LUY308" s="56"/>
      <c r="LUZ308" s="56"/>
      <c r="LVA308" s="56"/>
      <c r="LVB308" s="56"/>
      <c r="LVC308" s="92"/>
      <c r="LVD308" s="56"/>
      <c r="LVE308" s="56"/>
      <c r="LVF308" s="56"/>
      <c r="LVG308" s="56"/>
      <c r="LVH308" s="56"/>
      <c r="LVI308" s="92"/>
      <c r="LVJ308" s="56"/>
      <c r="LVK308" s="56"/>
      <c r="LVL308" s="56"/>
      <c r="LVM308" s="56"/>
      <c r="LVN308" s="56"/>
      <c r="LVO308" s="92"/>
      <c r="LVP308" s="56"/>
      <c r="LVQ308" s="56"/>
      <c r="LVR308" s="56"/>
      <c r="LVS308" s="56"/>
      <c r="LVT308" s="56"/>
      <c r="LVU308" s="92"/>
      <c r="LVV308" s="56"/>
      <c r="LVW308" s="56"/>
      <c r="LVX308" s="56"/>
      <c r="LVY308" s="56"/>
      <c r="LVZ308" s="56"/>
      <c r="LWA308" s="92"/>
      <c r="LWB308" s="56"/>
      <c r="LWC308" s="56"/>
      <c r="LWD308" s="56"/>
      <c r="LWE308" s="56"/>
      <c r="LWF308" s="56"/>
      <c r="LWG308" s="92"/>
      <c r="LWH308" s="56"/>
      <c r="LWI308" s="56"/>
      <c r="LWJ308" s="56"/>
      <c r="LWK308" s="56"/>
      <c r="LWL308" s="56"/>
      <c r="LWM308" s="92"/>
      <c r="LWN308" s="56"/>
      <c r="LWO308" s="56"/>
      <c r="LWP308" s="56"/>
      <c r="LWQ308" s="56"/>
      <c r="LWR308" s="56"/>
      <c r="LWS308" s="92"/>
      <c r="LWT308" s="56"/>
      <c r="LWU308" s="56"/>
      <c r="LWV308" s="56"/>
      <c r="LWW308" s="56"/>
      <c r="LWX308" s="56"/>
      <c r="LWY308" s="92"/>
      <c r="LWZ308" s="56"/>
      <c r="LXA308" s="56"/>
      <c r="LXB308" s="56"/>
      <c r="LXC308" s="56"/>
      <c r="LXD308" s="56"/>
      <c r="LXE308" s="92"/>
      <c r="LXF308" s="56"/>
      <c r="LXG308" s="56"/>
      <c r="LXH308" s="56"/>
      <c r="LXI308" s="56"/>
      <c r="LXJ308" s="56"/>
      <c r="LXK308" s="92"/>
      <c r="LXL308" s="56"/>
      <c r="LXM308" s="56"/>
      <c r="LXN308" s="56"/>
      <c r="LXO308" s="56"/>
      <c r="LXP308" s="56"/>
      <c r="LXQ308" s="92"/>
      <c r="LXR308" s="56"/>
      <c r="LXS308" s="56"/>
      <c r="LXT308" s="56"/>
      <c r="LXU308" s="56"/>
      <c r="LXV308" s="56"/>
      <c r="LXW308" s="92"/>
      <c r="LXX308" s="56"/>
      <c r="LXY308" s="56"/>
      <c r="LXZ308" s="56"/>
      <c r="LYA308" s="56"/>
      <c r="LYB308" s="56"/>
      <c r="LYC308" s="92"/>
      <c r="LYD308" s="56"/>
      <c r="LYE308" s="56"/>
      <c r="LYF308" s="56"/>
      <c r="LYG308" s="56"/>
      <c r="LYH308" s="56"/>
      <c r="LYI308" s="92"/>
      <c r="LYJ308" s="56"/>
      <c r="LYK308" s="56"/>
      <c r="LYL308" s="56"/>
      <c r="LYM308" s="56"/>
      <c r="LYN308" s="56"/>
      <c r="LYO308" s="92"/>
      <c r="LYP308" s="56"/>
      <c r="LYQ308" s="56"/>
      <c r="LYR308" s="56"/>
      <c r="LYS308" s="56"/>
      <c r="LYT308" s="56"/>
      <c r="LYU308" s="92"/>
      <c r="LYV308" s="56"/>
      <c r="LYW308" s="56"/>
      <c r="LYX308" s="56"/>
      <c r="LYY308" s="56"/>
      <c r="LYZ308" s="56"/>
      <c r="LZA308" s="92"/>
      <c r="LZB308" s="56"/>
      <c r="LZC308" s="56"/>
      <c r="LZD308" s="56"/>
      <c r="LZE308" s="56"/>
      <c r="LZF308" s="56"/>
      <c r="LZG308" s="92"/>
      <c r="LZH308" s="56"/>
      <c r="LZI308" s="56"/>
      <c r="LZJ308" s="56"/>
      <c r="LZK308" s="56"/>
      <c r="LZL308" s="56"/>
      <c r="LZM308" s="92"/>
      <c r="LZN308" s="56"/>
      <c r="LZO308" s="56"/>
      <c r="LZP308" s="56"/>
      <c r="LZQ308" s="56"/>
      <c r="LZR308" s="56"/>
      <c r="LZS308" s="92"/>
      <c r="LZT308" s="56"/>
      <c r="LZU308" s="56"/>
      <c r="LZV308" s="56"/>
      <c r="LZW308" s="56"/>
      <c r="LZX308" s="56"/>
      <c r="LZY308" s="92"/>
      <c r="LZZ308" s="56"/>
      <c r="MAA308" s="56"/>
      <c r="MAB308" s="56"/>
      <c r="MAC308" s="56"/>
      <c r="MAD308" s="56"/>
      <c r="MAE308" s="92"/>
      <c r="MAF308" s="56"/>
      <c r="MAG308" s="56"/>
      <c r="MAH308" s="56"/>
      <c r="MAI308" s="56"/>
      <c r="MAJ308" s="56"/>
      <c r="MAK308" s="92"/>
      <c r="MAL308" s="56"/>
      <c r="MAM308" s="56"/>
      <c r="MAN308" s="56"/>
      <c r="MAO308" s="56"/>
      <c r="MAP308" s="56"/>
      <c r="MAQ308" s="92"/>
      <c r="MAR308" s="56"/>
      <c r="MAS308" s="56"/>
      <c r="MAT308" s="56"/>
      <c r="MAU308" s="56"/>
      <c r="MAV308" s="56"/>
      <c r="MAW308" s="92"/>
      <c r="MAX308" s="56"/>
      <c r="MAY308" s="56"/>
      <c r="MAZ308" s="56"/>
      <c r="MBA308" s="56"/>
      <c r="MBB308" s="56"/>
      <c r="MBC308" s="92"/>
      <c r="MBD308" s="56"/>
      <c r="MBE308" s="56"/>
      <c r="MBF308" s="56"/>
      <c r="MBG308" s="56"/>
      <c r="MBH308" s="56"/>
      <c r="MBI308" s="92"/>
      <c r="MBJ308" s="56"/>
      <c r="MBK308" s="56"/>
      <c r="MBL308" s="56"/>
      <c r="MBM308" s="56"/>
      <c r="MBN308" s="56"/>
      <c r="MBO308" s="92"/>
      <c r="MBP308" s="56"/>
      <c r="MBQ308" s="56"/>
      <c r="MBR308" s="56"/>
      <c r="MBS308" s="56"/>
      <c r="MBT308" s="56"/>
      <c r="MBU308" s="92"/>
      <c r="MBV308" s="56"/>
      <c r="MBW308" s="56"/>
      <c r="MBX308" s="56"/>
      <c r="MBY308" s="56"/>
      <c r="MBZ308" s="56"/>
      <c r="MCA308" s="92"/>
      <c r="MCB308" s="56"/>
      <c r="MCC308" s="56"/>
      <c r="MCD308" s="56"/>
      <c r="MCE308" s="56"/>
      <c r="MCF308" s="56"/>
      <c r="MCG308" s="92"/>
      <c r="MCH308" s="56"/>
      <c r="MCI308" s="56"/>
      <c r="MCJ308" s="56"/>
      <c r="MCK308" s="56"/>
      <c r="MCL308" s="56"/>
      <c r="MCM308" s="92"/>
      <c r="MCN308" s="56"/>
      <c r="MCO308" s="56"/>
      <c r="MCP308" s="56"/>
      <c r="MCQ308" s="56"/>
      <c r="MCR308" s="56"/>
      <c r="MCS308" s="92"/>
      <c r="MCT308" s="56"/>
      <c r="MCU308" s="56"/>
      <c r="MCV308" s="56"/>
      <c r="MCW308" s="56"/>
      <c r="MCX308" s="56"/>
      <c r="MCY308" s="92"/>
      <c r="MCZ308" s="56"/>
      <c r="MDA308" s="56"/>
      <c r="MDB308" s="56"/>
      <c r="MDC308" s="56"/>
      <c r="MDD308" s="56"/>
      <c r="MDE308" s="92"/>
      <c r="MDF308" s="56"/>
      <c r="MDG308" s="56"/>
      <c r="MDH308" s="56"/>
      <c r="MDI308" s="56"/>
      <c r="MDJ308" s="56"/>
      <c r="MDK308" s="92"/>
      <c r="MDL308" s="56"/>
      <c r="MDM308" s="56"/>
      <c r="MDN308" s="56"/>
      <c r="MDO308" s="56"/>
      <c r="MDP308" s="56"/>
      <c r="MDQ308" s="92"/>
      <c r="MDR308" s="56"/>
      <c r="MDS308" s="56"/>
      <c r="MDT308" s="56"/>
      <c r="MDU308" s="56"/>
      <c r="MDV308" s="56"/>
      <c r="MDW308" s="92"/>
      <c r="MDX308" s="56"/>
      <c r="MDY308" s="56"/>
      <c r="MDZ308" s="56"/>
      <c r="MEA308" s="56"/>
      <c r="MEB308" s="56"/>
      <c r="MEC308" s="92"/>
      <c r="MED308" s="56"/>
      <c r="MEE308" s="56"/>
      <c r="MEF308" s="56"/>
      <c r="MEG308" s="56"/>
      <c r="MEH308" s="56"/>
      <c r="MEI308" s="92"/>
      <c r="MEJ308" s="56"/>
      <c r="MEK308" s="56"/>
      <c r="MEL308" s="56"/>
      <c r="MEM308" s="56"/>
      <c r="MEN308" s="56"/>
      <c r="MEO308" s="92"/>
      <c r="MEP308" s="56"/>
      <c r="MEQ308" s="56"/>
      <c r="MER308" s="56"/>
      <c r="MES308" s="56"/>
      <c r="MET308" s="56"/>
      <c r="MEU308" s="92"/>
      <c r="MEV308" s="56"/>
      <c r="MEW308" s="56"/>
      <c r="MEX308" s="56"/>
      <c r="MEY308" s="56"/>
      <c r="MEZ308" s="56"/>
      <c r="MFA308" s="92"/>
      <c r="MFB308" s="56"/>
      <c r="MFC308" s="56"/>
      <c r="MFD308" s="56"/>
      <c r="MFE308" s="56"/>
      <c r="MFF308" s="56"/>
      <c r="MFG308" s="92"/>
      <c r="MFH308" s="56"/>
      <c r="MFI308" s="56"/>
      <c r="MFJ308" s="56"/>
      <c r="MFK308" s="56"/>
      <c r="MFL308" s="56"/>
      <c r="MFM308" s="92"/>
      <c r="MFN308" s="56"/>
      <c r="MFO308" s="56"/>
      <c r="MFP308" s="56"/>
      <c r="MFQ308" s="56"/>
      <c r="MFR308" s="56"/>
      <c r="MFS308" s="92"/>
      <c r="MFT308" s="56"/>
      <c r="MFU308" s="56"/>
      <c r="MFV308" s="56"/>
      <c r="MFW308" s="56"/>
      <c r="MFX308" s="56"/>
      <c r="MFY308" s="92"/>
      <c r="MFZ308" s="56"/>
      <c r="MGA308" s="56"/>
      <c r="MGB308" s="56"/>
      <c r="MGC308" s="56"/>
      <c r="MGD308" s="56"/>
      <c r="MGE308" s="92"/>
      <c r="MGF308" s="56"/>
      <c r="MGG308" s="56"/>
      <c r="MGH308" s="56"/>
      <c r="MGI308" s="56"/>
      <c r="MGJ308" s="56"/>
      <c r="MGK308" s="92"/>
      <c r="MGL308" s="56"/>
      <c r="MGM308" s="56"/>
      <c r="MGN308" s="56"/>
      <c r="MGO308" s="56"/>
      <c r="MGP308" s="56"/>
      <c r="MGQ308" s="92"/>
      <c r="MGR308" s="56"/>
      <c r="MGS308" s="56"/>
      <c r="MGT308" s="56"/>
      <c r="MGU308" s="56"/>
      <c r="MGV308" s="56"/>
      <c r="MGW308" s="92"/>
      <c r="MGX308" s="56"/>
      <c r="MGY308" s="56"/>
      <c r="MGZ308" s="56"/>
      <c r="MHA308" s="56"/>
      <c r="MHB308" s="56"/>
      <c r="MHC308" s="92"/>
      <c r="MHD308" s="56"/>
      <c r="MHE308" s="56"/>
      <c r="MHF308" s="56"/>
      <c r="MHG308" s="56"/>
      <c r="MHH308" s="56"/>
      <c r="MHI308" s="92"/>
      <c r="MHJ308" s="56"/>
      <c r="MHK308" s="56"/>
      <c r="MHL308" s="56"/>
      <c r="MHM308" s="56"/>
      <c r="MHN308" s="56"/>
      <c r="MHO308" s="92"/>
      <c r="MHP308" s="56"/>
      <c r="MHQ308" s="56"/>
      <c r="MHR308" s="56"/>
      <c r="MHS308" s="56"/>
      <c r="MHT308" s="56"/>
      <c r="MHU308" s="92"/>
      <c r="MHV308" s="56"/>
      <c r="MHW308" s="56"/>
      <c r="MHX308" s="56"/>
      <c r="MHY308" s="56"/>
      <c r="MHZ308" s="56"/>
      <c r="MIA308" s="92"/>
      <c r="MIB308" s="56"/>
      <c r="MIC308" s="56"/>
      <c r="MID308" s="56"/>
      <c r="MIE308" s="56"/>
      <c r="MIF308" s="56"/>
      <c r="MIG308" s="92"/>
      <c r="MIH308" s="56"/>
      <c r="MII308" s="56"/>
      <c r="MIJ308" s="56"/>
      <c r="MIK308" s="56"/>
      <c r="MIL308" s="56"/>
      <c r="MIM308" s="92"/>
      <c r="MIN308" s="56"/>
      <c r="MIO308" s="56"/>
      <c r="MIP308" s="56"/>
      <c r="MIQ308" s="56"/>
      <c r="MIR308" s="56"/>
      <c r="MIS308" s="92"/>
      <c r="MIT308" s="56"/>
      <c r="MIU308" s="56"/>
      <c r="MIV308" s="56"/>
      <c r="MIW308" s="56"/>
      <c r="MIX308" s="56"/>
      <c r="MIY308" s="92"/>
      <c r="MIZ308" s="56"/>
      <c r="MJA308" s="56"/>
      <c r="MJB308" s="56"/>
      <c r="MJC308" s="56"/>
      <c r="MJD308" s="56"/>
      <c r="MJE308" s="92"/>
      <c r="MJF308" s="56"/>
      <c r="MJG308" s="56"/>
      <c r="MJH308" s="56"/>
      <c r="MJI308" s="56"/>
      <c r="MJJ308" s="56"/>
      <c r="MJK308" s="92"/>
      <c r="MJL308" s="56"/>
      <c r="MJM308" s="56"/>
      <c r="MJN308" s="56"/>
      <c r="MJO308" s="56"/>
      <c r="MJP308" s="56"/>
      <c r="MJQ308" s="92"/>
      <c r="MJR308" s="56"/>
      <c r="MJS308" s="56"/>
      <c r="MJT308" s="56"/>
      <c r="MJU308" s="56"/>
      <c r="MJV308" s="56"/>
      <c r="MJW308" s="92"/>
      <c r="MJX308" s="56"/>
      <c r="MJY308" s="56"/>
      <c r="MJZ308" s="56"/>
      <c r="MKA308" s="56"/>
      <c r="MKB308" s="56"/>
      <c r="MKC308" s="92"/>
      <c r="MKD308" s="56"/>
      <c r="MKE308" s="56"/>
      <c r="MKF308" s="56"/>
      <c r="MKG308" s="56"/>
      <c r="MKH308" s="56"/>
      <c r="MKI308" s="92"/>
      <c r="MKJ308" s="56"/>
      <c r="MKK308" s="56"/>
      <c r="MKL308" s="56"/>
      <c r="MKM308" s="56"/>
      <c r="MKN308" s="56"/>
      <c r="MKO308" s="92"/>
      <c r="MKP308" s="56"/>
      <c r="MKQ308" s="56"/>
      <c r="MKR308" s="56"/>
      <c r="MKS308" s="56"/>
      <c r="MKT308" s="56"/>
      <c r="MKU308" s="92"/>
      <c r="MKV308" s="56"/>
      <c r="MKW308" s="56"/>
      <c r="MKX308" s="56"/>
      <c r="MKY308" s="56"/>
      <c r="MKZ308" s="56"/>
      <c r="MLA308" s="92"/>
      <c r="MLB308" s="56"/>
      <c r="MLC308" s="56"/>
      <c r="MLD308" s="56"/>
      <c r="MLE308" s="56"/>
      <c r="MLF308" s="56"/>
      <c r="MLG308" s="92"/>
      <c r="MLH308" s="56"/>
      <c r="MLI308" s="56"/>
      <c r="MLJ308" s="56"/>
      <c r="MLK308" s="56"/>
      <c r="MLL308" s="56"/>
      <c r="MLM308" s="92"/>
      <c r="MLN308" s="56"/>
      <c r="MLO308" s="56"/>
      <c r="MLP308" s="56"/>
      <c r="MLQ308" s="56"/>
      <c r="MLR308" s="56"/>
      <c r="MLS308" s="92"/>
      <c r="MLT308" s="56"/>
      <c r="MLU308" s="56"/>
      <c r="MLV308" s="56"/>
      <c r="MLW308" s="56"/>
      <c r="MLX308" s="56"/>
      <c r="MLY308" s="92"/>
      <c r="MLZ308" s="56"/>
      <c r="MMA308" s="56"/>
      <c r="MMB308" s="56"/>
      <c r="MMC308" s="56"/>
      <c r="MMD308" s="56"/>
      <c r="MME308" s="92"/>
      <c r="MMF308" s="56"/>
      <c r="MMG308" s="56"/>
      <c r="MMH308" s="56"/>
      <c r="MMI308" s="56"/>
      <c r="MMJ308" s="56"/>
      <c r="MMK308" s="92"/>
      <c r="MML308" s="56"/>
      <c r="MMM308" s="56"/>
      <c r="MMN308" s="56"/>
      <c r="MMO308" s="56"/>
      <c r="MMP308" s="56"/>
      <c r="MMQ308" s="92"/>
      <c r="MMR308" s="56"/>
      <c r="MMS308" s="56"/>
      <c r="MMT308" s="56"/>
      <c r="MMU308" s="56"/>
      <c r="MMV308" s="56"/>
      <c r="MMW308" s="92"/>
      <c r="MMX308" s="56"/>
      <c r="MMY308" s="56"/>
      <c r="MMZ308" s="56"/>
      <c r="MNA308" s="56"/>
      <c r="MNB308" s="56"/>
      <c r="MNC308" s="92"/>
      <c r="MND308" s="56"/>
      <c r="MNE308" s="56"/>
      <c r="MNF308" s="56"/>
      <c r="MNG308" s="56"/>
      <c r="MNH308" s="56"/>
      <c r="MNI308" s="92"/>
      <c r="MNJ308" s="56"/>
      <c r="MNK308" s="56"/>
      <c r="MNL308" s="56"/>
      <c r="MNM308" s="56"/>
      <c r="MNN308" s="56"/>
      <c r="MNO308" s="92"/>
      <c r="MNP308" s="56"/>
      <c r="MNQ308" s="56"/>
      <c r="MNR308" s="56"/>
      <c r="MNS308" s="56"/>
      <c r="MNT308" s="56"/>
      <c r="MNU308" s="92"/>
      <c r="MNV308" s="56"/>
      <c r="MNW308" s="56"/>
      <c r="MNX308" s="56"/>
      <c r="MNY308" s="56"/>
      <c r="MNZ308" s="56"/>
      <c r="MOA308" s="92"/>
      <c r="MOB308" s="56"/>
      <c r="MOC308" s="56"/>
      <c r="MOD308" s="56"/>
      <c r="MOE308" s="56"/>
      <c r="MOF308" s="56"/>
      <c r="MOG308" s="92"/>
      <c r="MOH308" s="56"/>
      <c r="MOI308" s="56"/>
      <c r="MOJ308" s="56"/>
      <c r="MOK308" s="56"/>
      <c r="MOL308" s="56"/>
      <c r="MOM308" s="92"/>
      <c r="MON308" s="56"/>
      <c r="MOO308" s="56"/>
      <c r="MOP308" s="56"/>
      <c r="MOQ308" s="56"/>
      <c r="MOR308" s="56"/>
      <c r="MOS308" s="92"/>
      <c r="MOT308" s="56"/>
      <c r="MOU308" s="56"/>
      <c r="MOV308" s="56"/>
      <c r="MOW308" s="56"/>
      <c r="MOX308" s="56"/>
      <c r="MOY308" s="92"/>
      <c r="MOZ308" s="56"/>
      <c r="MPA308" s="56"/>
      <c r="MPB308" s="56"/>
      <c r="MPC308" s="56"/>
      <c r="MPD308" s="56"/>
      <c r="MPE308" s="92"/>
      <c r="MPF308" s="56"/>
      <c r="MPG308" s="56"/>
      <c r="MPH308" s="56"/>
      <c r="MPI308" s="56"/>
      <c r="MPJ308" s="56"/>
      <c r="MPK308" s="92"/>
      <c r="MPL308" s="56"/>
      <c r="MPM308" s="56"/>
      <c r="MPN308" s="56"/>
      <c r="MPO308" s="56"/>
      <c r="MPP308" s="56"/>
      <c r="MPQ308" s="92"/>
      <c r="MPR308" s="56"/>
      <c r="MPS308" s="56"/>
      <c r="MPT308" s="56"/>
      <c r="MPU308" s="56"/>
      <c r="MPV308" s="56"/>
      <c r="MPW308" s="92"/>
      <c r="MPX308" s="56"/>
      <c r="MPY308" s="56"/>
      <c r="MPZ308" s="56"/>
      <c r="MQA308" s="56"/>
      <c r="MQB308" s="56"/>
      <c r="MQC308" s="92"/>
      <c r="MQD308" s="56"/>
      <c r="MQE308" s="56"/>
      <c r="MQF308" s="56"/>
      <c r="MQG308" s="56"/>
      <c r="MQH308" s="56"/>
      <c r="MQI308" s="92"/>
      <c r="MQJ308" s="56"/>
      <c r="MQK308" s="56"/>
      <c r="MQL308" s="56"/>
      <c r="MQM308" s="56"/>
      <c r="MQN308" s="56"/>
      <c r="MQO308" s="92"/>
      <c r="MQP308" s="56"/>
      <c r="MQQ308" s="56"/>
      <c r="MQR308" s="56"/>
      <c r="MQS308" s="56"/>
      <c r="MQT308" s="56"/>
      <c r="MQU308" s="92"/>
      <c r="MQV308" s="56"/>
      <c r="MQW308" s="56"/>
      <c r="MQX308" s="56"/>
      <c r="MQY308" s="56"/>
      <c r="MQZ308" s="56"/>
      <c r="MRA308" s="92"/>
      <c r="MRB308" s="56"/>
      <c r="MRC308" s="56"/>
      <c r="MRD308" s="56"/>
      <c r="MRE308" s="56"/>
      <c r="MRF308" s="56"/>
      <c r="MRG308" s="92"/>
      <c r="MRH308" s="56"/>
      <c r="MRI308" s="56"/>
      <c r="MRJ308" s="56"/>
      <c r="MRK308" s="56"/>
      <c r="MRL308" s="56"/>
      <c r="MRM308" s="92"/>
      <c r="MRN308" s="56"/>
      <c r="MRO308" s="56"/>
      <c r="MRP308" s="56"/>
      <c r="MRQ308" s="56"/>
      <c r="MRR308" s="56"/>
      <c r="MRS308" s="92"/>
      <c r="MRT308" s="56"/>
      <c r="MRU308" s="56"/>
      <c r="MRV308" s="56"/>
      <c r="MRW308" s="56"/>
      <c r="MRX308" s="56"/>
      <c r="MRY308" s="92"/>
      <c r="MRZ308" s="56"/>
      <c r="MSA308" s="56"/>
      <c r="MSB308" s="56"/>
      <c r="MSC308" s="56"/>
      <c r="MSD308" s="56"/>
      <c r="MSE308" s="92"/>
      <c r="MSF308" s="56"/>
      <c r="MSG308" s="56"/>
      <c r="MSH308" s="56"/>
      <c r="MSI308" s="56"/>
      <c r="MSJ308" s="56"/>
      <c r="MSK308" s="92"/>
      <c r="MSL308" s="56"/>
      <c r="MSM308" s="56"/>
      <c r="MSN308" s="56"/>
      <c r="MSO308" s="56"/>
      <c r="MSP308" s="56"/>
      <c r="MSQ308" s="92"/>
      <c r="MSR308" s="56"/>
      <c r="MSS308" s="56"/>
      <c r="MST308" s="56"/>
      <c r="MSU308" s="56"/>
      <c r="MSV308" s="56"/>
      <c r="MSW308" s="92"/>
      <c r="MSX308" s="56"/>
      <c r="MSY308" s="56"/>
      <c r="MSZ308" s="56"/>
      <c r="MTA308" s="56"/>
      <c r="MTB308" s="56"/>
      <c r="MTC308" s="92"/>
      <c r="MTD308" s="56"/>
      <c r="MTE308" s="56"/>
      <c r="MTF308" s="56"/>
      <c r="MTG308" s="56"/>
      <c r="MTH308" s="56"/>
      <c r="MTI308" s="92"/>
      <c r="MTJ308" s="56"/>
      <c r="MTK308" s="56"/>
      <c r="MTL308" s="56"/>
      <c r="MTM308" s="56"/>
      <c r="MTN308" s="56"/>
      <c r="MTO308" s="92"/>
      <c r="MTP308" s="56"/>
      <c r="MTQ308" s="56"/>
      <c r="MTR308" s="56"/>
      <c r="MTS308" s="56"/>
      <c r="MTT308" s="56"/>
      <c r="MTU308" s="92"/>
      <c r="MTV308" s="56"/>
      <c r="MTW308" s="56"/>
      <c r="MTX308" s="56"/>
      <c r="MTY308" s="56"/>
      <c r="MTZ308" s="56"/>
      <c r="MUA308" s="92"/>
      <c r="MUB308" s="56"/>
      <c r="MUC308" s="56"/>
      <c r="MUD308" s="56"/>
      <c r="MUE308" s="56"/>
      <c r="MUF308" s="56"/>
      <c r="MUG308" s="92"/>
      <c r="MUH308" s="56"/>
      <c r="MUI308" s="56"/>
      <c r="MUJ308" s="56"/>
      <c r="MUK308" s="56"/>
      <c r="MUL308" s="56"/>
      <c r="MUM308" s="92"/>
      <c r="MUN308" s="56"/>
      <c r="MUO308" s="56"/>
      <c r="MUP308" s="56"/>
      <c r="MUQ308" s="56"/>
      <c r="MUR308" s="56"/>
      <c r="MUS308" s="92"/>
      <c r="MUT308" s="56"/>
      <c r="MUU308" s="56"/>
      <c r="MUV308" s="56"/>
      <c r="MUW308" s="56"/>
      <c r="MUX308" s="56"/>
      <c r="MUY308" s="92"/>
      <c r="MUZ308" s="56"/>
      <c r="MVA308" s="56"/>
      <c r="MVB308" s="56"/>
      <c r="MVC308" s="56"/>
      <c r="MVD308" s="56"/>
      <c r="MVE308" s="92"/>
      <c r="MVF308" s="56"/>
      <c r="MVG308" s="56"/>
      <c r="MVH308" s="56"/>
      <c r="MVI308" s="56"/>
      <c r="MVJ308" s="56"/>
      <c r="MVK308" s="92"/>
      <c r="MVL308" s="56"/>
      <c r="MVM308" s="56"/>
      <c r="MVN308" s="56"/>
      <c r="MVO308" s="56"/>
      <c r="MVP308" s="56"/>
      <c r="MVQ308" s="92"/>
      <c r="MVR308" s="56"/>
      <c r="MVS308" s="56"/>
      <c r="MVT308" s="56"/>
      <c r="MVU308" s="56"/>
      <c r="MVV308" s="56"/>
      <c r="MVW308" s="92"/>
      <c r="MVX308" s="56"/>
      <c r="MVY308" s="56"/>
      <c r="MVZ308" s="56"/>
      <c r="MWA308" s="56"/>
      <c r="MWB308" s="56"/>
      <c r="MWC308" s="92"/>
      <c r="MWD308" s="56"/>
      <c r="MWE308" s="56"/>
      <c r="MWF308" s="56"/>
      <c r="MWG308" s="56"/>
      <c r="MWH308" s="56"/>
      <c r="MWI308" s="92"/>
      <c r="MWJ308" s="56"/>
      <c r="MWK308" s="56"/>
      <c r="MWL308" s="56"/>
      <c r="MWM308" s="56"/>
      <c r="MWN308" s="56"/>
      <c r="MWO308" s="92"/>
      <c r="MWP308" s="56"/>
      <c r="MWQ308" s="56"/>
      <c r="MWR308" s="56"/>
      <c r="MWS308" s="56"/>
      <c r="MWT308" s="56"/>
      <c r="MWU308" s="92"/>
      <c r="MWV308" s="56"/>
      <c r="MWW308" s="56"/>
      <c r="MWX308" s="56"/>
      <c r="MWY308" s="56"/>
      <c r="MWZ308" s="56"/>
      <c r="MXA308" s="92"/>
      <c r="MXB308" s="56"/>
      <c r="MXC308" s="56"/>
      <c r="MXD308" s="56"/>
      <c r="MXE308" s="56"/>
      <c r="MXF308" s="56"/>
      <c r="MXG308" s="92"/>
      <c r="MXH308" s="56"/>
      <c r="MXI308" s="56"/>
      <c r="MXJ308" s="56"/>
      <c r="MXK308" s="56"/>
      <c r="MXL308" s="56"/>
      <c r="MXM308" s="92"/>
      <c r="MXN308" s="56"/>
      <c r="MXO308" s="56"/>
      <c r="MXP308" s="56"/>
      <c r="MXQ308" s="56"/>
      <c r="MXR308" s="56"/>
      <c r="MXS308" s="92"/>
      <c r="MXT308" s="56"/>
      <c r="MXU308" s="56"/>
      <c r="MXV308" s="56"/>
      <c r="MXW308" s="56"/>
      <c r="MXX308" s="56"/>
      <c r="MXY308" s="92"/>
      <c r="MXZ308" s="56"/>
      <c r="MYA308" s="56"/>
      <c r="MYB308" s="56"/>
      <c r="MYC308" s="56"/>
      <c r="MYD308" s="56"/>
      <c r="MYE308" s="92"/>
      <c r="MYF308" s="56"/>
      <c r="MYG308" s="56"/>
      <c r="MYH308" s="56"/>
      <c r="MYI308" s="56"/>
      <c r="MYJ308" s="56"/>
      <c r="MYK308" s="92"/>
      <c r="MYL308" s="56"/>
      <c r="MYM308" s="56"/>
      <c r="MYN308" s="56"/>
      <c r="MYO308" s="56"/>
      <c r="MYP308" s="56"/>
      <c r="MYQ308" s="92"/>
      <c r="MYR308" s="56"/>
      <c r="MYS308" s="56"/>
      <c r="MYT308" s="56"/>
      <c r="MYU308" s="56"/>
      <c r="MYV308" s="56"/>
      <c r="MYW308" s="92"/>
      <c r="MYX308" s="56"/>
      <c r="MYY308" s="56"/>
      <c r="MYZ308" s="56"/>
      <c r="MZA308" s="56"/>
      <c r="MZB308" s="56"/>
      <c r="MZC308" s="92"/>
      <c r="MZD308" s="56"/>
      <c r="MZE308" s="56"/>
      <c r="MZF308" s="56"/>
      <c r="MZG308" s="56"/>
      <c r="MZH308" s="56"/>
      <c r="MZI308" s="92"/>
      <c r="MZJ308" s="56"/>
      <c r="MZK308" s="56"/>
      <c r="MZL308" s="56"/>
      <c r="MZM308" s="56"/>
      <c r="MZN308" s="56"/>
      <c r="MZO308" s="92"/>
      <c r="MZP308" s="56"/>
      <c r="MZQ308" s="56"/>
      <c r="MZR308" s="56"/>
      <c r="MZS308" s="56"/>
      <c r="MZT308" s="56"/>
      <c r="MZU308" s="92"/>
      <c r="MZV308" s="56"/>
      <c r="MZW308" s="56"/>
      <c r="MZX308" s="56"/>
      <c r="MZY308" s="56"/>
      <c r="MZZ308" s="56"/>
      <c r="NAA308" s="92"/>
      <c r="NAB308" s="56"/>
      <c r="NAC308" s="56"/>
      <c r="NAD308" s="56"/>
      <c r="NAE308" s="56"/>
      <c r="NAF308" s="56"/>
      <c r="NAG308" s="92"/>
      <c r="NAH308" s="56"/>
      <c r="NAI308" s="56"/>
      <c r="NAJ308" s="56"/>
      <c r="NAK308" s="56"/>
      <c r="NAL308" s="56"/>
      <c r="NAM308" s="92"/>
      <c r="NAN308" s="56"/>
      <c r="NAO308" s="56"/>
      <c r="NAP308" s="56"/>
      <c r="NAQ308" s="56"/>
      <c r="NAR308" s="56"/>
      <c r="NAS308" s="92"/>
      <c r="NAT308" s="56"/>
      <c r="NAU308" s="56"/>
      <c r="NAV308" s="56"/>
      <c r="NAW308" s="56"/>
      <c r="NAX308" s="56"/>
      <c r="NAY308" s="92"/>
      <c r="NAZ308" s="56"/>
      <c r="NBA308" s="56"/>
      <c r="NBB308" s="56"/>
      <c r="NBC308" s="56"/>
      <c r="NBD308" s="56"/>
      <c r="NBE308" s="92"/>
      <c r="NBF308" s="56"/>
      <c r="NBG308" s="56"/>
      <c r="NBH308" s="56"/>
      <c r="NBI308" s="56"/>
      <c r="NBJ308" s="56"/>
      <c r="NBK308" s="92"/>
      <c r="NBL308" s="56"/>
      <c r="NBM308" s="56"/>
      <c r="NBN308" s="56"/>
      <c r="NBO308" s="56"/>
      <c r="NBP308" s="56"/>
      <c r="NBQ308" s="92"/>
      <c r="NBR308" s="56"/>
      <c r="NBS308" s="56"/>
      <c r="NBT308" s="56"/>
      <c r="NBU308" s="56"/>
      <c r="NBV308" s="56"/>
      <c r="NBW308" s="92"/>
      <c r="NBX308" s="56"/>
      <c r="NBY308" s="56"/>
      <c r="NBZ308" s="56"/>
      <c r="NCA308" s="56"/>
      <c r="NCB308" s="56"/>
      <c r="NCC308" s="92"/>
      <c r="NCD308" s="56"/>
      <c r="NCE308" s="56"/>
      <c r="NCF308" s="56"/>
      <c r="NCG308" s="56"/>
      <c r="NCH308" s="56"/>
      <c r="NCI308" s="92"/>
      <c r="NCJ308" s="56"/>
      <c r="NCK308" s="56"/>
      <c r="NCL308" s="56"/>
      <c r="NCM308" s="56"/>
      <c r="NCN308" s="56"/>
      <c r="NCO308" s="92"/>
      <c r="NCP308" s="56"/>
      <c r="NCQ308" s="56"/>
      <c r="NCR308" s="56"/>
      <c r="NCS308" s="56"/>
      <c r="NCT308" s="56"/>
      <c r="NCU308" s="92"/>
      <c r="NCV308" s="56"/>
      <c r="NCW308" s="56"/>
      <c r="NCX308" s="56"/>
      <c r="NCY308" s="56"/>
      <c r="NCZ308" s="56"/>
      <c r="NDA308" s="92"/>
      <c r="NDB308" s="56"/>
      <c r="NDC308" s="56"/>
      <c r="NDD308" s="56"/>
      <c r="NDE308" s="56"/>
      <c r="NDF308" s="56"/>
      <c r="NDG308" s="92"/>
      <c r="NDH308" s="56"/>
      <c r="NDI308" s="56"/>
      <c r="NDJ308" s="56"/>
      <c r="NDK308" s="56"/>
      <c r="NDL308" s="56"/>
      <c r="NDM308" s="92"/>
      <c r="NDN308" s="56"/>
      <c r="NDO308" s="56"/>
      <c r="NDP308" s="56"/>
      <c r="NDQ308" s="56"/>
      <c r="NDR308" s="56"/>
      <c r="NDS308" s="92"/>
      <c r="NDT308" s="56"/>
      <c r="NDU308" s="56"/>
      <c r="NDV308" s="56"/>
      <c r="NDW308" s="56"/>
      <c r="NDX308" s="56"/>
      <c r="NDY308" s="92"/>
      <c r="NDZ308" s="56"/>
      <c r="NEA308" s="56"/>
      <c r="NEB308" s="56"/>
      <c r="NEC308" s="56"/>
      <c r="NED308" s="56"/>
      <c r="NEE308" s="92"/>
      <c r="NEF308" s="56"/>
      <c r="NEG308" s="56"/>
      <c r="NEH308" s="56"/>
      <c r="NEI308" s="56"/>
      <c r="NEJ308" s="56"/>
      <c r="NEK308" s="92"/>
      <c r="NEL308" s="56"/>
      <c r="NEM308" s="56"/>
      <c r="NEN308" s="56"/>
      <c r="NEO308" s="56"/>
      <c r="NEP308" s="56"/>
      <c r="NEQ308" s="92"/>
      <c r="NER308" s="56"/>
      <c r="NES308" s="56"/>
      <c r="NET308" s="56"/>
      <c r="NEU308" s="56"/>
      <c r="NEV308" s="56"/>
      <c r="NEW308" s="92"/>
      <c r="NEX308" s="56"/>
      <c r="NEY308" s="56"/>
      <c r="NEZ308" s="56"/>
      <c r="NFA308" s="56"/>
      <c r="NFB308" s="56"/>
      <c r="NFC308" s="92"/>
      <c r="NFD308" s="56"/>
      <c r="NFE308" s="56"/>
      <c r="NFF308" s="56"/>
      <c r="NFG308" s="56"/>
      <c r="NFH308" s="56"/>
      <c r="NFI308" s="92"/>
      <c r="NFJ308" s="56"/>
      <c r="NFK308" s="56"/>
      <c r="NFL308" s="56"/>
      <c r="NFM308" s="56"/>
      <c r="NFN308" s="56"/>
      <c r="NFO308" s="92"/>
      <c r="NFP308" s="56"/>
      <c r="NFQ308" s="56"/>
      <c r="NFR308" s="56"/>
      <c r="NFS308" s="56"/>
      <c r="NFT308" s="56"/>
      <c r="NFU308" s="92"/>
      <c r="NFV308" s="56"/>
      <c r="NFW308" s="56"/>
      <c r="NFX308" s="56"/>
      <c r="NFY308" s="56"/>
      <c r="NFZ308" s="56"/>
      <c r="NGA308" s="92"/>
      <c r="NGB308" s="56"/>
      <c r="NGC308" s="56"/>
      <c r="NGD308" s="56"/>
      <c r="NGE308" s="56"/>
      <c r="NGF308" s="56"/>
      <c r="NGG308" s="92"/>
      <c r="NGH308" s="56"/>
      <c r="NGI308" s="56"/>
      <c r="NGJ308" s="56"/>
      <c r="NGK308" s="56"/>
      <c r="NGL308" s="56"/>
      <c r="NGM308" s="92"/>
      <c r="NGN308" s="56"/>
      <c r="NGO308" s="56"/>
      <c r="NGP308" s="56"/>
      <c r="NGQ308" s="56"/>
      <c r="NGR308" s="56"/>
      <c r="NGS308" s="92"/>
      <c r="NGT308" s="56"/>
      <c r="NGU308" s="56"/>
      <c r="NGV308" s="56"/>
      <c r="NGW308" s="56"/>
      <c r="NGX308" s="56"/>
      <c r="NGY308" s="92"/>
      <c r="NGZ308" s="56"/>
      <c r="NHA308" s="56"/>
      <c r="NHB308" s="56"/>
      <c r="NHC308" s="56"/>
      <c r="NHD308" s="56"/>
      <c r="NHE308" s="92"/>
      <c r="NHF308" s="56"/>
      <c r="NHG308" s="56"/>
      <c r="NHH308" s="56"/>
      <c r="NHI308" s="56"/>
      <c r="NHJ308" s="56"/>
      <c r="NHK308" s="92"/>
      <c r="NHL308" s="56"/>
      <c r="NHM308" s="56"/>
      <c r="NHN308" s="56"/>
      <c r="NHO308" s="56"/>
      <c r="NHP308" s="56"/>
      <c r="NHQ308" s="92"/>
      <c r="NHR308" s="56"/>
      <c r="NHS308" s="56"/>
      <c r="NHT308" s="56"/>
      <c r="NHU308" s="56"/>
      <c r="NHV308" s="56"/>
      <c r="NHW308" s="92"/>
      <c r="NHX308" s="56"/>
      <c r="NHY308" s="56"/>
      <c r="NHZ308" s="56"/>
      <c r="NIA308" s="56"/>
      <c r="NIB308" s="56"/>
      <c r="NIC308" s="92"/>
      <c r="NID308" s="56"/>
      <c r="NIE308" s="56"/>
      <c r="NIF308" s="56"/>
      <c r="NIG308" s="56"/>
      <c r="NIH308" s="56"/>
      <c r="NII308" s="92"/>
      <c r="NIJ308" s="56"/>
      <c r="NIK308" s="56"/>
      <c r="NIL308" s="56"/>
      <c r="NIM308" s="56"/>
      <c r="NIN308" s="56"/>
      <c r="NIO308" s="92"/>
      <c r="NIP308" s="56"/>
      <c r="NIQ308" s="56"/>
      <c r="NIR308" s="56"/>
      <c r="NIS308" s="56"/>
      <c r="NIT308" s="56"/>
      <c r="NIU308" s="92"/>
      <c r="NIV308" s="56"/>
      <c r="NIW308" s="56"/>
      <c r="NIX308" s="56"/>
      <c r="NIY308" s="56"/>
      <c r="NIZ308" s="56"/>
      <c r="NJA308" s="92"/>
      <c r="NJB308" s="56"/>
      <c r="NJC308" s="56"/>
      <c r="NJD308" s="56"/>
      <c r="NJE308" s="56"/>
      <c r="NJF308" s="56"/>
      <c r="NJG308" s="92"/>
      <c r="NJH308" s="56"/>
      <c r="NJI308" s="56"/>
      <c r="NJJ308" s="56"/>
      <c r="NJK308" s="56"/>
      <c r="NJL308" s="56"/>
      <c r="NJM308" s="92"/>
      <c r="NJN308" s="56"/>
      <c r="NJO308" s="56"/>
      <c r="NJP308" s="56"/>
      <c r="NJQ308" s="56"/>
      <c r="NJR308" s="56"/>
      <c r="NJS308" s="92"/>
      <c r="NJT308" s="56"/>
      <c r="NJU308" s="56"/>
      <c r="NJV308" s="56"/>
      <c r="NJW308" s="56"/>
      <c r="NJX308" s="56"/>
      <c r="NJY308" s="92"/>
      <c r="NJZ308" s="56"/>
      <c r="NKA308" s="56"/>
      <c r="NKB308" s="56"/>
      <c r="NKC308" s="56"/>
      <c r="NKD308" s="56"/>
      <c r="NKE308" s="92"/>
      <c r="NKF308" s="56"/>
      <c r="NKG308" s="56"/>
      <c r="NKH308" s="56"/>
      <c r="NKI308" s="56"/>
      <c r="NKJ308" s="56"/>
      <c r="NKK308" s="92"/>
      <c r="NKL308" s="56"/>
      <c r="NKM308" s="56"/>
      <c r="NKN308" s="56"/>
      <c r="NKO308" s="56"/>
      <c r="NKP308" s="56"/>
      <c r="NKQ308" s="92"/>
      <c r="NKR308" s="56"/>
      <c r="NKS308" s="56"/>
      <c r="NKT308" s="56"/>
      <c r="NKU308" s="56"/>
      <c r="NKV308" s="56"/>
      <c r="NKW308" s="92"/>
      <c r="NKX308" s="56"/>
      <c r="NKY308" s="56"/>
      <c r="NKZ308" s="56"/>
      <c r="NLA308" s="56"/>
      <c r="NLB308" s="56"/>
      <c r="NLC308" s="92"/>
      <c r="NLD308" s="56"/>
      <c r="NLE308" s="56"/>
      <c r="NLF308" s="56"/>
      <c r="NLG308" s="56"/>
      <c r="NLH308" s="56"/>
      <c r="NLI308" s="92"/>
      <c r="NLJ308" s="56"/>
      <c r="NLK308" s="56"/>
      <c r="NLL308" s="56"/>
      <c r="NLM308" s="56"/>
      <c r="NLN308" s="56"/>
      <c r="NLO308" s="92"/>
      <c r="NLP308" s="56"/>
      <c r="NLQ308" s="56"/>
      <c r="NLR308" s="56"/>
      <c r="NLS308" s="56"/>
      <c r="NLT308" s="56"/>
      <c r="NLU308" s="92"/>
      <c r="NLV308" s="56"/>
      <c r="NLW308" s="56"/>
      <c r="NLX308" s="56"/>
      <c r="NLY308" s="56"/>
      <c r="NLZ308" s="56"/>
      <c r="NMA308" s="92"/>
      <c r="NMB308" s="56"/>
      <c r="NMC308" s="56"/>
      <c r="NMD308" s="56"/>
      <c r="NME308" s="56"/>
      <c r="NMF308" s="56"/>
      <c r="NMG308" s="92"/>
      <c r="NMH308" s="56"/>
      <c r="NMI308" s="56"/>
      <c r="NMJ308" s="56"/>
      <c r="NMK308" s="56"/>
      <c r="NML308" s="56"/>
      <c r="NMM308" s="92"/>
      <c r="NMN308" s="56"/>
      <c r="NMO308" s="56"/>
      <c r="NMP308" s="56"/>
      <c r="NMQ308" s="56"/>
      <c r="NMR308" s="56"/>
      <c r="NMS308" s="92"/>
      <c r="NMT308" s="56"/>
      <c r="NMU308" s="56"/>
      <c r="NMV308" s="56"/>
      <c r="NMW308" s="56"/>
      <c r="NMX308" s="56"/>
      <c r="NMY308" s="92"/>
      <c r="NMZ308" s="56"/>
      <c r="NNA308" s="56"/>
      <c r="NNB308" s="56"/>
      <c r="NNC308" s="56"/>
      <c r="NND308" s="56"/>
      <c r="NNE308" s="92"/>
      <c r="NNF308" s="56"/>
      <c r="NNG308" s="56"/>
      <c r="NNH308" s="56"/>
      <c r="NNI308" s="56"/>
      <c r="NNJ308" s="56"/>
      <c r="NNK308" s="92"/>
      <c r="NNL308" s="56"/>
      <c r="NNM308" s="56"/>
      <c r="NNN308" s="56"/>
      <c r="NNO308" s="56"/>
      <c r="NNP308" s="56"/>
      <c r="NNQ308" s="92"/>
      <c r="NNR308" s="56"/>
      <c r="NNS308" s="56"/>
      <c r="NNT308" s="56"/>
      <c r="NNU308" s="56"/>
      <c r="NNV308" s="56"/>
      <c r="NNW308" s="92"/>
      <c r="NNX308" s="56"/>
      <c r="NNY308" s="56"/>
      <c r="NNZ308" s="56"/>
      <c r="NOA308" s="56"/>
      <c r="NOB308" s="56"/>
      <c r="NOC308" s="92"/>
      <c r="NOD308" s="56"/>
      <c r="NOE308" s="56"/>
      <c r="NOF308" s="56"/>
      <c r="NOG308" s="56"/>
      <c r="NOH308" s="56"/>
      <c r="NOI308" s="92"/>
      <c r="NOJ308" s="56"/>
      <c r="NOK308" s="56"/>
      <c r="NOL308" s="56"/>
      <c r="NOM308" s="56"/>
      <c r="NON308" s="56"/>
      <c r="NOO308" s="92"/>
      <c r="NOP308" s="56"/>
      <c r="NOQ308" s="56"/>
      <c r="NOR308" s="56"/>
      <c r="NOS308" s="56"/>
      <c r="NOT308" s="56"/>
      <c r="NOU308" s="92"/>
      <c r="NOV308" s="56"/>
      <c r="NOW308" s="56"/>
      <c r="NOX308" s="56"/>
      <c r="NOY308" s="56"/>
      <c r="NOZ308" s="56"/>
      <c r="NPA308" s="92"/>
      <c r="NPB308" s="56"/>
      <c r="NPC308" s="56"/>
      <c r="NPD308" s="56"/>
      <c r="NPE308" s="56"/>
      <c r="NPF308" s="56"/>
      <c r="NPG308" s="92"/>
      <c r="NPH308" s="56"/>
      <c r="NPI308" s="56"/>
      <c r="NPJ308" s="56"/>
      <c r="NPK308" s="56"/>
      <c r="NPL308" s="56"/>
      <c r="NPM308" s="92"/>
      <c r="NPN308" s="56"/>
      <c r="NPO308" s="56"/>
      <c r="NPP308" s="56"/>
      <c r="NPQ308" s="56"/>
      <c r="NPR308" s="56"/>
      <c r="NPS308" s="92"/>
      <c r="NPT308" s="56"/>
      <c r="NPU308" s="56"/>
      <c r="NPV308" s="56"/>
      <c r="NPW308" s="56"/>
      <c r="NPX308" s="56"/>
      <c r="NPY308" s="92"/>
      <c r="NPZ308" s="56"/>
      <c r="NQA308" s="56"/>
      <c r="NQB308" s="56"/>
      <c r="NQC308" s="56"/>
      <c r="NQD308" s="56"/>
      <c r="NQE308" s="92"/>
      <c r="NQF308" s="56"/>
      <c r="NQG308" s="56"/>
      <c r="NQH308" s="56"/>
      <c r="NQI308" s="56"/>
      <c r="NQJ308" s="56"/>
      <c r="NQK308" s="92"/>
      <c r="NQL308" s="56"/>
      <c r="NQM308" s="56"/>
      <c r="NQN308" s="56"/>
      <c r="NQO308" s="56"/>
      <c r="NQP308" s="56"/>
      <c r="NQQ308" s="92"/>
      <c r="NQR308" s="56"/>
      <c r="NQS308" s="56"/>
      <c r="NQT308" s="56"/>
      <c r="NQU308" s="56"/>
      <c r="NQV308" s="56"/>
      <c r="NQW308" s="92"/>
      <c r="NQX308" s="56"/>
      <c r="NQY308" s="56"/>
      <c r="NQZ308" s="56"/>
      <c r="NRA308" s="56"/>
      <c r="NRB308" s="56"/>
      <c r="NRC308" s="92"/>
      <c r="NRD308" s="56"/>
      <c r="NRE308" s="56"/>
      <c r="NRF308" s="56"/>
      <c r="NRG308" s="56"/>
      <c r="NRH308" s="56"/>
      <c r="NRI308" s="92"/>
      <c r="NRJ308" s="56"/>
      <c r="NRK308" s="56"/>
      <c r="NRL308" s="56"/>
      <c r="NRM308" s="56"/>
      <c r="NRN308" s="56"/>
      <c r="NRO308" s="92"/>
      <c r="NRP308" s="56"/>
      <c r="NRQ308" s="56"/>
      <c r="NRR308" s="56"/>
      <c r="NRS308" s="56"/>
      <c r="NRT308" s="56"/>
      <c r="NRU308" s="92"/>
      <c r="NRV308" s="56"/>
      <c r="NRW308" s="56"/>
      <c r="NRX308" s="56"/>
      <c r="NRY308" s="56"/>
      <c r="NRZ308" s="56"/>
      <c r="NSA308" s="92"/>
      <c r="NSB308" s="56"/>
      <c r="NSC308" s="56"/>
      <c r="NSD308" s="56"/>
      <c r="NSE308" s="56"/>
      <c r="NSF308" s="56"/>
      <c r="NSG308" s="92"/>
      <c r="NSH308" s="56"/>
      <c r="NSI308" s="56"/>
      <c r="NSJ308" s="56"/>
      <c r="NSK308" s="56"/>
      <c r="NSL308" s="56"/>
      <c r="NSM308" s="92"/>
      <c r="NSN308" s="56"/>
      <c r="NSO308" s="56"/>
      <c r="NSP308" s="56"/>
      <c r="NSQ308" s="56"/>
      <c r="NSR308" s="56"/>
      <c r="NSS308" s="92"/>
      <c r="NST308" s="56"/>
      <c r="NSU308" s="56"/>
      <c r="NSV308" s="56"/>
      <c r="NSW308" s="56"/>
      <c r="NSX308" s="56"/>
      <c r="NSY308" s="92"/>
      <c r="NSZ308" s="56"/>
      <c r="NTA308" s="56"/>
      <c r="NTB308" s="56"/>
      <c r="NTC308" s="56"/>
      <c r="NTD308" s="56"/>
      <c r="NTE308" s="92"/>
      <c r="NTF308" s="56"/>
      <c r="NTG308" s="56"/>
      <c r="NTH308" s="56"/>
      <c r="NTI308" s="56"/>
      <c r="NTJ308" s="56"/>
      <c r="NTK308" s="92"/>
      <c r="NTL308" s="56"/>
      <c r="NTM308" s="56"/>
      <c r="NTN308" s="56"/>
      <c r="NTO308" s="56"/>
      <c r="NTP308" s="56"/>
      <c r="NTQ308" s="92"/>
      <c r="NTR308" s="56"/>
      <c r="NTS308" s="56"/>
      <c r="NTT308" s="56"/>
      <c r="NTU308" s="56"/>
      <c r="NTV308" s="56"/>
      <c r="NTW308" s="92"/>
      <c r="NTX308" s="56"/>
      <c r="NTY308" s="56"/>
      <c r="NTZ308" s="56"/>
      <c r="NUA308" s="56"/>
      <c r="NUB308" s="56"/>
      <c r="NUC308" s="92"/>
      <c r="NUD308" s="56"/>
      <c r="NUE308" s="56"/>
      <c r="NUF308" s="56"/>
      <c r="NUG308" s="56"/>
      <c r="NUH308" s="56"/>
      <c r="NUI308" s="92"/>
      <c r="NUJ308" s="56"/>
      <c r="NUK308" s="56"/>
      <c r="NUL308" s="56"/>
      <c r="NUM308" s="56"/>
      <c r="NUN308" s="56"/>
      <c r="NUO308" s="92"/>
      <c r="NUP308" s="56"/>
      <c r="NUQ308" s="56"/>
      <c r="NUR308" s="56"/>
      <c r="NUS308" s="56"/>
      <c r="NUT308" s="56"/>
      <c r="NUU308" s="92"/>
      <c r="NUV308" s="56"/>
      <c r="NUW308" s="56"/>
      <c r="NUX308" s="56"/>
      <c r="NUY308" s="56"/>
      <c r="NUZ308" s="56"/>
      <c r="NVA308" s="92"/>
      <c r="NVB308" s="56"/>
      <c r="NVC308" s="56"/>
      <c r="NVD308" s="56"/>
      <c r="NVE308" s="56"/>
      <c r="NVF308" s="56"/>
      <c r="NVG308" s="92"/>
      <c r="NVH308" s="56"/>
      <c r="NVI308" s="56"/>
      <c r="NVJ308" s="56"/>
      <c r="NVK308" s="56"/>
      <c r="NVL308" s="56"/>
      <c r="NVM308" s="92"/>
      <c r="NVN308" s="56"/>
      <c r="NVO308" s="56"/>
      <c r="NVP308" s="56"/>
      <c r="NVQ308" s="56"/>
      <c r="NVR308" s="56"/>
      <c r="NVS308" s="92"/>
      <c r="NVT308" s="56"/>
      <c r="NVU308" s="56"/>
      <c r="NVV308" s="56"/>
      <c r="NVW308" s="56"/>
      <c r="NVX308" s="56"/>
      <c r="NVY308" s="92"/>
      <c r="NVZ308" s="56"/>
      <c r="NWA308" s="56"/>
      <c r="NWB308" s="56"/>
      <c r="NWC308" s="56"/>
      <c r="NWD308" s="56"/>
      <c r="NWE308" s="92"/>
      <c r="NWF308" s="56"/>
      <c r="NWG308" s="56"/>
      <c r="NWH308" s="56"/>
      <c r="NWI308" s="56"/>
      <c r="NWJ308" s="56"/>
      <c r="NWK308" s="92"/>
      <c r="NWL308" s="56"/>
      <c r="NWM308" s="56"/>
      <c r="NWN308" s="56"/>
      <c r="NWO308" s="56"/>
      <c r="NWP308" s="56"/>
      <c r="NWQ308" s="92"/>
      <c r="NWR308" s="56"/>
      <c r="NWS308" s="56"/>
      <c r="NWT308" s="56"/>
      <c r="NWU308" s="56"/>
      <c r="NWV308" s="56"/>
      <c r="NWW308" s="92"/>
      <c r="NWX308" s="56"/>
      <c r="NWY308" s="56"/>
      <c r="NWZ308" s="56"/>
      <c r="NXA308" s="56"/>
      <c r="NXB308" s="56"/>
      <c r="NXC308" s="92"/>
      <c r="NXD308" s="56"/>
      <c r="NXE308" s="56"/>
      <c r="NXF308" s="56"/>
      <c r="NXG308" s="56"/>
      <c r="NXH308" s="56"/>
      <c r="NXI308" s="92"/>
      <c r="NXJ308" s="56"/>
      <c r="NXK308" s="56"/>
      <c r="NXL308" s="56"/>
      <c r="NXM308" s="56"/>
      <c r="NXN308" s="56"/>
      <c r="NXO308" s="92"/>
      <c r="NXP308" s="56"/>
      <c r="NXQ308" s="56"/>
      <c r="NXR308" s="56"/>
      <c r="NXS308" s="56"/>
      <c r="NXT308" s="56"/>
      <c r="NXU308" s="92"/>
      <c r="NXV308" s="56"/>
      <c r="NXW308" s="56"/>
      <c r="NXX308" s="56"/>
      <c r="NXY308" s="56"/>
      <c r="NXZ308" s="56"/>
      <c r="NYA308" s="92"/>
      <c r="NYB308" s="56"/>
      <c r="NYC308" s="56"/>
      <c r="NYD308" s="56"/>
      <c r="NYE308" s="56"/>
      <c r="NYF308" s="56"/>
      <c r="NYG308" s="92"/>
      <c r="NYH308" s="56"/>
      <c r="NYI308" s="56"/>
      <c r="NYJ308" s="56"/>
      <c r="NYK308" s="56"/>
      <c r="NYL308" s="56"/>
      <c r="NYM308" s="92"/>
      <c r="NYN308" s="56"/>
      <c r="NYO308" s="56"/>
      <c r="NYP308" s="56"/>
      <c r="NYQ308" s="56"/>
      <c r="NYR308" s="56"/>
      <c r="NYS308" s="92"/>
      <c r="NYT308" s="56"/>
      <c r="NYU308" s="56"/>
      <c r="NYV308" s="56"/>
      <c r="NYW308" s="56"/>
      <c r="NYX308" s="56"/>
      <c r="NYY308" s="92"/>
      <c r="NYZ308" s="56"/>
      <c r="NZA308" s="56"/>
      <c r="NZB308" s="56"/>
      <c r="NZC308" s="56"/>
      <c r="NZD308" s="56"/>
      <c r="NZE308" s="92"/>
      <c r="NZF308" s="56"/>
      <c r="NZG308" s="56"/>
      <c r="NZH308" s="56"/>
      <c r="NZI308" s="56"/>
      <c r="NZJ308" s="56"/>
      <c r="NZK308" s="92"/>
      <c r="NZL308" s="56"/>
      <c r="NZM308" s="56"/>
      <c r="NZN308" s="56"/>
      <c r="NZO308" s="56"/>
      <c r="NZP308" s="56"/>
      <c r="NZQ308" s="92"/>
      <c r="NZR308" s="56"/>
      <c r="NZS308" s="56"/>
      <c r="NZT308" s="56"/>
      <c r="NZU308" s="56"/>
      <c r="NZV308" s="56"/>
      <c r="NZW308" s="92"/>
      <c r="NZX308" s="56"/>
      <c r="NZY308" s="56"/>
      <c r="NZZ308" s="56"/>
      <c r="OAA308" s="56"/>
      <c r="OAB308" s="56"/>
      <c r="OAC308" s="92"/>
      <c r="OAD308" s="56"/>
      <c r="OAE308" s="56"/>
      <c r="OAF308" s="56"/>
      <c r="OAG308" s="56"/>
      <c r="OAH308" s="56"/>
      <c r="OAI308" s="92"/>
      <c r="OAJ308" s="56"/>
      <c r="OAK308" s="56"/>
      <c r="OAL308" s="56"/>
      <c r="OAM308" s="56"/>
      <c r="OAN308" s="56"/>
      <c r="OAO308" s="92"/>
      <c r="OAP308" s="56"/>
      <c r="OAQ308" s="56"/>
      <c r="OAR308" s="56"/>
      <c r="OAS308" s="56"/>
      <c r="OAT308" s="56"/>
      <c r="OAU308" s="92"/>
      <c r="OAV308" s="56"/>
      <c r="OAW308" s="56"/>
      <c r="OAX308" s="56"/>
      <c r="OAY308" s="56"/>
      <c r="OAZ308" s="56"/>
      <c r="OBA308" s="92"/>
      <c r="OBB308" s="56"/>
      <c r="OBC308" s="56"/>
      <c r="OBD308" s="56"/>
      <c r="OBE308" s="56"/>
      <c r="OBF308" s="56"/>
      <c r="OBG308" s="92"/>
      <c r="OBH308" s="56"/>
      <c r="OBI308" s="56"/>
      <c r="OBJ308" s="56"/>
      <c r="OBK308" s="56"/>
      <c r="OBL308" s="56"/>
      <c r="OBM308" s="92"/>
      <c r="OBN308" s="56"/>
      <c r="OBO308" s="56"/>
      <c r="OBP308" s="56"/>
      <c r="OBQ308" s="56"/>
      <c r="OBR308" s="56"/>
      <c r="OBS308" s="92"/>
      <c r="OBT308" s="56"/>
      <c r="OBU308" s="56"/>
      <c r="OBV308" s="56"/>
      <c r="OBW308" s="56"/>
      <c r="OBX308" s="56"/>
      <c r="OBY308" s="92"/>
      <c r="OBZ308" s="56"/>
      <c r="OCA308" s="56"/>
      <c r="OCB308" s="56"/>
      <c r="OCC308" s="56"/>
      <c r="OCD308" s="56"/>
      <c r="OCE308" s="92"/>
      <c r="OCF308" s="56"/>
      <c r="OCG308" s="56"/>
      <c r="OCH308" s="56"/>
      <c r="OCI308" s="56"/>
      <c r="OCJ308" s="56"/>
      <c r="OCK308" s="92"/>
      <c r="OCL308" s="56"/>
      <c r="OCM308" s="56"/>
      <c r="OCN308" s="56"/>
      <c r="OCO308" s="56"/>
      <c r="OCP308" s="56"/>
      <c r="OCQ308" s="92"/>
      <c r="OCR308" s="56"/>
      <c r="OCS308" s="56"/>
      <c r="OCT308" s="56"/>
      <c r="OCU308" s="56"/>
      <c r="OCV308" s="56"/>
      <c r="OCW308" s="92"/>
      <c r="OCX308" s="56"/>
      <c r="OCY308" s="56"/>
      <c r="OCZ308" s="56"/>
      <c r="ODA308" s="56"/>
      <c r="ODB308" s="56"/>
      <c r="ODC308" s="92"/>
      <c r="ODD308" s="56"/>
      <c r="ODE308" s="56"/>
      <c r="ODF308" s="56"/>
      <c r="ODG308" s="56"/>
      <c r="ODH308" s="56"/>
      <c r="ODI308" s="92"/>
      <c r="ODJ308" s="56"/>
      <c r="ODK308" s="56"/>
      <c r="ODL308" s="56"/>
      <c r="ODM308" s="56"/>
      <c r="ODN308" s="56"/>
      <c r="ODO308" s="92"/>
      <c r="ODP308" s="56"/>
      <c r="ODQ308" s="56"/>
      <c r="ODR308" s="56"/>
      <c r="ODS308" s="56"/>
      <c r="ODT308" s="56"/>
      <c r="ODU308" s="92"/>
      <c r="ODV308" s="56"/>
      <c r="ODW308" s="56"/>
      <c r="ODX308" s="56"/>
      <c r="ODY308" s="56"/>
      <c r="ODZ308" s="56"/>
      <c r="OEA308" s="92"/>
      <c r="OEB308" s="56"/>
      <c r="OEC308" s="56"/>
      <c r="OED308" s="56"/>
      <c r="OEE308" s="56"/>
      <c r="OEF308" s="56"/>
      <c r="OEG308" s="92"/>
      <c r="OEH308" s="56"/>
      <c r="OEI308" s="56"/>
      <c r="OEJ308" s="56"/>
      <c r="OEK308" s="56"/>
      <c r="OEL308" s="56"/>
      <c r="OEM308" s="92"/>
      <c r="OEN308" s="56"/>
      <c r="OEO308" s="56"/>
      <c r="OEP308" s="56"/>
      <c r="OEQ308" s="56"/>
      <c r="OER308" s="56"/>
      <c r="OES308" s="92"/>
      <c r="OET308" s="56"/>
      <c r="OEU308" s="56"/>
      <c r="OEV308" s="56"/>
      <c r="OEW308" s="56"/>
      <c r="OEX308" s="56"/>
      <c r="OEY308" s="92"/>
      <c r="OEZ308" s="56"/>
      <c r="OFA308" s="56"/>
      <c r="OFB308" s="56"/>
      <c r="OFC308" s="56"/>
      <c r="OFD308" s="56"/>
      <c r="OFE308" s="92"/>
      <c r="OFF308" s="56"/>
      <c r="OFG308" s="56"/>
      <c r="OFH308" s="56"/>
      <c r="OFI308" s="56"/>
      <c r="OFJ308" s="56"/>
      <c r="OFK308" s="92"/>
      <c r="OFL308" s="56"/>
      <c r="OFM308" s="56"/>
      <c r="OFN308" s="56"/>
      <c r="OFO308" s="56"/>
      <c r="OFP308" s="56"/>
      <c r="OFQ308" s="92"/>
      <c r="OFR308" s="56"/>
      <c r="OFS308" s="56"/>
      <c r="OFT308" s="56"/>
      <c r="OFU308" s="56"/>
      <c r="OFV308" s="56"/>
      <c r="OFW308" s="92"/>
      <c r="OFX308" s="56"/>
      <c r="OFY308" s="56"/>
      <c r="OFZ308" s="56"/>
      <c r="OGA308" s="56"/>
      <c r="OGB308" s="56"/>
      <c r="OGC308" s="92"/>
      <c r="OGD308" s="56"/>
      <c r="OGE308" s="56"/>
      <c r="OGF308" s="56"/>
      <c r="OGG308" s="56"/>
      <c r="OGH308" s="56"/>
      <c r="OGI308" s="92"/>
      <c r="OGJ308" s="56"/>
      <c r="OGK308" s="56"/>
      <c r="OGL308" s="56"/>
      <c r="OGM308" s="56"/>
      <c r="OGN308" s="56"/>
      <c r="OGO308" s="92"/>
      <c r="OGP308" s="56"/>
      <c r="OGQ308" s="56"/>
      <c r="OGR308" s="56"/>
      <c r="OGS308" s="56"/>
      <c r="OGT308" s="56"/>
      <c r="OGU308" s="92"/>
      <c r="OGV308" s="56"/>
      <c r="OGW308" s="56"/>
      <c r="OGX308" s="56"/>
      <c r="OGY308" s="56"/>
      <c r="OGZ308" s="56"/>
      <c r="OHA308" s="92"/>
      <c r="OHB308" s="56"/>
      <c r="OHC308" s="56"/>
      <c r="OHD308" s="56"/>
      <c r="OHE308" s="56"/>
      <c r="OHF308" s="56"/>
      <c r="OHG308" s="92"/>
      <c r="OHH308" s="56"/>
      <c r="OHI308" s="56"/>
      <c r="OHJ308" s="56"/>
      <c r="OHK308" s="56"/>
      <c r="OHL308" s="56"/>
      <c r="OHM308" s="92"/>
      <c r="OHN308" s="56"/>
      <c r="OHO308" s="56"/>
      <c r="OHP308" s="56"/>
      <c r="OHQ308" s="56"/>
      <c r="OHR308" s="56"/>
      <c r="OHS308" s="92"/>
      <c r="OHT308" s="56"/>
      <c r="OHU308" s="56"/>
      <c r="OHV308" s="56"/>
      <c r="OHW308" s="56"/>
      <c r="OHX308" s="56"/>
      <c r="OHY308" s="92"/>
      <c r="OHZ308" s="56"/>
      <c r="OIA308" s="56"/>
      <c r="OIB308" s="56"/>
      <c r="OIC308" s="56"/>
      <c r="OID308" s="56"/>
      <c r="OIE308" s="92"/>
      <c r="OIF308" s="56"/>
      <c r="OIG308" s="56"/>
      <c r="OIH308" s="56"/>
      <c r="OII308" s="56"/>
      <c r="OIJ308" s="56"/>
      <c r="OIK308" s="92"/>
      <c r="OIL308" s="56"/>
      <c r="OIM308" s="56"/>
      <c r="OIN308" s="56"/>
      <c r="OIO308" s="56"/>
      <c r="OIP308" s="56"/>
      <c r="OIQ308" s="92"/>
      <c r="OIR308" s="56"/>
      <c r="OIS308" s="56"/>
      <c r="OIT308" s="56"/>
      <c r="OIU308" s="56"/>
      <c r="OIV308" s="56"/>
      <c r="OIW308" s="92"/>
      <c r="OIX308" s="56"/>
      <c r="OIY308" s="56"/>
      <c r="OIZ308" s="56"/>
      <c r="OJA308" s="56"/>
      <c r="OJB308" s="56"/>
      <c r="OJC308" s="92"/>
      <c r="OJD308" s="56"/>
      <c r="OJE308" s="56"/>
      <c r="OJF308" s="56"/>
      <c r="OJG308" s="56"/>
      <c r="OJH308" s="56"/>
      <c r="OJI308" s="92"/>
      <c r="OJJ308" s="56"/>
      <c r="OJK308" s="56"/>
      <c r="OJL308" s="56"/>
      <c r="OJM308" s="56"/>
      <c r="OJN308" s="56"/>
      <c r="OJO308" s="92"/>
      <c r="OJP308" s="56"/>
      <c r="OJQ308" s="56"/>
      <c r="OJR308" s="56"/>
      <c r="OJS308" s="56"/>
      <c r="OJT308" s="56"/>
      <c r="OJU308" s="92"/>
      <c r="OJV308" s="56"/>
      <c r="OJW308" s="56"/>
      <c r="OJX308" s="56"/>
      <c r="OJY308" s="56"/>
      <c r="OJZ308" s="56"/>
      <c r="OKA308" s="92"/>
      <c r="OKB308" s="56"/>
      <c r="OKC308" s="56"/>
      <c r="OKD308" s="56"/>
      <c r="OKE308" s="56"/>
      <c r="OKF308" s="56"/>
      <c r="OKG308" s="92"/>
      <c r="OKH308" s="56"/>
      <c r="OKI308" s="56"/>
      <c r="OKJ308" s="56"/>
      <c r="OKK308" s="56"/>
      <c r="OKL308" s="56"/>
      <c r="OKM308" s="92"/>
      <c r="OKN308" s="56"/>
      <c r="OKO308" s="56"/>
      <c r="OKP308" s="56"/>
      <c r="OKQ308" s="56"/>
      <c r="OKR308" s="56"/>
      <c r="OKS308" s="92"/>
      <c r="OKT308" s="56"/>
      <c r="OKU308" s="56"/>
      <c r="OKV308" s="56"/>
      <c r="OKW308" s="56"/>
      <c r="OKX308" s="56"/>
      <c r="OKY308" s="92"/>
      <c r="OKZ308" s="56"/>
      <c r="OLA308" s="56"/>
      <c r="OLB308" s="56"/>
      <c r="OLC308" s="56"/>
      <c r="OLD308" s="56"/>
      <c r="OLE308" s="92"/>
      <c r="OLF308" s="56"/>
      <c r="OLG308" s="56"/>
      <c r="OLH308" s="56"/>
      <c r="OLI308" s="56"/>
      <c r="OLJ308" s="56"/>
      <c r="OLK308" s="92"/>
      <c r="OLL308" s="56"/>
      <c r="OLM308" s="56"/>
      <c r="OLN308" s="56"/>
      <c r="OLO308" s="56"/>
      <c r="OLP308" s="56"/>
      <c r="OLQ308" s="92"/>
      <c r="OLR308" s="56"/>
      <c r="OLS308" s="56"/>
      <c r="OLT308" s="56"/>
      <c r="OLU308" s="56"/>
      <c r="OLV308" s="56"/>
      <c r="OLW308" s="92"/>
      <c r="OLX308" s="56"/>
      <c r="OLY308" s="56"/>
      <c r="OLZ308" s="56"/>
      <c r="OMA308" s="56"/>
      <c r="OMB308" s="56"/>
      <c r="OMC308" s="92"/>
      <c r="OMD308" s="56"/>
      <c r="OME308" s="56"/>
      <c r="OMF308" s="56"/>
      <c r="OMG308" s="56"/>
      <c r="OMH308" s="56"/>
      <c r="OMI308" s="92"/>
      <c r="OMJ308" s="56"/>
      <c r="OMK308" s="56"/>
      <c r="OML308" s="56"/>
      <c r="OMM308" s="56"/>
      <c r="OMN308" s="56"/>
      <c r="OMO308" s="92"/>
      <c r="OMP308" s="56"/>
      <c r="OMQ308" s="56"/>
      <c r="OMR308" s="56"/>
      <c r="OMS308" s="56"/>
      <c r="OMT308" s="56"/>
      <c r="OMU308" s="92"/>
      <c r="OMV308" s="56"/>
      <c r="OMW308" s="56"/>
      <c r="OMX308" s="56"/>
      <c r="OMY308" s="56"/>
      <c r="OMZ308" s="56"/>
      <c r="ONA308" s="92"/>
      <c r="ONB308" s="56"/>
      <c r="ONC308" s="56"/>
      <c r="OND308" s="56"/>
      <c r="ONE308" s="56"/>
      <c r="ONF308" s="56"/>
      <c r="ONG308" s="92"/>
      <c r="ONH308" s="56"/>
      <c r="ONI308" s="56"/>
      <c r="ONJ308" s="56"/>
      <c r="ONK308" s="56"/>
      <c r="ONL308" s="56"/>
      <c r="ONM308" s="92"/>
      <c r="ONN308" s="56"/>
      <c r="ONO308" s="56"/>
      <c r="ONP308" s="56"/>
      <c r="ONQ308" s="56"/>
      <c r="ONR308" s="56"/>
      <c r="ONS308" s="92"/>
      <c r="ONT308" s="56"/>
      <c r="ONU308" s="56"/>
      <c r="ONV308" s="56"/>
      <c r="ONW308" s="56"/>
      <c r="ONX308" s="56"/>
      <c r="ONY308" s="92"/>
      <c r="ONZ308" s="56"/>
      <c r="OOA308" s="56"/>
      <c r="OOB308" s="56"/>
      <c r="OOC308" s="56"/>
      <c r="OOD308" s="56"/>
      <c r="OOE308" s="92"/>
      <c r="OOF308" s="56"/>
      <c r="OOG308" s="56"/>
      <c r="OOH308" s="56"/>
      <c r="OOI308" s="56"/>
      <c r="OOJ308" s="56"/>
      <c r="OOK308" s="92"/>
      <c r="OOL308" s="56"/>
      <c r="OOM308" s="56"/>
      <c r="OON308" s="56"/>
      <c r="OOO308" s="56"/>
      <c r="OOP308" s="56"/>
      <c r="OOQ308" s="92"/>
      <c r="OOR308" s="56"/>
      <c r="OOS308" s="56"/>
      <c r="OOT308" s="56"/>
      <c r="OOU308" s="56"/>
      <c r="OOV308" s="56"/>
      <c r="OOW308" s="92"/>
      <c r="OOX308" s="56"/>
      <c r="OOY308" s="56"/>
      <c r="OOZ308" s="56"/>
      <c r="OPA308" s="56"/>
      <c r="OPB308" s="56"/>
      <c r="OPC308" s="92"/>
      <c r="OPD308" s="56"/>
      <c r="OPE308" s="56"/>
      <c r="OPF308" s="56"/>
      <c r="OPG308" s="56"/>
      <c r="OPH308" s="56"/>
      <c r="OPI308" s="92"/>
      <c r="OPJ308" s="56"/>
      <c r="OPK308" s="56"/>
      <c r="OPL308" s="56"/>
      <c r="OPM308" s="56"/>
      <c r="OPN308" s="56"/>
      <c r="OPO308" s="92"/>
      <c r="OPP308" s="56"/>
      <c r="OPQ308" s="56"/>
      <c r="OPR308" s="56"/>
      <c r="OPS308" s="56"/>
      <c r="OPT308" s="56"/>
      <c r="OPU308" s="92"/>
      <c r="OPV308" s="56"/>
      <c r="OPW308" s="56"/>
      <c r="OPX308" s="56"/>
      <c r="OPY308" s="56"/>
      <c r="OPZ308" s="56"/>
      <c r="OQA308" s="92"/>
      <c r="OQB308" s="56"/>
      <c r="OQC308" s="56"/>
      <c r="OQD308" s="56"/>
      <c r="OQE308" s="56"/>
      <c r="OQF308" s="56"/>
      <c r="OQG308" s="92"/>
      <c r="OQH308" s="56"/>
      <c r="OQI308" s="56"/>
      <c r="OQJ308" s="56"/>
      <c r="OQK308" s="56"/>
      <c r="OQL308" s="56"/>
      <c r="OQM308" s="92"/>
      <c r="OQN308" s="56"/>
      <c r="OQO308" s="56"/>
      <c r="OQP308" s="56"/>
      <c r="OQQ308" s="56"/>
      <c r="OQR308" s="56"/>
      <c r="OQS308" s="92"/>
      <c r="OQT308" s="56"/>
      <c r="OQU308" s="56"/>
      <c r="OQV308" s="56"/>
      <c r="OQW308" s="56"/>
      <c r="OQX308" s="56"/>
      <c r="OQY308" s="92"/>
      <c r="OQZ308" s="56"/>
      <c r="ORA308" s="56"/>
      <c r="ORB308" s="56"/>
      <c r="ORC308" s="56"/>
      <c r="ORD308" s="56"/>
      <c r="ORE308" s="92"/>
      <c r="ORF308" s="56"/>
      <c r="ORG308" s="56"/>
      <c r="ORH308" s="56"/>
      <c r="ORI308" s="56"/>
      <c r="ORJ308" s="56"/>
      <c r="ORK308" s="92"/>
      <c r="ORL308" s="56"/>
      <c r="ORM308" s="56"/>
      <c r="ORN308" s="56"/>
      <c r="ORO308" s="56"/>
      <c r="ORP308" s="56"/>
      <c r="ORQ308" s="92"/>
      <c r="ORR308" s="56"/>
      <c r="ORS308" s="56"/>
      <c r="ORT308" s="56"/>
      <c r="ORU308" s="56"/>
      <c r="ORV308" s="56"/>
      <c r="ORW308" s="92"/>
      <c r="ORX308" s="56"/>
      <c r="ORY308" s="56"/>
      <c r="ORZ308" s="56"/>
      <c r="OSA308" s="56"/>
      <c r="OSB308" s="56"/>
      <c r="OSC308" s="92"/>
      <c r="OSD308" s="56"/>
      <c r="OSE308" s="56"/>
      <c r="OSF308" s="56"/>
      <c r="OSG308" s="56"/>
      <c r="OSH308" s="56"/>
      <c r="OSI308" s="92"/>
      <c r="OSJ308" s="56"/>
      <c r="OSK308" s="56"/>
      <c r="OSL308" s="56"/>
      <c r="OSM308" s="56"/>
      <c r="OSN308" s="56"/>
      <c r="OSO308" s="92"/>
      <c r="OSP308" s="56"/>
      <c r="OSQ308" s="56"/>
      <c r="OSR308" s="56"/>
      <c r="OSS308" s="56"/>
      <c r="OST308" s="56"/>
      <c r="OSU308" s="92"/>
      <c r="OSV308" s="56"/>
      <c r="OSW308" s="56"/>
      <c r="OSX308" s="56"/>
      <c r="OSY308" s="56"/>
      <c r="OSZ308" s="56"/>
      <c r="OTA308" s="92"/>
      <c r="OTB308" s="56"/>
      <c r="OTC308" s="56"/>
      <c r="OTD308" s="56"/>
      <c r="OTE308" s="56"/>
      <c r="OTF308" s="56"/>
      <c r="OTG308" s="92"/>
      <c r="OTH308" s="56"/>
      <c r="OTI308" s="56"/>
      <c r="OTJ308" s="56"/>
      <c r="OTK308" s="56"/>
      <c r="OTL308" s="56"/>
      <c r="OTM308" s="92"/>
      <c r="OTN308" s="56"/>
      <c r="OTO308" s="56"/>
      <c r="OTP308" s="56"/>
      <c r="OTQ308" s="56"/>
      <c r="OTR308" s="56"/>
      <c r="OTS308" s="92"/>
      <c r="OTT308" s="56"/>
      <c r="OTU308" s="56"/>
      <c r="OTV308" s="56"/>
      <c r="OTW308" s="56"/>
      <c r="OTX308" s="56"/>
      <c r="OTY308" s="92"/>
      <c r="OTZ308" s="56"/>
      <c r="OUA308" s="56"/>
      <c r="OUB308" s="56"/>
      <c r="OUC308" s="56"/>
      <c r="OUD308" s="56"/>
      <c r="OUE308" s="92"/>
      <c r="OUF308" s="56"/>
      <c r="OUG308" s="56"/>
      <c r="OUH308" s="56"/>
      <c r="OUI308" s="56"/>
      <c r="OUJ308" s="56"/>
      <c r="OUK308" s="92"/>
      <c r="OUL308" s="56"/>
      <c r="OUM308" s="56"/>
      <c r="OUN308" s="56"/>
      <c r="OUO308" s="56"/>
      <c r="OUP308" s="56"/>
      <c r="OUQ308" s="92"/>
      <c r="OUR308" s="56"/>
      <c r="OUS308" s="56"/>
      <c r="OUT308" s="56"/>
      <c r="OUU308" s="56"/>
      <c r="OUV308" s="56"/>
      <c r="OUW308" s="92"/>
      <c r="OUX308" s="56"/>
      <c r="OUY308" s="56"/>
      <c r="OUZ308" s="56"/>
      <c r="OVA308" s="56"/>
      <c r="OVB308" s="56"/>
      <c r="OVC308" s="92"/>
      <c r="OVD308" s="56"/>
      <c r="OVE308" s="56"/>
      <c r="OVF308" s="56"/>
      <c r="OVG308" s="56"/>
      <c r="OVH308" s="56"/>
      <c r="OVI308" s="92"/>
      <c r="OVJ308" s="56"/>
      <c r="OVK308" s="56"/>
      <c r="OVL308" s="56"/>
      <c r="OVM308" s="56"/>
      <c r="OVN308" s="56"/>
      <c r="OVO308" s="92"/>
      <c r="OVP308" s="56"/>
      <c r="OVQ308" s="56"/>
      <c r="OVR308" s="56"/>
      <c r="OVS308" s="56"/>
      <c r="OVT308" s="56"/>
      <c r="OVU308" s="92"/>
      <c r="OVV308" s="56"/>
      <c r="OVW308" s="56"/>
      <c r="OVX308" s="56"/>
      <c r="OVY308" s="56"/>
      <c r="OVZ308" s="56"/>
      <c r="OWA308" s="92"/>
      <c r="OWB308" s="56"/>
      <c r="OWC308" s="56"/>
      <c r="OWD308" s="56"/>
      <c r="OWE308" s="56"/>
      <c r="OWF308" s="56"/>
      <c r="OWG308" s="92"/>
      <c r="OWH308" s="56"/>
      <c r="OWI308" s="56"/>
      <c r="OWJ308" s="56"/>
      <c r="OWK308" s="56"/>
      <c r="OWL308" s="56"/>
      <c r="OWM308" s="92"/>
      <c r="OWN308" s="56"/>
      <c r="OWO308" s="56"/>
      <c r="OWP308" s="56"/>
      <c r="OWQ308" s="56"/>
      <c r="OWR308" s="56"/>
      <c r="OWS308" s="92"/>
      <c r="OWT308" s="56"/>
      <c r="OWU308" s="56"/>
      <c r="OWV308" s="56"/>
      <c r="OWW308" s="56"/>
      <c r="OWX308" s="56"/>
      <c r="OWY308" s="92"/>
      <c r="OWZ308" s="56"/>
      <c r="OXA308" s="56"/>
      <c r="OXB308" s="56"/>
      <c r="OXC308" s="56"/>
      <c r="OXD308" s="56"/>
      <c r="OXE308" s="92"/>
      <c r="OXF308" s="56"/>
      <c r="OXG308" s="56"/>
      <c r="OXH308" s="56"/>
      <c r="OXI308" s="56"/>
      <c r="OXJ308" s="56"/>
      <c r="OXK308" s="92"/>
      <c r="OXL308" s="56"/>
      <c r="OXM308" s="56"/>
      <c r="OXN308" s="56"/>
      <c r="OXO308" s="56"/>
      <c r="OXP308" s="56"/>
      <c r="OXQ308" s="92"/>
      <c r="OXR308" s="56"/>
      <c r="OXS308" s="56"/>
      <c r="OXT308" s="56"/>
      <c r="OXU308" s="56"/>
      <c r="OXV308" s="56"/>
      <c r="OXW308" s="92"/>
      <c r="OXX308" s="56"/>
      <c r="OXY308" s="56"/>
      <c r="OXZ308" s="56"/>
      <c r="OYA308" s="56"/>
      <c r="OYB308" s="56"/>
      <c r="OYC308" s="92"/>
      <c r="OYD308" s="56"/>
      <c r="OYE308" s="56"/>
      <c r="OYF308" s="56"/>
      <c r="OYG308" s="56"/>
      <c r="OYH308" s="56"/>
      <c r="OYI308" s="92"/>
      <c r="OYJ308" s="56"/>
      <c r="OYK308" s="56"/>
      <c r="OYL308" s="56"/>
      <c r="OYM308" s="56"/>
      <c r="OYN308" s="56"/>
      <c r="OYO308" s="92"/>
      <c r="OYP308" s="56"/>
      <c r="OYQ308" s="56"/>
      <c r="OYR308" s="56"/>
      <c r="OYS308" s="56"/>
      <c r="OYT308" s="56"/>
      <c r="OYU308" s="92"/>
      <c r="OYV308" s="56"/>
      <c r="OYW308" s="56"/>
      <c r="OYX308" s="56"/>
      <c r="OYY308" s="56"/>
      <c r="OYZ308" s="56"/>
      <c r="OZA308" s="92"/>
      <c r="OZB308" s="56"/>
      <c r="OZC308" s="56"/>
      <c r="OZD308" s="56"/>
      <c r="OZE308" s="56"/>
      <c r="OZF308" s="56"/>
      <c r="OZG308" s="92"/>
      <c r="OZH308" s="56"/>
      <c r="OZI308" s="56"/>
      <c r="OZJ308" s="56"/>
      <c r="OZK308" s="56"/>
      <c r="OZL308" s="56"/>
      <c r="OZM308" s="92"/>
      <c r="OZN308" s="56"/>
      <c r="OZO308" s="56"/>
      <c r="OZP308" s="56"/>
      <c r="OZQ308" s="56"/>
      <c r="OZR308" s="56"/>
      <c r="OZS308" s="92"/>
      <c r="OZT308" s="56"/>
      <c r="OZU308" s="56"/>
      <c r="OZV308" s="56"/>
      <c r="OZW308" s="56"/>
      <c r="OZX308" s="56"/>
      <c r="OZY308" s="92"/>
      <c r="OZZ308" s="56"/>
      <c r="PAA308" s="56"/>
      <c r="PAB308" s="56"/>
      <c r="PAC308" s="56"/>
      <c r="PAD308" s="56"/>
      <c r="PAE308" s="92"/>
      <c r="PAF308" s="56"/>
      <c r="PAG308" s="56"/>
      <c r="PAH308" s="56"/>
      <c r="PAI308" s="56"/>
      <c r="PAJ308" s="56"/>
      <c r="PAK308" s="92"/>
      <c r="PAL308" s="56"/>
      <c r="PAM308" s="56"/>
      <c r="PAN308" s="56"/>
      <c r="PAO308" s="56"/>
      <c r="PAP308" s="56"/>
      <c r="PAQ308" s="92"/>
      <c r="PAR308" s="56"/>
      <c r="PAS308" s="56"/>
      <c r="PAT308" s="56"/>
      <c r="PAU308" s="56"/>
      <c r="PAV308" s="56"/>
      <c r="PAW308" s="92"/>
      <c r="PAX308" s="56"/>
      <c r="PAY308" s="56"/>
      <c r="PAZ308" s="56"/>
      <c r="PBA308" s="56"/>
      <c r="PBB308" s="56"/>
      <c r="PBC308" s="92"/>
      <c r="PBD308" s="56"/>
      <c r="PBE308" s="56"/>
      <c r="PBF308" s="56"/>
      <c r="PBG308" s="56"/>
      <c r="PBH308" s="56"/>
      <c r="PBI308" s="92"/>
      <c r="PBJ308" s="56"/>
      <c r="PBK308" s="56"/>
      <c r="PBL308" s="56"/>
      <c r="PBM308" s="56"/>
      <c r="PBN308" s="56"/>
      <c r="PBO308" s="92"/>
      <c r="PBP308" s="56"/>
      <c r="PBQ308" s="56"/>
      <c r="PBR308" s="56"/>
      <c r="PBS308" s="56"/>
      <c r="PBT308" s="56"/>
      <c r="PBU308" s="92"/>
      <c r="PBV308" s="56"/>
      <c r="PBW308" s="56"/>
      <c r="PBX308" s="56"/>
      <c r="PBY308" s="56"/>
      <c r="PBZ308" s="56"/>
      <c r="PCA308" s="92"/>
      <c r="PCB308" s="56"/>
      <c r="PCC308" s="56"/>
      <c r="PCD308" s="56"/>
      <c r="PCE308" s="56"/>
      <c r="PCF308" s="56"/>
      <c r="PCG308" s="92"/>
      <c r="PCH308" s="56"/>
      <c r="PCI308" s="56"/>
      <c r="PCJ308" s="56"/>
      <c r="PCK308" s="56"/>
      <c r="PCL308" s="56"/>
      <c r="PCM308" s="92"/>
      <c r="PCN308" s="56"/>
      <c r="PCO308" s="56"/>
      <c r="PCP308" s="56"/>
      <c r="PCQ308" s="56"/>
      <c r="PCR308" s="56"/>
      <c r="PCS308" s="92"/>
      <c r="PCT308" s="56"/>
      <c r="PCU308" s="56"/>
      <c r="PCV308" s="56"/>
      <c r="PCW308" s="56"/>
      <c r="PCX308" s="56"/>
      <c r="PCY308" s="92"/>
      <c r="PCZ308" s="56"/>
      <c r="PDA308" s="56"/>
      <c r="PDB308" s="56"/>
      <c r="PDC308" s="56"/>
      <c r="PDD308" s="56"/>
      <c r="PDE308" s="92"/>
      <c r="PDF308" s="56"/>
      <c r="PDG308" s="56"/>
      <c r="PDH308" s="56"/>
      <c r="PDI308" s="56"/>
      <c r="PDJ308" s="56"/>
      <c r="PDK308" s="92"/>
      <c r="PDL308" s="56"/>
      <c r="PDM308" s="56"/>
      <c r="PDN308" s="56"/>
      <c r="PDO308" s="56"/>
      <c r="PDP308" s="56"/>
      <c r="PDQ308" s="92"/>
      <c r="PDR308" s="56"/>
      <c r="PDS308" s="56"/>
      <c r="PDT308" s="56"/>
      <c r="PDU308" s="56"/>
      <c r="PDV308" s="56"/>
      <c r="PDW308" s="92"/>
      <c r="PDX308" s="56"/>
      <c r="PDY308" s="56"/>
      <c r="PDZ308" s="56"/>
      <c r="PEA308" s="56"/>
      <c r="PEB308" s="56"/>
      <c r="PEC308" s="92"/>
      <c r="PED308" s="56"/>
      <c r="PEE308" s="56"/>
      <c r="PEF308" s="56"/>
      <c r="PEG308" s="56"/>
      <c r="PEH308" s="56"/>
      <c r="PEI308" s="92"/>
      <c r="PEJ308" s="56"/>
      <c r="PEK308" s="56"/>
      <c r="PEL308" s="56"/>
      <c r="PEM308" s="56"/>
      <c r="PEN308" s="56"/>
      <c r="PEO308" s="92"/>
      <c r="PEP308" s="56"/>
      <c r="PEQ308" s="56"/>
      <c r="PER308" s="56"/>
      <c r="PES308" s="56"/>
      <c r="PET308" s="56"/>
      <c r="PEU308" s="92"/>
      <c r="PEV308" s="56"/>
      <c r="PEW308" s="56"/>
      <c r="PEX308" s="56"/>
      <c r="PEY308" s="56"/>
      <c r="PEZ308" s="56"/>
      <c r="PFA308" s="92"/>
      <c r="PFB308" s="56"/>
      <c r="PFC308" s="56"/>
      <c r="PFD308" s="56"/>
      <c r="PFE308" s="56"/>
      <c r="PFF308" s="56"/>
      <c r="PFG308" s="92"/>
      <c r="PFH308" s="56"/>
      <c r="PFI308" s="56"/>
      <c r="PFJ308" s="56"/>
      <c r="PFK308" s="56"/>
      <c r="PFL308" s="56"/>
      <c r="PFM308" s="92"/>
      <c r="PFN308" s="56"/>
      <c r="PFO308" s="56"/>
      <c r="PFP308" s="56"/>
      <c r="PFQ308" s="56"/>
      <c r="PFR308" s="56"/>
      <c r="PFS308" s="92"/>
      <c r="PFT308" s="56"/>
      <c r="PFU308" s="56"/>
      <c r="PFV308" s="56"/>
      <c r="PFW308" s="56"/>
      <c r="PFX308" s="56"/>
      <c r="PFY308" s="92"/>
      <c r="PFZ308" s="56"/>
      <c r="PGA308" s="56"/>
      <c r="PGB308" s="56"/>
      <c r="PGC308" s="56"/>
      <c r="PGD308" s="56"/>
      <c r="PGE308" s="92"/>
      <c r="PGF308" s="56"/>
      <c r="PGG308" s="56"/>
      <c r="PGH308" s="56"/>
      <c r="PGI308" s="56"/>
      <c r="PGJ308" s="56"/>
      <c r="PGK308" s="92"/>
      <c r="PGL308" s="56"/>
      <c r="PGM308" s="56"/>
      <c r="PGN308" s="56"/>
      <c r="PGO308" s="56"/>
      <c r="PGP308" s="56"/>
      <c r="PGQ308" s="92"/>
      <c r="PGR308" s="56"/>
      <c r="PGS308" s="56"/>
      <c r="PGT308" s="56"/>
      <c r="PGU308" s="56"/>
      <c r="PGV308" s="56"/>
      <c r="PGW308" s="92"/>
      <c r="PGX308" s="56"/>
      <c r="PGY308" s="56"/>
      <c r="PGZ308" s="56"/>
      <c r="PHA308" s="56"/>
      <c r="PHB308" s="56"/>
      <c r="PHC308" s="92"/>
      <c r="PHD308" s="56"/>
      <c r="PHE308" s="56"/>
      <c r="PHF308" s="56"/>
      <c r="PHG308" s="56"/>
      <c r="PHH308" s="56"/>
      <c r="PHI308" s="92"/>
      <c r="PHJ308" s="56"/>
      <c r="PHK308" s="56"/>
      <c r="PHL308" s="56"/>
      <c r="PHM308" s="56"/>
      <c r="PHN308" s="56"/>
      <c r="PHO308" s="92"/>
      <c r="PHP308" s="56"/>
      <c r="PHQ308" s="56"/>
      <c r="PHR308" s="56"/>
      <c r="PHS308" s="56"/>
      <c r="PHT308" s="56"/>
      <c r="PHU308" s="92"/>
      <c r="PHV308" s="56"/>
      <c r="PHW308" s="56"/>
      <c r="PHX308" s="56"/>
      <c r="PHY308" s="56"/>
      <c r="PHZ308" s="56"/>
      <c r="PIA308" s="92"/>
      <c r="PIB308" s="56"/>
      <c r="PIC308" s="56"/>
      <c r="PID308" s="56"/>
      <c r="PIE308" s="56"/>
      <c r="PIF308" s="56"/>
      <c r="PIG308" s="92"/>
      <c r="PIH308" s="56"/>
      <c r="PII308" s="56"/>
      <c r="PIJ308" s="56"/>
      <c r="PIK308" s="56"/>
      <c r="PIL308" s="56"/>
      <c r="PIM308" s="92"/>
      <c r="PIN308" s="56"/>
      <c r="PIO308" s="56"/>
      <c r="PIP308" s="56"/>
      <c r="PIQ308" s="56"/>
      <c r="PIR308" s="56"/>
      <c r="PIS308" s="92"/>
      <c r="PIT308" s="56"/>
      <c r="PIU308" s="56"/>
      <c r="PIV308" s="56"/>
      <c r="PIW308" s="56"/>
      <c r="PIX308" s="56"/>
      <c r="PIY308" s="92"/>
      <c r="PIZ308" s="56"/>
      <c r="PJA308" s="56"/>
      <c r="PJB308" s="56"/>
      <c r="PJC308" s="56"/>
      <c r="PJD308" s="56"/>
      <c r="PJE308" s="92"/>
      <c r="PJF308" s="56"/>
      <c r="PJG308" s="56"/>
      <c r="PJH308" s="56"/>
      <c r="PJI308" s="56"/>
      <c r="PJJ308" s="56"/>
      <c r="PJK308" s="92"/>
      <c r="PJL308" s="56"/>
      <c r="PJM308" s="56"/>
      <c r="PJN308" s="56"/>
      <c r="PJO308" s="56"/>
      <c r="PJP308" s="56"/>
      <c r="PJQ308" s="92"/>
      <c r="PJR308" s="56"/>
      <c r="PJS308" s="56"/>
      <c r="PJT308" s="56"/>
      <c r="PJU308" s="56"/>
      <c r="PJV308" s="56"/>
      <c r="PJW308" s="92"/>
      <c r="PJX308" s="56"/>
      <c r="PJY308" s="56"/>
      <c r="PJZ308" s="56"/>
      <c r="PKA308" s="56"/>
      <c r="PKB308" s="56"/>
      <c r="PKC308" s="92"/>
      <c r="PKD308" s="56"/>
      <c r="PKE308" s="56"/>
      <c r="PKF308" s="56"/>
      <c r="PKG308" s="56"/>
      <c r="PKH308" s="56"/>
      <c r="PKI308" s="92"/>
      <c r="PKJ308" s="56"/>
      <c r="PKK308" s="56"/>
      <c r="PKL308" s="56"/>
      <c r="PKM308" s="56"/>
      <c r="PKN308" s="56"/>
      <c r="PKO308" s="92"/>
      <c r="PKP308" s="56"/>
      <c r="PKQ308" s="56"/>
      <c r="PKR308" s="56"/>
      <c r="PKS308" s="56"/>
      <c r="PKT308" s="56"/>
      <c r="PKU308" s="92"/>
      <c r="PKV308" s="56"/>
      <c r="PKW308" s="56"/>
      <c r="PKX308" s="56"/>
      <c r="PKY308" s="56"/>
      <c r="PKZ308" s="56"/>
      <c r="PLA308" s="92"/>
      <c r="PLB308" s="56"/>
      <c r="PLC308" s="56"/>
      <c r="PLD308" s="56"/>
      <c r="PLE308" s="56"/>
      <c r="PLF308" s="56"/>
      <c r="PLG308" s="92"/>
      <c r="PLH308" s="56"/>
      <c r="PLI308" s="56"/>
      <c r="PLJ308" s="56"/>
      <c r="PLK308" s="56"/>
      <c r="PLL308" s="56"/>
      <c r="PLM308" s="92"/>
      <c r="PLN308" s="56"/>
      <c r="PLO308" s="56"/>
      <c r="PLP308" s="56"/>
      <c r="PLQ308" s="56"/>
      <c r="PLR308" s="56"/>
      <c r="PLS308" s="92"/>
      <c r="PLT308" s="56"/>
      <c r="PLU308" s="56"/>
      <c r="PLV308" s="56"/>
      <c r="PLW308" s="56"/>
      <c r="PLX308" s="56"/>
      <c r="PLY308" s="92"/>
      <c r="PLZ308" s="56"/>
      <c r="PMA308" s="56"/>
      <c r="PMB308" s="56"/>
      <c r="PMC308" s="56"/>
      <c r="PMD308" s="56"/>
      <c r="PME308" s="92"/>
      <c r="PMF308" s="56"/>
      <c r="PMG308" s="56"/>
      <c r="PMH308" s="56"/>
      <c r="PMI308" s="56"/>
      <c r="PMJ308" s="56"/>
      <c r="PMK308" s="92"/>
      <c r="PML308" s="56"/>
      <c r="PMM308" s="56"/>
      <c r="PMN308" s="56"/>
      <c r="PMO308" s="56"/>
      <c r="PMP308" s="56"/>
      <c r="PMQ308" s="92"/>
      <c r="PMR308" s="56"/>
      <c r="PMS308" s="56"/>
      <c r="PMT308" s="56"/>
      <c r="PMU308" s="56"/>
      <c r="PMV308" s="56"/>
      <c r="PMW308" s="92"/>
      <c r="PMX308" s="56"/>
      <c r="PMY308" s="56"/>
      <c r="PMZ308" s="56"/>
      <c r="PNA308" s="56"/>
      <c r="PNB308" s="56"/>
      <c r="PNC308" s="92"/>
      <c r="PND308" s="56"/>
      <c r="PNE308" s="56"/>
      <c r="PNF308" s="56"/>
      <c r="PNG308" s="56"/>
      <c r="PNH308" s="56"/>
      <c r="PNI308" s="92"/>
      <c r="PNJ308" s="56"/>
      <c r="PNK308" s="56"/>
      <c r="PNL308" s="56"/>
      <c r="PNM308" s="56"/>
      <c r="PNN308" s="56"/>
      <c r="PNO308" s="92"/>
      <c r="PNP308" s="56"/>
      <c r="PNQ308" s="56"/>
      <c r="PNR308" s="56"/>
      <c r="PNS308" s="56"/>
      <c r="PNT308" s="56"/>
      <c r="PNU308" s="92"/>
      <c r="PNV308" s="56"/>
      <c r="PNW308" s="56"/>
      <c r="PNX308" s="56"/>
      <c r="PNY308" s="56"/>
      <c r="PNZ308" s="56"/>
      <c r="POA308" s="92"/>
      <c r="POB308" s="56"/>
      <c r="POC308" s="56"/>
      <c r="POD308" s="56"/>
      <c r="POE308" s="56"/>
      <c r="POF308" s="56"/>
      <c r="POG308" s="92"/>
      <c r="POH308" s="56"/>
      <c r="POI308" s="56"/>
      <c r="POJ308" s="56"/>
      <c r="POK308" s="56"/>
      <c r="POL308" s="56"/>
      <c r="POM308" s="92"/>
      <c r="PON308" s="56"/>
      <c r="POO308" s="56"/>
      <c r="POP308" s="56"/>
      <c r="POQ308" s="56"/>
      <c r="POR308" s="56"/>
      <c r="POS308" s="92"/>
      <c r="POT308" s="56"/>
      <c r="POU308" s="56"/>
      <c r="POV308" s="56"/>
      <c r="POW308" s="56"/>
      <c r="POX308" s="56"/>
      <c r="POY308" s="92"/>
      <c r="POZ308" s="56"/>
      <c r="PPA308" s="56"/>
      <c r="PPB308" s="56"/>
      <c r="PPC308" s="56"/>
      <c r="PPD308" s="56"/>
      <c r="PPE308" s="92"/>
      <c r="PPF308" s="56"/>
      <c r="PPG308" s="56"/>
      <c r="PPH308" s="56"/>
      <c r="PPI308" s="56"/>
      <c r="PPJ308" s="56"/>
      <c r="PPK308" s="92"/>
      <c r="PPL308" s="56"/>
      <c r="PPM308" s="56"/>
      <c r="PPN308" s="56"/>
      <c r="PPO308" s="56"/>
      <c r="PPP308" s="56"/>
      <c r="PPQ308" s="92"/>
      <c r="PPR308" s="56"/>
      <c r="PPS308" s="56"/>
      <c r="PPT308" s="56"/>
      <c r="PPU308" s="56"/>
      <c r="PPV308" s="56"/>
      <c r="PPW308" s="92"/>
      <c r="PPX308" s="56"/>
      <c r="PPY308" s="56"/>
      <c r="PPZ308" s="56"/>
      <c r="PQA308" s="56"/>
      <c r="PQB308" s="56"/>
      <c r="PQC308" s="92"/>
      <c r="PQD308" s="56"/>
      <c r="PQE308" s="56"/>
      <c r="PQF308" s="56"/>
      <c r="PQG308" s="56"/>
      <c r="PQH308" s="56"/>
      <c r="PQI308" s="92"/>
      <c r="PQJ308" s="56"/>
      <c r="PQK308" s="56"/>
      <c r="PQL308" s="56"/>
      <c r="PQM308" s="56"/>
      <c r="PQN308" s="56"/>
      <c r="PQO308" s="92"/>
      <c r="PQP308" s="56"/>
      <c r="PQQ308" s="56"/>
      <c r="PQR308" s="56"/>
      <c r="PQS308" s="56"/>
      <c r="PQT308" s="56"/>
      <c r="PQU308" s="92"/>
      <c r="PQV308" s="56"/>
      <c r="PQW308" s="56"/>
      <c r="PQX308" s="56"/>
      <c r="PQY308" s="56"/>
      <c r="PQZ308" s="56"/>
      <c r="PRA308" s="92"/>
      <c r="PRB308" s="56"/>
      <c r="PRC308" s="56"/>
      <c r="PRD308" s="56"/>
      <c r="PRE308" s="56"/>
      <c r="PRF308" s="56"/>
      <c r="PRG308" s="92"/>
      <c r="PRH308" s="56"/>
      <c r="PRI308" s="56"/>
      <c r="PRJ308" s="56"/>
      <c r="PRK308" s="56"/>
      <c r="PRL308" s="56"/>
      <c r="PRM308" s="92"/>
      <c r="PRN308" s="56"/>
      <c r="PRO308" s="56"/>
      <c r="PRP308" s="56"/>
      <c r="PRQ308" s="56"/>
      <c r="PRR308" s="56"/>
      <c r="PRS308" s="92"/>
      <c r="PRT308" s="56"/>
      <c r="PRU308" s="56"/>
      <c r="PRV308" s="56"/>
      <c r="PRW308" s="56"/>
      <c r="PRX308" s="56"/>
      <c r="PRY308" s="92"/>
      <c r="PRZ308" s="56"/>
      <c r="PSA308" s="56"/>
      <c r="PSB308" s="56"/>
      <c r="PSC308" s="56"/>
      <c r="PSD308" s="56"/>
      <c r="PSE308" s="92"/>
      <c r="PSF308" s="56"/>
      <c r="PSG308" s="56"/>
      <c r="PSH308" s="56"/>
      <c r="PSI308" s="56"/>
      <c r="PSJ308" s="56"/>
      <c r="PSK308" s="92"/>
      <c r="PSL308" s="56"/>
      <c r="PSM308" s="56"/>
      <c r="PSN308" s="56"/>
      <c r="PSO308" s="56"/>
      <c r="PSP308" s="56"/>
      <c r="PSQ308" s="92"/>
      <c r="PSR308" s="56"/>
      <c r="PSS308" s="56"/>
      <c r="PST308" s="56"/>
      <c r="PSU308" s="56"/>
      <c r="PSV308" s="56"/>
      <c r="PSW308" s="92"/>
      <c r="PSX308" s="56"/>
      <c r="PSY308" s="56"/>
      <c r="PSZ308" s="56"/>
      <c r="PTA308" s="56"/>
      <c r="PTB308" s="56"/>
      <c r="PTC308" s="92"/>
      <c r="PTD308" s="56"/>
      <c r="PTE308" s="56"/>
      <c r="PTF308" s="56"/>
      <c r="PTG308" s="56"/>
      <c r="PTH308" s="56"/>
      <c r="PTI308" s="92"/>
      <c r="PTJ308" s="56"/>
      <c r="PTK308" s="56"/>
      <c r="PTL308" s="56"/>
      <c r="PTM308" s="56"/>
      <c r="PTN308" s="56"/>
      <c r="PTO308" s="92"/>
      <c r="PTP308" s="56"/>
      <c r="PTQ308" s="56"/>
      <c r="PTR308" s="56"/>
      <c r="PTS308" s="56"/>
      <c r="PTT308" s="56"/>
      <c r="PTU308" s="92"/>
      <c r="PTV308" s="56"/>
      <c r="PTW308" s="56"/>
      <c r="PTX308" s="56"/>
      <c r="PTY308" s="56"/>
      <c r="PTZ308" s="56"/>
      <c r="PUA308" s="92"/>
      <c r="PUB308" s="56"/>
      <c r="PUC308" s="56"/>
      <c r="PUD308" s="56"/>
      <c r="PUE308" s="56"/>
      <c r="PUF308" s="56"/>
      <c r="PUG308" s="92"/>
      <c r="PUH308" s="56"/>
      <c r="PUI308" s="56"/>
      <c r="PUJ308" s="56"/>
      <c r="PUK308" s="56"/>
      <c r="PUL308" s="56"/>
      <c r="PUM308" s="92"/>
      <c r="PUN308" s="56"/>
      <c r="PUO308" s="56"/>
      <c r="PUP308" s="56"/>
      <c r="PUQ308" s="56"/>
      <c r="PUR308" s="56"/>
      <c r="PUS308" s="92"/>
      <c r="PUT308" s="56"/>
      <c r="PUU308" s="56"/>
      <c r="PUV308" s="56"/>
      <c r="PUW308" s="56"/>
      <c r="PUX308" s="56"/>
      <c r="PUY308" s="92"/>
      <c r="PUZ308" s="56"/>
      <c r="PVA308" s="56"/>
      <c r="PVB308" s="56"/>
      <c r="PVC308" s="56"/>
      <c r="PVD308" s="56"/>
      <c r="PVE308" s="92"/>
      <c r="PVF308" s="56"/>
      <c r="PVG308" s="56"/>
      <c r="PVH308" s="56"/>
      <c r="PVI308" s="56"/>
      <c r="PVJ308" s="56"/>
      <c r="PVK308" s="92"/>
      <c r="PVL308" s="56"/>
      <c r="PVM308" s="56"/>
      <c r="PVN308" s="56"/>
      <c r="PVO308" s="56"/>
      <c r="PVP308" s="56"/>
      <c r="PVQ308" s="92"/>
      <c r="PVR308" s="56"/>
      <c r="PVS308" s="56"/>
      <c r="PVT308" s="56"/>
      <c r="PVU308" s="56"/>
      <c r="PVV308" s="56"/>
      <c r="PVW308" s="92"/>
      <c r="PVX308" s="56"/>
      <c r="PVY308" s="56"/>
      <c r="PVZ308" s="56"/>
      <c r="PWA308" s="56"/>
      <c r="PWB308" s="56"/>
      <c r="PWC308" s="92"/>
      <c r="PWD308" s="56"/>
      <c r="PWE308" s="56"/>
      <c r="PWF308" s="56"/>
      <c r="PWG308" s="56"/>
      <c r="PWH308" s="56"/>
      <c r="PWI308" s="92"/>
      <c r="PWJ308" s="56"/>
      <c r="PWK308" s="56"/>
      <c r="PWL308" s="56"/>
      <c r="PWM308" s="56"/>
      <c r="PWN308" s="56"/>
      <c r="PWO308" s="92"/>
      <c r="PWP308" s="56"/>
      <c r="PWQ308" s="56"/>
      <c r="PWR308" s="56"/>
      <c r="PWS308" s="56"/>
      <c r="PWT308" s="56"/>
      <c r="PWU308" s="92"/>
      <c r="PWV308" s="56"/>
      <c r="PWW308" s="56"/>
      <c r="PWX308" s="56"/>
      <c r="PWY308" s="56"/>
      <c r="PWZ308" s="56"/>
      <c r="PXA308" s="92"/>
      <c r="PXB308" s="56"/>
      <c r="PXC308" s="56"/>
      <c r="PXD308" s="56"/>
      <c r="PXE308" s="56"/>
      <c r="PXF308" s="56"/>
      <c r="PXG308" s="92"/>
      <c r="PXH308" s="56"/>
      <c r="PXI308" s="56"/>
      <c r="PXJ308" s="56"/>
      <c r="PXK308" s="56"/>
      <c r="PXL308" s="56"/>
      <c r="PXM308" s="92"/>
      <c r="PXN308" s="56"/>
      <c r="PXO308" s="56"/>
      <c r="PXP308" s="56"/>
      <c r="PXQ308" s="56"/>
      <c r="PXR308" s="56"/>
      <c r="PXS308" s="92"/>
      <c r="PXT308" s="56"/>
      <c r="PXU308" s="56"/>
      <c r="PXV308" s="56"/>
      <c r="PXW308" s="56"/>
      <c r="PXX308" s="56"/>
      <c r="PXY308" s="92"/>
      <c r="PXZ308" s="56"/>
      <c r="PYA308" s="56"/>
      <c r="PYB308" s="56"/>
      <c r="PYC308" s="56"/>
      <c r="PYD308" s="56"/>
      <c r="PYE308" s="92"/>
      <c r="PYF308" s="56"/>
      <c r="PYG308" s="56"/>
      <c r="PYH308" s="56"/>
      <c r="PYI308" s="56"/>
      <c r="PYJ308" s="56"/>
      <c r="PYK308" s="92"/>
      <c r="PYL308" s="56"/>
      <c r="PYM308" s="56"/>
      <c r="PYN308" s="56"/>
      <c r="PYO308" s="56"/>
      <c r="PYP308" s="56"/>
      <c r="PYQ308" s="92"/>
      <c r="PYR308" s="56"/>
      <c r="PYS308" s="56"/>
      <c r="PYT308" s="56"/>
      <c r="PYU308" s="56"/>
      <c r="PYV308" s="56"/>
      <c r="PYW308" s="92"/>
      <c r="PYX308" s="56"/>
      <c r="PYY308" s="56"/>
      <c r="PYZ308" s="56"/>
      <c r="PZA308" s="56"/>
      <c r="PZB308" s="56"/>
      <c r="PZC308" s="92"/>
      <c r="PZD308" s="56"/>
      <c r="PZE308" s="56"/>
      <c r="PZF308" s="56"/>
      <c r="PZG308" s="56"/>
      <c r="PZH308" s="56"/>
      <c r="PZI308" s="92"/>
      <c r="PZJ308" s="56"/>
      <c r="PZK308" s="56"/>
      <c r="PZL308" s="56"/>
      <c r="PZM308" s="56"/>
      <c r="PZN308" s="56"/>
      <c r="PZO308" s="92"/>
      <c r="PZP308" s="56"/>
      <c r="PZQ308" s="56"/>
      <c r="PZR308" s="56"/>
      <c r="PZS308" s="56"/>
      <c r="PZT308" s="56"/>
      <c r="PZU308" s="92"/>
      <c r="PZV308" s="56"/>
      <c r="PZW308" s="56"/>
      <c r="PZX308" s="56"/>
      <c r="PZY308" s="56"/>
      <c r="PZZ308" s="56"/>
      <c r="QAA308" s="92"/>
      <c r="QAB308" s="56"/>
      <c r="QAC308" s="56"/>
      <c r="QAD308" s="56"/>
      <c r="QAE308" s="56"/>
      <c r="QAF308" s="56"/>
      <c r="QAG308" s="92"/>
      <c r="QAH308" s="56"/>
      <c r="QAI308" s="56"/>
      <c r="QAJ308" s="56"/>
      <c r="QAK308" s="56"/>
      <c r="QAL308" s="56"/>
      <c r="QAM308" s="92"/>
      <c r="QAN308" s="56"/>
      <c r="QAO308" s="56"/>
      <c r="QAP308" s="56"/>
      <c r="QAQ308" s="56"/>
      <c r="QAR308" s="56"/>
      <c r="QAS308" s="92"/>
      <c r="QAT308" s="56"/>
      <c r="QAU308" s="56"/>
      <c r="QAV308" s="56"/>
      <c r="QAW308" s="56"/>
      <c r="QAX308" s="56"/>
      <c r="QAY308" s="92"/>
      <c r="QAZ308" s="56"/>
      <c r="QBA308" s="56"/>
      <c r="QBB308" s="56"/>
      <c r="QBC308" s="56"/>
      <c r="QBD308" s="56"/>
      <c r="QBE308" s="92"/>
      <c r="QBF308" s="56"/>
      <c r="QBG308" s="56"/>
      <c r="QBH308" s="56"/>
      <c r="QBI308" s="56"/>
      <c r="QBJ308" s="56"/>
      <c r="QBK308" s="92"/>
      <c r="QBL308" s="56"/>
      <c r="QBM308" s="56"/>
      <c r="QBN308" s="56"/>
      <c r="QBO308" s="56"/>
      <c r="QBP308" s="56"/>
      <c r="QBQ308" s="92"/>
      <c r="QBR308" s="56"/>
      <c r="QBS308" s="56"/>
      <c r="QBT308" s="56"/>
      <c r="QBU308" s="56"/>
      <c r="QBV308" s="56"/>
      <c r="QBW308" s="92"/>
      <c r="QBX308" s="56"/>
      <c r="QBY308" s="56"/>
      <c r="QBZ308" s="56"/>
      <c r="QCA308" s="56"/>
      <c r="QCB308" s="56"/>
      <c r="QCC308" s="92"/>
      <c r="QCD308" s="56"/>
      <c r="QCE308" s="56"/>
      <c r="QCF308" s="56"/>
      <c r="QCG308" s="56"/>
      <c r="QCH308" s="56"/>
      <c r="QCI308" s="92"/>
      <c r="QCJ308" s="56"/>
      <c r="QCK308" s="56"/>
      <c r="QCL308" s="56"/>
      <c r="QCM308" s="56"/>
      <c r="QCN308" s="56"/>
      <c r="QCO308" s="92"/>
      <c r="QCP308" s="56"/>
      <c r="QCQ308" s="56"/>
      <c r="QCR308" s="56"/>
      <c r="QCS308" s="56"/>
      <c r="QCT308" s="56"/>
      <c r="QCU308" s="92"/>
      <c r="QCV308" s="56"/>
      <c r="QCW308" s="56"/>
      <c r="QCX308" s="56"/>
      <c r="QCY308" s="56"/>
      <c r="QCZ308" s="56"/>
      <c r="QDA308" s="92"/>
      <c r="QDB308" s="56"/>
      <c r="QDC308" s="56"/>
      <c r="QDD308" s="56"/>
      <c r="QDE308" s="56"/>
      <c r="QDF308" s="56"/>
      <c r="QDG308" s="92"/>
      <c r="QDH308" s="56"/>
      <c r="QDI308" s="56"/>
      <c r="QDJ308" s="56"/>
      <c r="QDK308" s="56"/>
      <c r="QDL308" s="56"/>
      <c r="QDM308" s="92"/>
      <c r="QDN308" s="56"/>
      <c r="QDO308" s="56"/>
      <c r="QDP308" s="56"/>
      <c r="QDQ308" s="56"/>
      <c r="QDR308" s="56"/>
      <c r="QDS308" s="92"/>
      <c r="QDT308" s="56"/>
      <c r="QDU308" s="56"/>
      <c r="QDV308" s="56"/>
      <c r="QDW308" s="56"/>
      <c r="QDX308" s="56"/>
      <c r="QDY308" s="92"/>
      <c r="QDZ308" s="56"/>
      <c r="QEA308" s="56"/>
      <c r="QEB308" s="56"/>
      <c r="QEC308" s="56"/>
      <c r="QED308" s="56"/>
      <c r="QEE308" s="92"/>
      <c r="QEF308" s="56"/>
      <c r="QEG308" s="56"/>
      <c r="QEH308" s="56"/>
      <c r="QEI308" s="56"/>
      <c r="QEJ308" s="56"/>
      <c r="QEK308" s="92"/>
      <c r="QEL308" s="56"/>
      <c r="QEM308" s="56"/>
      <c r="QEN308" s="56"/>
      <c r="QEO308" s="56"/>
      <c r="QEP308" s="56"/>
      <c r="QEQ308" s="92"/>
      <c r="QER308" s="56"/>
      <c r="QES308" s="56"/>
      <c r="QET308" s="56"/>
      <c r="QEU308" s="56"/>
      <c r="QEV308" s="56"/>
      <c r="QEW308" s="92"/>
      <c r="QEX308" s="56"/>
      <c r="QEY308" s="56"/>
      <c r="QEZ308" s="56"/>
      <c r="QFA308" s="56"/>
      <c r="QFB308" s="56"/>
      <c r="QFC308" s="92"/>
      <c r="QFD308" s="56"/>
      <c r="QFE308" s="56"/>
      <c r="QFF308" s="56"/>
      <c r="QFG308" s="56"/>
      <c r="QFH308" s="56"/>
      <c r="QFI308" s="92"/>
      <c r="QFJ308" s="56"/>
      <c r="QFK308" s="56"/>
      <c r="QFL308" s="56"/>
      <c r="QFM308" s="56"/>
      <c r="QFN308" s="56"/>
      <c r="QFO308" s="92"/>
      <c r="QFP308" s="56"/>
      <c r="QFQ308" s="56"/>
      <c r="QFR308" s="56"/>
      <c r="QFS308" s="56"/>
      <c r="QFT308" s="56"/>
      <c r="QFU308" s="92"/>
      <c r="QFV308" s="56"/>
      <c r="QFW308" s="56"/>
      <c r="QFX308" s="56"/>
      <c r="QFY308" s="56"/>
      <c r="QFZ308" s="56"/>
      <c r="QGA308" s="92"/>
      <c r="QGB308" s="56"/>
      <c r="QGC308" s="56"/>
      <c r="QGD308" s="56"/>
      <c r="QGE308" s="56"/>
      <c r="QGF308" s="56"/>
      <c r="QGG308" s="92"/>
      <c r="QGH308" s="56"/>
      <c r="QGI308" s="56"/>
      <c r="QGJ308" s="56"/>
      <c r="QGK308" s="56"/>
      <c r="QGL308" s="56"/>
      <c r="QGM308" s="92"/>
      <c r="QGN308" s="56"/>
      <c r="QGO308" s="56"/>
      <c r="QGP308" s="56"/>
      <c r="QGQ308" s="56"/>
      <c r="QGR308" s="56"/>
      <c r="QGS308" s="92"/>
      <c r="QGT308" s="56"/>
      <c r="QGU308" s="56"/>
      <c r="QGV308" s="56"/>
      <c r="QGW308" s="56"/>
      <c r="QGX308" s="56"/>
      <c r="QGY308" s="92"/>
      <c r="QGZ308" s="56"/>
      <c r="QHA308" s="56"/>
      <c r="QHB308" s="56"/>
      <c r="QHC308" s="56"/>
      <c r="QHD308" s="56"/>
      <c r="QHE308" s="92"/>
      <c r="QHF308" s="56"/>
      <c r="QHG308" s="56"/>
      <c r="QHH308" s="56"/>
      <c r="QHI308" s="56"/>
      <c r="QHJ308" s="56"/>
      <c r="QHK308" s="92"/>
      <c r="QHL308" s="56"/>
      <c r="QHM308" s="56"/>
      <c r="QHN308" s="56"/>
      <c r="QHO308" s="56"/>
      <c r="QHP308" s="56"/>
      <c r="QHQ308" s="92"/>
      <c r="QHR308" s="56"/>
      <c r="QHS308" s="56"/>
      <c r="QHT308" s="56"/>
      <c r="QHU308" s="56"/>
      <c r="QHV308" s="56"/>
      <c r="QHW308" s="92"/>
      <c r="QHX308" s="56"/>
      <c r="QHY308" s="56"/>
      <c r="QHZ308" s="56"/>
      <c r="QIA308" s="56"/>
      <c r="QIB308" s="56"/>
      <c r="QIC308" s="92"/>
      <c r="QID308" s="56"/>
      <c r="QIE308" s="56"/>
      <c r="QIF308" s="56"/>
      <c r="QIG308" s="56"/>
      <c r="QIH308" s="56"/>
      <c r="QII308" s="92"/>
      <c r="QIJ308" s="56"/>
      <c r="QIK308" s="56"/>
      <c r="QIL308" s="56"/>
      <c r="QIM308" s="56"/>
      <c r="QIN308" s="56"/>
      <c r="QIO308" s="92"/>
      <c r="QIP308" s="56"/>
      <c r="QIQ308" s="56"/>
      <c r="QIR308" s="56"/>
      <c r="QIS308" s="56"/>
      <c r="QIT308" s="56"/>
      <c r="QIU308" s="92"/>
      <c r="QIV308" s="56"/>
      <c r="QIW308" s="56"/>
      <c r="QIX308" s="56"/>
      <c r="QIY308" s="56"/>
      <c r="QIZ308" s="56"/>
      <c r="QJA308" s="92"/>
      <c r="QJB308" s="56"/>
      <c r="QJC308" s="56"/>
      <c r="QJD308" s="56"/>
      <c r="QJE308" s="56"/>
      <c r="QJF308" s="56"/>
      <c r="QJG308" s="92"/>
      <c r="QJH308" s="56"/>
      <c r="QJI308" s="56"/>
      <c r="QJJ308" s="56"/>
      <c r="QJK308" s="56"/>
      <c r="QJL308" s="56"/>
      <c r="QJM308" s="92"/>
      <c r="QJN308" s="56"/>
      <c r="QJO308" s="56"/>
      <c r="QJP308" s="56"/>
      <c r="QJQ308" s="56"/>
      <c r="QJR308" s="56"/>
      <c r="QJS308" s="92"/>
      <c r="QJT308" s="56"/>
      <c r="QJU308" s="56"/>
      <c r="QJV308" s="56"/>
      <c r="QJW308" s="56"/>
      <c r="QJX308" s="56"/>
      <c r="QJY308" s="92"/>
      <c r="QJZ308" s="56"/>
      <c r="QKA308" s="56"/>
      <c r="QKB308" s="56"/>
      <c r="QKC308" s="56"/>
      <c r="QKD308" s="56"/>
      <c r="QKE308" s="92"/>
      <c r="QKF308" s="56"/>
      <c r="QKG308" s="56"/>
      <c r="QKH308" s="56"/>
      <c r="QKI308" s="56"/>
      <c r="QKJ308" s="56"/>
      <c r="QKK308" s="92"/>
      <c r="QKL308" s="56"/>
      <c r="QKM308" s="56"/>
      <c r="QKN308" s="56"/>
      <c r="QKO308" s="56"/>
      <c r="QKP308" s="56"/>
      <c r="QKQ308" s="92"/>
      <c r="QKR308" s="56"/>
      <c r="QKS308" s="56"/>
      <c r="QKT308" s="56"/>
      <c r="QKU308" s="56"/>
      <c r="QKV308" s="56"/>
      <c r="QKW308" s="92"/>
      <c r="QKX308" s="56"/>
      <c r="QKY308" s="56"/>
      <c r="QKZ308" s="56"/>
      <c r="QLA308" s="56"/>
      <c r="QLB308" s="56"/>
      <c r="QLC308" s="92"/>
      <c r="QLD308" s="56"/>
      <c r="QLE308" s="56"/>
      <c r="QLF308" s="56"/>
      <c r="QLG308" s="56"/>
      <c r="QLH308" s="56"/>
      <c r="QLI308" s="92"/>
      <c r="QLJ308" s="56"/>
      <c r="QLK308" s="56"/>
      <c r="QLL308" s="56"/>
      <c r="QLM308" s="56"/>
      <c r="QLN308" s="56"/>
      <c r="QLO308" s="92"/>
      <c r="QLP308" s="56"/>
      <c r="QLQ308" s="56"/>
      <c r="QLR308" s="56"/>
      <c r="QLS308" s="56"/>
      <c r="QLT308" s="56"/>
      <c r="QLU308" s="92"/>
      <c r="QLV308" s="56"/>
      <c r="QLW308" s="56"/>
      <c r="QLX308" s="56"/>
      <c r="QLY308" s="56"/>
      <c r="QLZ308" s="56"/>
      <c r="QMA308" s="92"/>
      <c r="QMB308" s="56"/>
      <c r="QMC308" s="56"/>
      <c r="QMD308" s="56"/>
      <c r="QME308" s="56"/>
      <c r="QMF308" s="56"/>
      <c r="QMG308" s="92"/>
      <c r="QMH308" s="56"/>
      <c r="QMI308" s="56"/>
      <c r="QMJ308" s="56"/>
      <c r="QMK308" s="56"/>
      <c r="QML308" s="56"/>
      <c r="QMM308" s="92"/>
      <c r="QMN308" s="56"/>
      <c r="QMO308" s="56"/>
      <c r="QMP308" s="56"/>
      <c r="QMQ308" s="56"/>
      <c r="QMR308" s="56"/>
      <c r="QMS308" s="92"/>
      <c r="QMT308" s="56"/>
      <c r="QMU308" s="56"/>
      <c r="QMV308" s="56"/>
      <c r="QMW308" s="56"/>
      <c r="QMX308" s="56"/>
      <c r="QMY308" s="92"/>
      <c r="QMZ308" s="56"/>
      <c r="QNA308" s="56"/>
      <c r="QNB308" s="56"/>
      <c r="QNC308" s="56"/>
      <c r="QND308" s="56"/>
      <c r="QNE308" s="92"/>
      <c r="QNF308" s="56"/>
      <c r="QNG308" s="56"/>
      <c r="QNH308" s="56"/>
      <c r="QNI308" s="56"/>
      <c r="QNJ308" s="56"/>
      <c r="QNK308" s="92"/>
      <c r="QNL308" s="56"/>
      <c r="QNM308" s="56"/>
      <c r="QNN308" s="56"/>
      <c r="QNO308" s="56"/>
      <c r="QNP308" s="56"/>
      <c r="QNQ308" s="92"/>
      <c r="QNR308" s="56"/>
      <c r="QNS308" s="56"/>
      <c r="QNT308" s="56"/>
      <c r="QNU308" s="56"/>
      <c r="QNV308" s="56"/>
      <c r="QNW308" s="92"/>
      <c r="QNX308" s="56"/>
      <c r="QNY308" s="56"/>
      <c r="QNZ308" s="56"/>
      <c r="QOA308" s="56"/>
      <c r="QOB308" s="56"/>
      <c r="QOC308" s="92"/>
      <c r="QOD308" s="56"/>
      <c r="QOE308" s="56"/>
      <c r="QOF308" s="56"/>
      <c r="QOG308" s="56"/>
      <c r="QOH308" s="56"/>
      <c r="QOI308" s="92"/>
      <c r="QOJ308" s="56"/>
      <c r="QOK308" s="56"/>
      <c r="QOL308" s="56"/>
      <c r="QOM308" s="56"/>
      <c r="QON308" s="56"/>
      <c r="QOO308" s="92"/>
      <c r="QOP308" s="56"/>
      <c r="QOQ308" s="56"/>
      <c r="QOR308" s="56"/>
      <c r="QOS308" s="56"/>
      <c r="QOT308" s="56"/>
      <c r="QOU308" s="92"/>
      <c r="QOV308" s="56"/>
      <c r="QOW308" s="56"/>
      <c r="QOX308" s="56"/>
      <c r="QOY308" s="56"/>
      <c r="QOZ308" s="56"/>
      <c r="QPA308" s="92"/>
      <c r="QPB308" s="56"/>
      <c r="QPC308" s="56"/>
      <c r="QPD308" s="56"/>
      <c r="QPE308" s="56"/>
      <c r="QPF308" s="56"/>
      <c r="QPG308" s="92"/>
      <c r="QPH308" s="56"/>
      <c r="QPI308" s="56"/>
      <c r="QPJ308" s="56"/>
      <c r="QPK308" s="56"/>
      <c r="QPL308" s="56"/>
      <c r="QPM308" s="92"/>
      <c r="QPN308" s="56"/>
      <c r="QPO308" s="56"/>
      <c r="QPP308" s="56"/>
      <c r="QPQ308" s="56"/>
      <c r="QPR308" s="56"/>
      <c r="QPS308" s="92"/>
      <c r="QPT308" s="56"/>
      <c r="QPU308" s="56"/>
      <c r="QPV308" s="56"/>
      <c r="QPW308" s="56"/>
      <c r="QPX308" s="56"/>
      <c r="QPY308" s="92"/>
      <c r="QPZ308" s="56"/>
      <c r="QQA308" s="56"/>
      <c r="QQB308" s="56"/>
      <c r="QQC308" s="56"/>
      <c r="QQD308" s="56"/>
      <c r="QQE308" s="92"/>
      <c r="QQF308" s="56"/>
      <c r="QQG308" s="56"/>
      <c r="QQH308" s="56"/>
      <c r="QQI308" s="56"/>
      <c r="QQJ308" s="56"/>
      <c r="QQK308" s="92"/>
      <c r="QQL308" s="56"/>
      <c r="QQM308" s="56"/>
      <c r="QQN308" s="56"/>
      <c r="QQO308" s="56"/>
      <c r="QQP308" s="56"/>
      <c r="QQQ308" s="92"/>
      <c r="QQR308" s="56"/>
      <c r="QQS308" s="56"/>
      <c r="QQT308" s="56"/>
      <c r="QQU308" s="56"/>
      <c r="QQV308" s="56"/>
      <c r="QQW308" s="92"/>
      <c r="QQX308" s="56"/>
      <c r="QQY308" s="56"/>
      <c r="QQZ308" s="56"/>
      <c r="QRA308" s="56"/>
      <c r="QRB308" s="56"/>
      <c r="QRC308" s="92"/>
      <c r="QRD308" s="56"/>
      <c r="QRE308" s="56"/>
      <c r="QRF308" s="56"/>
      <c r="QRG308" s="56"/>
      <c r="QRH308" s="56"/>
      <c r="QRI308" s="92"/>
      <c r="QRJ308" s="56"/>
      <c r="QRK308" s="56"/>
      <c r="QRL308" s="56"/>
      <c r="QRM308" s="56"/>
      <c r="QRN308" s="56"/>
      <c r="QRO308" s="92"/>
      <c r="QRP308" s="56"/>
      <c r="QRQ308" s="56"/>
      <c r="QRR308" s="56"/>
      <c r="QRS308" s="56"/>
      <c r="QRT308" s="56"/>
      <c r="QRU308" s="92"/>
      <c r="QRV308" s="56"/>
      <c r="QRW308" s="56"/>
      <c r="QRX308" s="56"/>
      <c r="QRY308" s="56"/>
      <c r="QRZ308" s="56"/>
      <c r="QSA308" s="92"/>
      <c r="QSB308" s="56"/>
      <c r="QSC308" s="56"/>
      <c r="QSD308" s="56"/>
      <c r="QSE308" s="56"/>
      <c r="QSF308" s="56"/>
      <c r="QSG308" s="92"/>
      <c r="QSH308" s="56"/>
      <c r="QSI308" s="56"/>
      <c r="QSJ308" s="56"/>
      <c r="QSK308" s="56"/>
      <c r="QSL308" s="56"/>
      <c r="QSM308" s="92"/>
      <c r="QSN308" s="56"/>
      <c r="QSO308" s="56"/>
      <c r="QSP308" s="56"/>
      <c r="QSQ308" s="56"/>
      <c r="QSR308" s="56"/>
      <c r="QSS308" s="92"/>
      <c r="QST308" s="56"/>
      <c r="QSU308" s="56"/>
      <c r="QSV308" s="56"/>
      <c r="QSW308" s="56"/>
      <c r="QSX308" s="56"/>
      <c r="QSY308" s="92"/>
      <c r="QSZ308" s="56"/>
      <c r="QTA308" s="56"/>
      <c r="QTB308" s="56"/>
      <c r="QTC308" s="56"/>
      <c r="QTD308" s="56"/>
      <c r="QTE308" s="92"/>
      <c r="QTF308" s="56"/>
      <c r="QTG308" s="56"/>
      <c r="QTH308" s="56"/>
      <c r="QTI308" s="56"/>
      <c r="QTJ308" s="56"/>
      <c r="QTK308" s="92"/>
      <c r="QTL308" s="56"/>
      <c r="QTM308" s="56"/>
      <c r="QTN308" s="56"/>
      <c r="QTO308" s="56"/>
      <c r="QTP308" s="56"/>
      <c r="QTQ308" s="92"/>
      <c r="QTR308" s="56"/>
      <c r="QTS308" s="56"/>
      <c r="QTT308" s="56"/>
      <c r="QTU308" s="56"/>
      <c r="QTV308" s="56"/>
      <c r="QTW308" s="92"/>
      <c r="QTX308" s="56"/>
      <c r="QTY308" s="56"/>
      <c r="QTZ308" s="56"/>
      <c r="QUA308" s="56"/>
      <c r="QUB308" s="56"/>
      <c r="QUC308" s="92"/>
      <c r="QUD308" s="56"/>
      <c r="QUE308" s="56"/>
      <c r="QUF308" s="56"/>
      <c r="QUG308" s="56"/>
      <c r="QUH308" s="56"/>
      <c r="QUI308" s="92"/>
      <c r="QUJ308" s="56"/>
      <c r="QUK308" s="56"/>
      <c r="QUL308" s="56"/>
      <c r="QUM308" s="56"/>
      <c r="QUN308" s="56"/>
      <c r="QUO308" s="92"/>
      <c r="QUP308" s="56"/>
      <c r="QUQ308" s="56"/>
      <c r="QUR308" s="56"/>
      <c r="QUS308" s="56"/>
      <c r="QUT308" s="56"/>
      <c r="QUU308" s="92"/>
      <c r="QUV308" s="56"/>
      <c r="QUW308" s="56"/>
      <c r="QUX308" s="56"/>
      <c r="QUY308" s="56"/>
      <c r="QUZ308" s="56"/>
      <c r="QVA308" s="92"/>
      <c r="QVB308" s="56"/>
      <c r="QVC308" s="56"/>
      <c r="QVD308" s="56"/>
      <c r="QVE308" s="56"/>
      <c r="QVF308" s="56"/>
      <c r="QVG308" s="92"/>
      <c r="QVH308" s="56"/>
      <c r="QVI308" s="56"/>
      <c r="QVJ308" s="56"/>
      <c r="QVK308" s="56"/>
      <c r="QVL308" s="56"/>
      <c r="QVM308" s="92"/>
      <c r="QVN308" s="56"/>
      <c r="QVO308" s="56"/>
      <c r="QVP308" s="56"/>
      <c r="QVQ308" s="56"/>
      <c r="QVR308" s="56"/>
      <c r="QVS308" s="92"/>
      <c r="QVT308" s="56"/>
      <c r="QVU308" s="56"/>
      <c r="QVV308" s="56"/>
      <c r="QVW308" s="56"/>
      <c r="QVX308" s="56"/>
      <c r="QVY308" s="92"/>
      <c r="QVZ308" s="56"/>
      <c r="QWA308" s="56"/>
      <c r="QWB308" s="56"/>
      <c r="QWC308" s="56"/>
      <c r="QWD308" s="56"/>
      <c r="QWE308" s="92"/>
      <c r="QWF308" s="56"/>
      <c r="QWG308" s="56"/>
      <c r="QWH308" s="56"/>
      <c r="QWI308" s="56"/>
      <c r="QWJ308" s="56"/>
      <c r="QWK308" s="92"/>
      <c r="QWL308" s="56"/>
      <c r="QWM308" s="56"/>
      <c r="QWN308" s="56"/>
      <c r="QWO308" s="56"/>
      <c r="QWP308" s="56"/>
      <c r="QWQ308" s="92"/>
      <c r="QWR308" s="56"/>
      <c r="QWS308" s="56"/>
      <c r="QWT308" s="56"/>
      <c r="QWU308" s="56"/>
      <c r="QWV308" s="56"/>
      <c r="QWW308" s="92"/>
      <c r="QWX308" s="56"/>
      <c r="QWY308" s="56"/>
      <c r="QWZ308" s="56"/>
      <c r="QXA308" s="56"/>
      <c r="QXB308" s="56"/>
      <c r="QXC308" s="92"/>
      <c r="QXD308" s="56"/>
      <c r="QXE308" s="56"/>
      <c r="QXF308" s="56"/>
      <c r="QXG308" s="56"/>
      <c r="QXH308" s="56"/>
      <c r="QXI308" s="92"/>
      <c r="QXJ308" s="56"/>
      <c r="QXK308" s="56"/>
      <c r="QXL308" s="56"/>
      <c r="QXM308" s="56"/>
      <c r="QXN308" s="56"/>
      <c r="QXO308" s="92"/>
      <c r="QXP308" s="56"/>
      <c r="QXQ308" s="56"/>
      <c r="QXR308" s="56"/>
      <c r="QXS308" s="56"/>
      <c r="QXT308" s="56"/>
      <c r="QXU308" s="92"/>
      <c r="QXV308" s="56"/>
      <c r="QXW308" s="56"/>
      <c r="QXX308" s="56"/>
      <c r="QXY308" s="56"/>
      <c r="QXZ308" s="56"/>
      <c r="QYA308" s="92"/>
      <c r="QYB308" s="56"/>
      <c r="QYC308" s="56"/>
      <c r="QYD308" s="56"/>
      <c r="QYE308" s="56"/>
      <c r="QYF308" s="56"/>
      <c r="QYG308" s="92"/>
      <c r="QYH308" s="56"/>
      <c r="QYI308" s="56"/>
      <c r="QYJ308" s="56"/>
      <c r="QYK308" s="56"/>
      <c r="QYL308" s="56"/>
      <c r="QYM308" s="92"/>
      <c r="QYN308" s="56"/>
      <c r="QYO308" s="56"/>
      <c r="QYP308" s="56"/>
      <c r="QYQ308" s="56"/>
      <c r="QYR308" s="56"/>
      <c r="QYS308" s="92"/>
      <c r="QYT308" s="56"/>
      <c r="QYU308" s="56"/>
      <c r="QYV308" s="56"/>
      <c r="QYW308" s="56"/>
      <c r="QYX308" s="56"/>
      <c r="QYY308" s="92"/>
      <c r="QYZ308" s="56"/>
      <c r="QZA308" s="56"/>
      <c r="QZB308" s="56"/>
      <c r="QZC308" s="56"/>
      <c r="QZD308" s="56"/>
      <c r="QZE308" s="92"/>
      <c r="QZF308" s="56"/>
      <c r="QZG308" s="56"/>
      <c r="QZH308" s="56"/>
      <c r="QZI308" s="56"/>
      <c r="QZJ308" s="56"/>
      <c r="QZK308" s="92"/>
      <c r="QZL308" s="56"/>
      <c r="QZM308" s="56"/>
      <c r="QZN308" s="56"/>
      <c r="QZO308" s="56"/>
      <c r="QZP308" s="56"/>
      <c r="QZQ308" s="92"/>
      <c r="QZR308" s="56"/>
      <c r="QZS308" s="56"/>
      <c r="QZT308" s="56"/>
      <c r="QZU308" s="56"/>
      <c r="QZV308" s="56"/>
      <c r="QZW308" s="92"/>
      <c r="QZX308" s="56"/>
      <c r="QZY308" s="56"/>
      <c r="QZZ308" s="56"/>
      <c r="RAA308" s="56"/>
      <c r="RAB308" s="56"/>
      <c r="RAC308" s="92"/>
      <c r="RAD308" s="56"/>
      <c r="RAE308" s="56"/>
      <c r="RAF308" s="56"/>
      <c r="RAG308" s="56"/>
      <c r="RAH308" s="56"/>
      <c r="RAI308" s="92"/>
      <c r="RAJ308" s="56"/>
      <c r="RAK308" s="56"/>
      <c r="RAL308" s="56"/>
      <c r="RAM308" s="56"/>
      <c r="RAN308" s="56"/>
      <c r="RAO308" s="92"/>
      <c r="RAP308" s="56"/>
      <c r="RAQ308" s="56"/>
      <c r="RAR308" s="56"/>
      <c r="RAS308" s="56"/>
      <c r="RAT308" s="56"/>
      <c r="RAU308" s="92"/>
      <c r="RAV308" s="56"/>
      <c r="RAW308" s="56"/>
      <c r="RAX308" s="56"/>
      <c r="RAY308" s="56"/>
      <c r="RAZ308" s="56"/>
      <c r="RBA308" s="92"/>
      <c r="RBB308" s="56"/>
      <c r="RBC308" s="56"/>
      <c r="RBD308" s="56"/>
      <c r="RBE308" s="56"/>
      <c r="RBF308" s="56"/>
      <c r="RBG308" s="92"/>
      <c r="RBH308" s="56"/>
      <c r="RBI308" s="56"/>
      <c r="RBJ308" s="56"/>
      <c r="RBK308" s="56"/>
      <c r="RBL308" s="56"/>
      <c r="RBM308" s="92"/>
      <c r="RBN308" s="56"/>
      <c r="RBO308" s="56"/>
      <c r="RBP308" s="56"/>
      <c r="RBQ308" s="56"/>
      <c r="RBR308" s="56"/>
      <c r="RBS308" s="92"/>
      <c r="RBT308" s="56"/>
      <c r="RBU308" s="56"/>
      <c r="RBV308" s="56"/>
      <c r="RBW308" s="56"/>
      <c r="RBX308" s="56"/>
      <c r="RBY308" s="92"/>
      <c r="RBZ308" s="56"/>
      <c r="RCA308" s="56"/>
      <c r="RCB308" s="56"/>
      <c r="RCC308" s="56"/>
      <c r="RCD308" s="56"/>
      <c r="RCE308" s="92"/>
      <c r="RCF308" s="56"/>
      <c r="RCG308" s="56"/>
      <c r="RCH308" s="56"/>
      <c r="RCI308" s="56"/>
      <c r="RCJ308" s="56"/>
      <c r="RCK308" s="92"/>
      <c r="RCL308" s="56"/>
      <c r="RCM308" s="56"/>
      <c r="RCN308" s="56"/>
      <c r="RCO308" s="56"/>
      <c r="RCP308" s="56"/>
      <c r="RCQ308" s="92"/>
      <c r="RCR308" s="56"/>
      <c r="RCS308" s="56"/>
      <c r="RCT308" s="56"/>
      <c r="RCU308" s="56"/>
      <c r="RCV308" s="56"/>
      <c r="RCW308" s="92"/>
      <c r="RCX308" s="56"/>
      <c r="RCY308" s="56"/>
      <c r="RCZ308" s="56"/>
      <c r="RDA308" s="56"/>
      <c r="RDB308" s="56"/>
      <c r="RDC308" s="92"/>
      <c r="RDD308" s="56"/>
      <c r="RDE308" s="56"/>
      <c r="RDF308" s="56"/>
      <c r="RDG308" s="56"/>
      <c r="RDH308" s="56"/>
      <c r="RDI308" s="92"/>
      <c r="RDJ308" s="56"/>
      <c r="RDK308" s="56"/>
      <c r="RDL308" s="56"/>
      <c r="RDM308" s="56"/>
      <c r="RDN308" s="56"/>
      <c r="RDO308" s="92"/>
      <c r="RDP308" s="56"/>
      <c r="RDQ308" s="56"/>
      <c r="RDR308" s="56"/>
      <c r="RDS308" s="56"/>
      <c r="RDT308" s="56"/>
      <c r="RDU308" s="92"/>
      <c r="RDV308" s="56"/>
      <c r="RDW308" s="56"/>
      <c r="RDX308" s="56"/>
      <c r="RDY308" s="56"/>
      <c r="RDZ308" s="56"/>
      <c r="REA308" s="92"/>
      <c r="REB308" s="56"/>
      <c r="REC308" s="56"/>
      <c r="RED308" s="56"/>
      <c r="REE308" s="56"/>
      <c r="REF308" s="56"/>
      <c r="REG308" s="92"/>
      <c r="REH308" s="56"/>
      <c r="REI308" s="56"/>
      <c r="REJ308" s="56"/>
      <c r="REK308" s="56"/>
      <c r="REL308" s="56"/>
      <c r="REM308" s="92"/>
      <c r="REN308" s="56"/>
      <c r="REO308" s="56"/>
      <c r="REP308" s="56"/>
      <c r="REQ308" s="56"/>
      <c r="RER308" s="56"/>
      <c r="RES308" s="92"/>
      <c r="RET308" s="56"/>
      <c r="REU308" s="56"/>
      <c r="REV308" s="56"/>
      <c r="REW308" s="56"/>
      <c r="REX308" s="56"/>
      <c r="REY308" s="92"/>
      <c r="REZ308" s="56"/>
      <c r="RFA308" s="56"/>
      <c r="RFB308" s="56"/>
      <c r="RFC308" s="56"/>
      <c r="RFD308" s="56"/>
      <c r="RFE308" s="92"/>
      <c r="RFF308" s="56"/>
      <c r="RFG308" s="56"/>
      <c r="RFH308" s="56"/>
      <c r="RFI308" s="56"/>
      <c r="RFJ308" s="56"/>
      <c r="RFK308" s="92"/>
      <c r="RFL308" s="56"/>
      <c r="RFM308" s="56"/>
      <c r="RFN308" s="56"/>
      <c r="RFO308" s="56"/>
      <c r="RFP308" s="56"/>
      <c r="RFQ308" s="92"/>
      <c r="RFR308" s="56"/>
      <c r="RFS308" s="56"/>
      <c r="RFT308" s="56"/>
      <c r="RFU308" s="56"/>
      <c r="RFV308" s="56"/>
      <c r="RFW308" s="92"/>
      <c r="RFX308" s="56"/>
      <c r="RFY308" s="56"/>
      <c r="RFZ308" s="56"/>
      <c r="RGA308" s="56"/>
      <c r="RGB308" s="56"/>
      <c r="RGC308" s="92"/>
      <c r="RGD308" s="56"/>
      <c r="RGE308" s="56"/>
      <c r="RGF308" s="56"/>
      <c r="RGG308" s="56"/>
      <c r="RGH308" s="56"/>
      <c r="RGI308" s="92"/>
      <c r="RGJ308" s="56"/>
      <c r="RGK308" s="56"/>
      <c r="RGL308" s="56"/>
      <c r="RGM308" s="56"/>
      <c r="RGN308" s="56"/>
      <c r="RGO308" s="92"/>
      <c r="RGP308" s="56"/>
      <c r="RGQ308" s="56"/>
      <c r="RGR308" s="56"/>
      <c r="RGS308" s="56"/>
      <c r="RGT308" s="56"/>
      <c r="RGU308" s="92"/>
      <c r="RGV308" s="56"/>
      <c r="RGW308" s="56"/>
      <c r="RGX308" s="56"/>
      <c r="RGY308" s="56"/>
      <c r="RGZ308" s="56"/>
      <c r="RHA308" s="92"/>
      <c r="RHB308" s="56"/>
      <c r="RHC308" s="56"/>
      <c r="RHD308" s="56"/>
      <c r="RHE308" s="56"/>
      <c r="RHF308" s="56"/>
      <c r="RHG308" s="92"/>
      <c r="RHH308" s="56"/>
      <c r="RHI308" s="56"/>
      <c r="RHJ308" s="56"/>
      <c r="RHK308" s="56"/>
      <c r="RHL308" s="56"/>
      <c r="RHM308" s="92"/>
      <c r="RHN308" s="56"/>
      <c r="RHO308" s="56"/>
      <c r="RHP308" s="56"/>
      <c r="RHQ308" s="56"/>
      <c r="RHR308" s="56"/>
      <c r="RHS308" s="92"/>
      <c r="RHT308" s="56"/>
      <c r="RHU308" s="56"/>
      <c r="RHV308" s="56"/>
      <c r="RHW308" s="56"/>
      <c r="RHX308" s="56"/>
      <c r="RHY308" s="92"/>
      <c r="RHZ308" s="56"/>
      <c r="RIA308" s="56"/>
      <c r="RIB308" s="56"/>
      <c r="RIC308" s="56"/>
      <c r="RID308" s="56"/>
      <c r="RIE308" s="92"/>
      <c r="RIF308" s="56"/>
      <c r="RIG308" s="56"/>
      <c r="RIH308" s="56"/>
      <c r="RII308" s="56"/>
      <c r="RIJ308" s="56"/>
      <c r="RIK308" s="92"/>
      <c r="RIL308" s="56"/>
      <c r="RIM308" s="56"/>
      <c r="RIN308" s="56"/>
      <c r="RIO308" s="56"/>
      <c r="RIP308" s="56"/>
      <c r="RIQ308" s="92"/>
      <c r="RIR308" s="56"/>
      <c r="RIS308" s="56"/>
      <c r="RIT308" s="56"/>
      <c r="RIU308" s="56"/>
      <c r="RIV308" s="56"/>
      <c r="RIW308" s="92"/>
      <c r="RIX308" s="56"/>
      <c r="RIY308" s="56"/>
      <c r="RIZ308" s="56"/>
      <c r="RJA308" s="56"/>
      <c r="RJB308" s="56"/>
      <c r="RJC308" s="92"/>
      <c r="RJD308" s="56"/>
      <c r="RJE308" s="56"/>
      <c r="RJF308" s="56"/>
      <c r="RJG308" s="56"/>
      <c r="RJH308" s="56"/>
      <c r="RJI308" s="92"/>
      <c r="RJJ308" s="56"/>
      <c r="RJK308" s="56"/>
      <c r="RJL308" s="56"/>
      <c r="RJM308" s="56"/>
      <c r="RJN308" s="56"/>
      <c r="RJO308" s="92"/>
      <c r="RJP308" s="56"/>
      <c r="RJQ308" s="56"/>
      <c r="RJR308" s="56"/>
      <c r="RJS308" s="56"/>
      <c r="RJT308" s="56"/>
      <c r="RJU308" s="92"/>
      <c r="RJV308" s="56"/>
      <c r="RJW308" s="56"/>
      <c r="RJX308" s="56"/>
      <c r="RJY308" s="56"/>
      <c r="RJZ308" s="56"/>
      <c r="RKA308" s="92"/>
      <c r="RKB308" s="56"/>
      <c r="RKC308" s="56"/>
      <c r="RKD308" s="56"/>
      <c r="RKE308" s="56"/>
      <c r="RKF308" s="56"/>
      <c r="RKG308" s="92"/>
      <c r="RKH308" s="56"/>
      <c r="RKI308" s="56"/>
      <c r="RKJ308" s="56"/>
      <c r="RKK308" s="56"/>
      <c r="RKL308" s="56"/>
      <c r="RKM308" s="92"/>
      <c r="RKN308" s="56"/>
      <c r="RKO308" s="56"/>
      <c r="RKP308" s="56"/>
      <c r="RKQ308" s="56"/>
      <c r="RKR308" s="56"/>
      <c r="RKS308" s="92"/>
      <c r="RKT308" s="56"/>
      <c r="RKU308" s="56"/>
      <c r="RKV308" s="56"/>
      <c r="RKW308" s="56"/>
      <c r="RKX308" s="56"/>
      <c r="RKY308" s="92"/>
      <c r="RKZ308" s="56"/>
      <c r="RLA308" s="56"/>
      <c r="RLB308" s="56"/>
      <c r="RLC308" s="56"/>
      <c r="RLD308" s="56"/>
      <c r="RLE308" s="92"/>
      <c r="RLF308" s="56"/>
      <c r="RLG308" s="56"/>
      <c r="RLH308" s="56"/>
      <c r="RLI308" s="56"/>
      <c r="RLJ308" s="56"/>
      <c r="RLK308" s="92"/>
      <c r="RLL308" s="56"/>
      <c r="RLM308" s="56"/>
      <c r="RLN308" s="56"/>
      <c r="RLO308" s="56"/>
      <c r="RLP308" s="56"/>
      <c r="RLQ308" s="92"/>
      <c r="RLR308" s="56"/>
      <c r="RLS308" s="56"/>
      <c r="RLT308" s="56"/>
      <c r="RLU308" s="56"/>
      <c r="RLV308" s="56"/>
      <c r="RLW308" s="92"/>
      <c r="RLX308" s="56"/>
      <c r="RLY308" s="56"/>
      <c r="RLZ308" s="56"/>
      <c r="RMA308" s="56"/>
      <c r="RMB308" s="56"/>
      <c r="RMC308" s="92"/>
      <c r="RMD308" s="56"/>
      <c r="RME308" s="56"/>
      <c r="RMF308" s="56"/>
      <c r="RMG308" s="56"/>
      <c r="RMH308" s="56"/>
      <c r="RMI308" s="92"/>
      <c r="RMJ308" s="56"/>
      <c r="RMK308" s="56"/>
      <c r="RML308" s="56"/>
      <c r="RMM308" s="56"/>
      <c r="RMN308" s="56"/>
      <c r="RMO308" s="92"/>
      <c r="RMP308" s="56"/>
      <c r="RMQ308" s="56"/>
      <c r="RMR308" s="56"/>
      <c r="RMS308" s="56"/>
      <c r="RMT308" s="56"/>
      <c r="RMU308" s="92"/>
      <c r="RMV308" s="56"/>
      <c r="RMW308" s="56"/>
      <c r="RMX308" s="56"/>
      <c r="RMY308" s="56"/>
      <c r="RMZ308" s="56"/>
      <c r="RNA308" s="92"/>
      <c r="RNB308" s="56"/>
      <c r="RNC308" s="56"/>
      <c r="RND308" s="56"/>
      <c r="RNE308" s="56"/>
      <c r="RNF308" s="56"/>
      <c r="RNG308" s="92"/>
      <c r="RNH308" s="56"/>
      <c r="RNI308" s="56"/>
      <c r="RNJ308" s="56"/>
      <c r="RNK308" s="56"/>
      <c r="RNL308" s="56"/>
      <c r="RNM308" s="92"/>
      <c r="RNN308" s="56"/>
      <c r="RNO308" s="56"/>
      <c r="RNP308" s="56"/>
      <c r="RNQ308" s="56"/>
      <c r="RNR308" s="56"/>
      <c r="RNS308" s="92"/>
      <c r="RNT308" s="56"/>
      <c r="RNU308" s="56"/>
      <c r="RNV308" s="56"/>
      <c r="RNW308" s="56"/>
      <c r="RNX308" s="56"/>
      <c r="RNY308" s="92"/>
      <c r="RNZ308" s="56"/>
      <c r="ROA308" s="56"/>
      <c r="ROB308" s="56"/>
      <c r="ROC308" s="56"/>
      <c r="ROD308" s="56"/>
      <c r="ROE308" s="92"/>
      <c r="ROF308" s="56"/>
      <c r="ROG308" s="56"/>
      <c r="ROH308" s="56"/>
      <c r="ROI308" s="56"/>
      <c r="ROJ308" s="56"/>
      <c r="ROK308" s="92"/>
      <c r="ROL308" s="56"/>
      <c r="ROM308" s="56"/>
      <c r="RON308" s="56"/>
      <c r="ROO308" s="56"/>
      <c r="ROP308" s="56"/>
      <c r="ROQ308" s="92"/>
      <c r="ROR308" s="56"/>
      <c r="ROS308" s="56"/>
      <c r="ROT308" s="56"/>
      <c r="ROU308" s="56"/>
      <c r="ROV308" s="56"/>
      <c r="ROW308" s="92"/>
      <c r="ROX308" s="56"/>
      <c r="ROY308" s="56"/>
      <c r="ROZ308" s="56"/>
      <c r="RPA308" s="56"/>
      <c r="RPB308" s="56"/>
      <c r="RPC308" s="92"/>
      <c r="RPD308" s="56"/>
      <c r="RPE308" s="56"/>
      <c r="RPF308" s="56"/>
      <c r="RPG308" s="56"/>
      <c r="RPH308" s="56"/>
      <c r="RPI308" s="92"/>
      <c r="RPJ308" s="56"/>
      <c r="RPK308" s="56"/>
      <c r="RPL308" s="56"/>
      <c r="RPM308" s="56"/>
      <c r="RPN308" s="56"/>
      <c r="RPO308" s="92"/>
      <c r="RPP308" s="56"/>
      <c r="RPQ308" s="56"/>
      <c r="RPR308" s="56"/>
      <c r="RPS308" s="56"/>
      <c r="RPT308" s="56"/>
      <c r="RPU308" s="92"/>
      <c r="RPV308" s="56"/>
      <c r="RPW308" s="56"/>
      <c r="RPX308" s="56"/>
      <c r="RPY308" s="56"/>
      <c r="RPZ308" s="56"/>
      <c r="RQA308" s="92"/>
      <c r="RQB308" s="56"/>
      <c r="RQC308" s="56"/>
      <c r="RQD308" s="56"/>
      <c r="RQE308" s="56"/>
      <c r="RQF308" s="56"/>
      <c r="RQG308" s="92"/>
      <c r="RQH308" s="56"/>
      <c r="RQI308" s="56"/>
      <c r="RQJ308" s="56"/>
      <c r="RQK308" s="56"/>
      <c r="RQL308" s="56"/>
      <c r="RQM308" s="92"/>
      <c r="RQN308" s="56"/>
      <c r="RQO308" s="56"/>
      <c r="RQP308" s="56"/>
      <c r="RQQ308" s="56"/>
      <c r="RQR308" s="56"/>
      <c r="RQS308" s="92"/>
      <c r="RQT308" s="56"/>
      <c r="RQU308" s="56"/>
      <c r="RQV308" s="56"/>
      <c r="RQW308" s="56"/>
      <c r="RQX308" s="56"/>
      <c r="RQY308" s="92"/>
      <c r="RQZ308" s="56"/>
      <c r="RRA308" s="56"/>
      <c r="RRB308" s="56"/>
      <c r="RRC308" s="56"/>
      <c r="RRD308" s="56"/>
      <c r="RRE308" s="92"/>
      <c r="RRF308" s="56"/>
      <c r="RRG308" s="56"/>
      <c r="RRH308" s="56"/>
      <c r="RRI308" s="56"/>
      <c r="RRJ308" s="56"/>
      <c r="RRK308" s="92"/>
      <c r="RRL308" s="56"/>
      <c r="RRM308" s="56"/>
      <c r="RRN308" s="56"/>
      <c r="RRO308" s="56"/>
      <c r="RRP308" s="56"/>
      <c r="RRQ308" s="92"/>
      <c r="RRR308" s="56"/>
      <c r="RRS308" s="56"/>
      <c r="RRT308" s="56"/>
      <c r="RRU308" s="56"/>
      <c r="RRV308" s="56"/>
      <c r="RRW308" s="92"/>
      <c r="RRX308" s="56"/>
      <c r="RRY308" s="56"/>
      <c r="RRZ308" s="56"/>
      <c r="RSA308" s="56"/>
      <c r="RSB308" s="56"/>
      <c r="RSC308" s="92"/>
      <c r="RSD308" s="56"/>
      <c r="RSE308" s="56"/>
      <c r="RSF308" s="56"/>
      <c r="RSG308" s="56"/>
      <c r="RSH308" s="56"/>
      <c r="RSI308" s="92"/>
      <c r="RSJ308" s="56"/>
      <c r="RSK308" s="56"/>
      <c r="RSL308" s="56"/>
      <c r="RSM308" s="56"/>
      <c r="RSN308" s="56"/>
      <c r="RSO308" s="92"/>
      <c r="RSP308" s="56"/>
      <c r="RSQ308" s="56"/>
      <c r="RSR308" s="56"/>
      <c r="RSS308" s="56"/>
      <c r="RST308" s="56"/>
      <c r="RSU308" s="92"/>
      <c r="RSV308" s="56"/>
      <c r="RSW308" s="56"/>
      <c r="RSX308" s="56"/>
      <c r="RSY308" s="56"/>
      <c r="RSZ308" s="56"/>
      <c r="RTA308" s="92"/>
      <c r="RTB308" s="56"/>
      <c r="RTC308" s="56"/>
      <c r="RTD308" s="56"/>
      <c r="RTE308" s="56"/>
      <c r="RTF308" s="56"/>
      <c r="RTG308" s="92"/>
      <c r="RTH308" s="56"/>
      <c r="RTI308" s="56"/>
      <c r="RTJ308" s="56"/>
      <c r="RTK308" s="56"/>
      <c r="RTL308" s="56"/>
      <c r="RTM308" s="92"/>
      <c r="RTN308" s="56"/>
      <c r="RTO308" s="56"/>
      <c r="RTP308" s="56"/>
      <c r="RTQ308" s="56"/>
      <c r="RTR308" s="56"/>
      <c r="RTS308" s="92"/>
      <c r="RTT308" s="56"/>
      <c r="RTU308" s="56"/>
      <c r="RTV308" s="56"/>
      <c r="RTW308" s="56"/>
      <c r="RTX308" s="56"/>
      <c r="RTY308" s="92"/>
      <c r="RTZ308" s="56"/>
      <c r="RUA308" s="56"/>
      <c r="RUB308" s="56"/>
      <c r="RUC308" s="56"/>
      <c r="RUD308" s="56"/>
      <c r="RUE308" s="92"/>
      <c r="RUF308" s="56"/>
      <c r="RUG308" s="56"/>
      <c r="RUH308" s="56"/>
      <c r="RUI308" s="56"/>
      <c r="RUJ308" s="56"/>
      <c r="RUK308" s="92"/>
      <c r="RUL308" s="56"/>
      <c r="RUM308" s="56"/>
      <c r="RUN308" s="56"/>
      <c r="RUO308" s="56"/>
      <c r="RUP308" s="56"/>
      <c r="RUQ308" s="92"/>
      <c r="RUR308" s="56"/>
      <c r="RUS308" s="56"/>
      <c r="RUT308" s="56"/>
      <c r="RUU308" s="56"/>
      <c r="RUV308" s="56"/>
      <c r="RUW308" s="92"/>
      <c r="RUX308" s="56"/>
      <c r="RUY308" s="56"/>
      <c r="RUZ308" s="56"/>
      <c r="RVA308" s="56"/>
      <c r="RVB308" s="56"/>
      <c r="RVC308" s="92"/>
      <c r="RVD308" s="56"/>
      <c r="RVE308" s="56"/>
      <c r="RVF308" s="56"/>
      <c r="RVG308" s="56"/>
      <c r="RVH308" s="56"/>
      <c r="RVI308" s="92"/>
      <c r="RVJ308" s="56"/>
      <c r="RVK308" s="56"/>
      <c r="RVL308" s="56"/>
      <c r="RVM308" s="56"/>
      <c r="RVN308" s="56"/>
      <c r="RVO308" s="92"/>
      <c r="RVP308" s="56"/>
      <c r="RVQ308" s="56"/>
      <c r="RVR308" s="56"/>
      <c r="RVS308" s="56"/>
      <c r="RVT308" s="56"/>
      <c r="RVU308" s="92"/>
      <c r="RVV308" s="56"/>
      <c r="RVW308" s="56"/>
      <c r="RVX308" s="56"/>
      <c r="RVY308" s="56"/>
      <c r="RVZ308" s="56"/>
      <c r="RWA308" s="92"/>
      <c r="RWB308" s="56"/>
      <c r="RWC308" s="56"/>
      <c r="RWD308" s="56"/>
      <c r="RWE308" s="56"/>
      <c r="RWF308" s="56"/>
      <c r="RWG308" s="92"/>
      <c r="RWH308" s="56"/>
      <c r="RWI308" s="56"/>
      <c r="RWJ308" s="56"/>
      <c r="RWK308" s="56"/>
      <c r="RWL308" s="56"/>
      <c r="RWM308" s="92"/>
      <c r="RWN308" s="56"/>
      <c r="RWO308" s="56"/>
      <c r="RWP308" s="56"/>
      <c r="RWQ308" s="56"/>
      <c r="RWR308" s="56"/>
      <c r="RWS308" s="92"/>
      <c r="RWT308" s="56"/>
      <c r="RWU308" s="56"/>
      <c r="RWV308" s="56"/>
      <c r="RWW308" s="56"/>
      <c r="RWX308" s="56"/>
      <c r="RWY308" s="92"/>
      <c r="RWZ308" s="56"/>
      <c r="RXA308" s="56"/>
      <c r="RXB308" s="56"/>
      <c r="RXC308" s="56"/>
      <c r="RXD308" s="56"/>
      <c r="RXE308" s="92"/>
      <c r="RXF308" s="56"/>
      <c r="RXG308" s="56"/>
      <c r="RXH308" s="56"/>
      <c r="RXI308" s="56"/>
      <c r="RXJ308" s="56"/>
      <c r="RXK308" s="92"/>
      <c r="RXL308" s="56"/>
      <c r="RXM308" s="56"/>
      <c r="RXN308" s="56"/>
      <c r="RXO308" s="56"/>
      <c r="RXP308" s="56"/>
      <c r="RXQ308" s="92"/>
      <c r="RXR308" s="56"/>
      <c r="RXS308" s="56"/>
      <c r="RXT308" s="56"/>
      <c r="RXU308" s="56"/>
      <c r="RXV308" s="56"/>
      <c r="RXW308" s="92"/>
      <c r="RXX308" s="56"/>
      <c r="RXY308" s="56"/>
      <c r="RXZ308" s="56"/>
      <c r="RYA308" s="56"/>
      <c r="RYB308" s="56"/>
      <c r="RYC308" s="92"/>
      <c r="RYD308" s="56"/>
      <c r="RYE308" s="56"/>
      <c r="RYF308" s="56"/>
      <c r="RYG308" s="56"/>
      <c r="RYH308" s="56"/>
      <c r="RYI308" s="92"/>
      <c r="RYJ308" s="56"/>
      <c r="RYK308" s="56"/>
      <c r="RYL308" s="56"/>
      <c r="RYM308" s="56"/>
      <c r="RYN308" s="56"/>
      <c r="RYO308" s="92"/>
      <c r="RYP308" s="56"/>
      <c r="RYQ308" s="56"/>
      <c r="RYR308" s="56"/>
      <c r="RYS308" s="56"/>
      <c r="RYT308" s="56"/>
      <c r="RYU308" s="92"/>
      <c r="RYV308" s="56"/>
      <c r="RYW308" s="56"/>
      <c r="RYX308" s="56"/>
      <c r="RYY308" s="56"/>
      <c r="RYZ308" s="56"/>
      <c r="RZA308" s="92"/>
      <c r="RZB308" s="56"/>
      <c r="RZC308" s="56"/>
      <c r="RZD308" s="56"/>
      <c r="RZE308" s="56"/>
      <c r="RZF308" s="56"/>
      <c r="RZG308" s="92"/>
      <c r="RZH308" s="56"/>
      <c r="RZI308" s="56"/>
      <c r="RZJ308" s="56"/>
      <c r="RZK308" s="56"/>
      <c r="RZL308" s="56"/>
      <c r="RZM308" s="92"/>
      <c r="RZN308" s="56"/>
      <c r="RZO308" s="56"/>
      <c r="RZP308" s="56"/>
      <c r="RZQ308" s="56"/>
      <c r="RZR308" s="56"/>
      <c r="RZS308" s="92"/>
      <c r="RZT308" s="56"/>
      <c r="RZU308" s="56"/>
      <c r="RZV308" s="56"/>
      <c r="RZW308" s="56"/>
      <c r="RZX308" s="56"/>
      <c r="RZY308" s="92"/>
      <c r="RZZ308" s="56"/>
      <c r="SAA308" s="56"/>
      <c r="SAB308" s="56"/>
      <c r="SAC308" s="56"/>
      <c r="SAD308" s="56"/>
      <c r="SAE308" s="92"/>
      <c r="SAF308" s="56"/>
      <c r="SAG308" s="56"/>
      <c r="SAH308" s="56"/>
      <c r="SAI308" s="56"/>
      <c r="SAJ308" s="56"/>
      <c r="SAK308" s="92"/>
      <c r="SAL308" s="56"/>
      <c r="SAM308" s="56"/>
      <c r="SAN308" s="56"/>
      <c r="SAO308" s="56"/>
      <c r="SAP308" s="56"/>
      <c r="SAQ308" s="92"/>
      <c r="SAR308" s="56"/>
      <c r="SAS308" s="56"/>
      <c r="SAT308" s="56"/>
      <c r="SAU308" s="56"/>
      <c r="SAV308" s="56"/>
      <c r="SAW308" s="92"/>
      <c r="SAX308" s="56"/>
      <c r="SAY308" s="56"/>
      <c r="SAZ308" s="56"/>
      <c r="SBA308" s="56"/>
      <c r="SBB308" s="56"/>
      <c r="SBC308" s="92"/>
      <c r="SBD308" s="56"/>
      <c r="SBE308" s="56"/>
      <c r="SBF308" s="56"/>
      <c r="SBG308" s="56"/>
      <c r="SBH308" s="56"/>
      <c r="SBI308" s="92"/>
      <c r="SBJ308" s="56"/>
      <c r="SBK308" s="56"/>
      <c r="SBL308" s="56"/>
      <c r="SBM308" s="56"/>
      <c r="SBN308" s="56"/>
      <c r="SBO308" s="92"/>
      <c r="SBP308" s="56"/>
      <c r="SBQ308" s="56"/>
      <c r="SBR308" s="56"/>
      <c r="SBS308" s="56"/>
      <c r="SBT308" s="56"/>
      <c r="SBU308" s="92"/>
      <c r="SBV308" s="56"/>
      <c r="SBW308" s="56"/>
      <c r="SBX308" s="56"/>
      <c r="SBY308" s="56"/>
      <c r="SBZ308" s="56"/>
      <c r="SCA308" s="92"/>
      <c r="SCB308" s="56"/>
      <c r="SCC308" s="56"/>
      <c r="SCD308" s="56"/>
      <c r="SCE308" s="56"/>
      <c r="SCF308" s="56"/>
      <c r="SCG308" s="92"/>
      <c r="SCH308" s="56"/>
      <c r="SCI308" s="56"/>
      <c r="SCJ308" s="56"/>
      <c r="SCK308" s="56"/>
      <c r="SCL308" s="56"/>
      <c r="SCM308" s="92"/>
      <c r="SCN308" s="56"/>
      <c r="SCO308" s="56"/>
      <c r="SCP308" s="56"/>
      <c r="SCQ308" s="56"/>
      <c r="SCR308" s="56"/>
      <c r="SCS308" s="92"/>
      <c r="SCT308" s="56"/>
      <c r="SCU308" s="56"/>
      <c r="SCV308" s="56"/>
      <c r="SCW308" s="56"/>
      <c r="SCX308" s="56"/>
      <c r="SCY308" s="92"/>
      <c r="SCZ308" s="56"/>
      <c r="SDA308" s="56"/>
      <c r="SDB308" s="56"/>
      <c r="SDC308" s="56"/>
      <c r="SDD308" s="56"/>
      <c r="SDE308" s="92"/>
      <c r="SDF308" s="56"/>
      <c r="SDG308" s="56"/>
      <c r="SDH308" s="56"/>
      <c r="SDI308" s="56"/>
      <c r="SDJ308" s="56"/>
      <c r="SDK308" s="92"/>
      <c r="SDL308" s="56"/>
      <c r="SDM308" s="56"/>
      <c r="SDN308" s="56"/>
      <c r="SDO308" s="56"/>
      <c r="SDP308" s="56"/>
      <c r="SDQ308" s="92"/>
      <c r="SDR308" s="56"/>
      <c r="SDS308" s="56"/>
      <c r="SDT308" s="56"/>
      <c r="SDU308" s="56"/>
      <c r="SDV308" s="56"/>
      <c r="SDW308" s="92"/>
      <c r="SDX308" s="56"/>
      <c r="SDY308" s="56"/>
      <c r="SDZ308" s="56"/>
      <c r="SEA308" s="56"/>
      <c r="SEB308" s="56"/>
      <c r="SEC308" s="92"/>
      <c r="SED308" s="56"/>
      <c r="SEE308" s="56"/>
      <c r="SEF308" s="56"/>
      <c r="SEG308" s="56"/>
      <c r="SEH308" s="56"/>
      <c r="SEI308" s="92"/>
      <c r="SEJ308" s="56"/>
      <c r="SEK308" s="56"/>
      <c r="SEL308" s="56"/>
      <c r="SEM308" s="56"/>
      <c r="SEN308" s="56"/>
      <c r="SEO308" s="92"/>
      <c r="SEP308" s="56"/>
      <c r="SEQ308" s="56"/>
      <c r="SER308" s="56"/>
      <c r="SES308" s="56"/>
      <c r="SET308" s="56"/>
      <c r="SEU308" s="92"/>
      <c r="SEV308" s="56"/>
      <c r="SEW308" s="56"/>
      <c r="SEX308" s="56"/>
      <c r="SEY308" s="56"/>
      <c r="SEZ308" s="56"/>
      <c r="SFA308" s="92"/>
      <c r="SFB308" s="56"/>
      <c r="SFC308" s="56"/>
      <c r="SFD308" s="56"/>
      <c r="SFE308" s="56"/>
      <c r="SFF308" s="56"/>
      <c r="SFG308" s="92"/>
      <c r="SFH308" s="56"/>
      <c r="SFI308" s="56"/>
      <c r="SFJ308" s="56"/>
      <c r="SFK308" s="56"/>
      <c r="SFL308" s="56"/>
      <c r="SFM308" s="92"/>
      <c r="SFN308" s="56"/>
      <c r="SFO308" s="56"/>
      <c r="SFP308" s="56"/>
      <c r="SFQ308" s="56"/>
      <c r="SFR308" s="56"/>
      <c r="SFS308" s="92"/>
      <c r="SFT308" s="56"/>
      <c r="SFU308" s="56"/>
      <c r="SFV308" s="56"/>
      <c r="SFW308" s="56"/>
      <c r="SFX308" s="56"/>
      <c r="SFY308" s="92"/>
      <c r="SFZ308" s="56"/>
      <c r="SGA308" s="56"/>
      <c r="SGB308" s="56"/>
      <c r="SGC308" s="56"/>
      <c r="SGD308" s="56"/>
      <c r="SGE308" s="92"/>
      <c r="SGF308" s="56"/>
      <c r="SGG308" s="56"/>
      <c r="SGH308" s="56"/>
      <c r="SGI308" s="56"/>
      <c r="SGJ308" s="56"/>
      <c r="SGK308" s="92"/>
      <c r="SGL308" s="56"/>
      <c r="SGM308" s="56"/>
      <c r="SGN308" s="56"/>
      <c r="SGO308" s="56"/>
      <c r="SGP308" s="56"/>
      <c r="SGQ308" s="92"/>
      <c r="SGR308" s="56"/>
      <c r="SGS308" s="56"/>
      <c r="SGT308" s="56"/>
      <c r="SGU308" s="56"/>
      <c r="SGV308" s="56"/>
      <c r="SGW308" s="92"/>
      <c r="SGX308" s="56"/>
      <c r="SGY308" s="56"/>
      <c r="SGZ308" s="56"/>
      <c r="SHA308" s="56"/>
      <c r="SHB308" s="56"/>
      <c r="SHC308" s="92"/>
      <c r="SHD308" s="56"/>
      <c r="SHE308" s="56"/>
      <c r="SHF308" s="56"/>
      <c r="SHG308" s="56"/>
      <c r="SHH308" s="56"/>
      <c r="SHI308" s="92"/>
      <c r="SHJ308" s="56"/>
      <c r="SHK308" s="56"/>
      <c r="SHL308" s="56"/>
      <c r="SHM308" s="56"/>
      <c r="SHN308" s="56"/>
      <c r="SHO308" s="92"/>
      <c r="SHP308" s="56"/>
      <c r="SHQ308" s="56"/>
      <c r="SHR308" s="56"/>
      <c r="SHS308" s="56"/>
      <c r="SHT308" s="56"/>
      <c r="SHU308" s="92"/>
      <c r="SHV308" s="56"/>
      <c r="SHW308" s="56"/>
      <c r="SHX308" s="56"/>
      <c r="SHY308" s="56"/>
      <c r="SHZ308" s="56"/>
      <c r="SIA308" s="92"/>
      <c r="SIB308" s="56"/>
      <c r="SIC308" s="56"/>
      <c r="SID308" s="56"/>
      <c r="SIE308" s="56"/>
      <c r="SIF308" s="56"/>
      <c r="SIG308" s="92"/>
      <c r="SIH308" s="56"/>
      <c r="SII308" s="56"/>
      <c r="SIJ308" s="56"/>
      <c r="SIK308" s="56"/>
      <c r="SIL308" s="56"/>
      <c r="SIM308" s="92"/>
      <c r="SIN308" s="56"/>
      <c r="SIO308" s="56"/>
      <c r="SIP308" s="56"/>
      <c r="SIQ308" s="56"/>
      <c r="SIR308" s="56"/>
      <c r="SIS308" s="92"/>
      <c r="SIT308" s="56"/>
      <c r="SIU308" s="56"/>
      <c r="SIV308" s="56"/>
      <c r="SIW308" s="56"/>
      <c r="SIX308" s="56"/>
      <c r="SIY308" s="92"/>
      <c r="SIZ308" s="56"/>
      <c r="SJA308" s="56"/>
      <c r="SJB308" s="56"/>
      <c r="SJC308" s="56"/>
      <c r="SJD308" s="56"/>
      <c r="SJE308" s="92"/>
      <c r="SJF308" s="56"/>
      <c r="SJG308" s="56"/>
      <c r="SJH308" s="56"/>
      <c r="SJI308" s="56"/>
      <c r="SJJ308" s="56"/>
      <c r="SJK308" s="92"/>
      <c r="SJL308" s="56"/>
      <c r="SJM308" s="56"/>
      <c r="SJN308" s="56"/>
      <c r="SJO308" s="56"/>
      <c r="SJP308" s="56"/>
      <c r="SJQ308" s="92"/>
      <c r="SJR308" s="56"/>
      <c r="SJS308" s="56"/>
      <c r="SJT308" s="56"/>
      <c r="SJU308" s="56"/>
      <c r="SJV308" s="56"/>
      <c r="SJW308" s="92"/>
      <c r="SJX308" s="56"/>
      <c r="SJY308" s="56"/>
      <c r="SJZ308" s="56"/>
      <c r="SKA308" s="56"/>
      <c r="SKB308" s="56"/>
      <c r="SKC308" s="92"/>
      <c r="SKD308" s="56"/>
      <c r="SKE308" s="56"/>
      <c r="SKF308" s="56"/>
      <c r="SKG308" s="56"/>
      <c r="SKH308" s="56"/>
      <c r="SKI308" s="92"/>
      <c r="SKJ308" s="56"/>
      <c r="SKK308" s="56"/>
      <c r="SKL308" s="56"/>
      <c r="SKM308" s="56"/>
      <c r="SKN308" s="56"/>
      <c r="SKO308" s="92"/>
      <c r="SKP308" s="56"/>
      <c r="SKQ308" s="56"/>
      <c r="SKR308" s="56"/>
      <c r="SKS308" s="56"/>
      <c r="SKT308" s="56"/>
      <c r="SKU308" s="92"/>
      <c r="SKV308" s="56"/>
      <c r="SKW308" s="56"/>
      <c r="SKX308" s="56"/>
      <c r="SKY308" s="56"/>
      <c r="SKZ308" s="56"/>
      <c r="SLA308" s="92"/>
      <c r="SLB308" s="56"/>
      <c r="SLC308" s="56"/>
      <c r="SLD308" s="56"/>
      <c r="SLE308" s="56"/>
      <c r="SLF308" s="56"/>
      <c r="SLG308" s="92"/>
      <c r="SLH308" s="56"/>
      <c r="SLI308" s="56"/>
      <c r="SLJ308" s="56"/>
      <c r="SLK308" s="56"/>
      <c r="SLL308" s="56"/>
      <c r="SLM308" s="92"/>
      <c r="SLN308" s="56"/>
      <c r="SLO308" s="56"/>
      <c r="SLP308" s="56"/>
      <c r="SLQ308" s="56"/>
      <c r="SLR308" s="56"/>
      <c r="SLS308" s="92"/>
      <c r="SLT308" s="56"/>
      <c r="SLU308" s="56"/>
      <c r="SLV308" s="56"/>
      <c r="SLW308" s="56"/>
      <c r="SLX308" s="56"/>
      <c r="SLY308" s="92"/>
      <c r="SLZ308" s="56"/>
      <c r="SMA308" s="56"/>
      <c r="SMB308" s="56"/>
      <c r="SMC308" s="56"/>
      <c r="SMD308" s="56"/>
      <c r="SME308" s="92"/>
      <c r="SMF308" s="56"/>
      <c r="SMG308" s="56"/>
      <c r="SMH308" s="56"/>
      <c r="SMI308" s="56"/>
      <c r="SMJ308" s="56"/>
      <c r="SMK308" s="92"/>
      <c r="SML308" s="56"/>
      <c r="SMM308" s="56"/>
      <c r="SMN308" s="56"/>
      <c r="SMO308" s="56"/>
      <c r="SMP308" s="56"/>
      <c r="SMQ308" s="92"/>
      <c r="SMR308" s="56"/>
      <c r="SMS308" s="56"/>
      <c r="SMT308" s="56"/>
      <c r="SMU308" s="56"/>
      <c r="SMV308" s="56"/>
      <c r="SMW308" s="92"/>
      <c r="SMX308" s="56"/>
      <c r="SMY308" s="56"/>
      <c r="SMZ308" s="56"/>
      <c r="SNA308" s="56"/>
      <c r="SNB308" s="56"/>
      <c r="SNC308" s="92"/>
      <c r="SND308" s="56"/>
      <c r="SNE308" s="56"/>
      <c r="SNF308" s="56"/>
      <c r="SNG308" s="56"/>
      <c r="SNH308" s="56"/>
      <c r="SNI308" s="92"/>
      <c r="SNJ308" s="56"/>
      <c r="SNK308" s="56"/>
      <c r="SNL308" s="56"/>
      <c r="SNM308" s="56"/>
      <c r="SNN308" s="56"/>
      <c r="SNO308" s="92"/>
      <c r="SNP308" s="56"/>
      <c r="SNQ308" s="56"/>
      <c r="SNR308" s="56"/>
      <c r="SNS308" s="56"/>
      <c r="SNT308" s="56"/>
      <c r="SNU308" s="92"/>
      <c r="SNV308" s="56"/>
      <c r="SNW308" s="56"/>
      <c r="SNX308" s="56"/>
      <c r="SNY308" s="56"/>
      <c r="SNZ308" s="56"/>
      <c r="SOA308" s="92"/>
      <c r="SOB308" s="56"/>
      <c r="SOC308" s="56"/>
      <c r="SOD308" s="56"/>
      <c r="SOE308" s="56"/>
      <c r="SOF308" s="56"/>
      <c r="SOG308" s="92"/>
      <c r="SOH308" s="56"/>
      <c r="SOI308" s="56"/>
      <c r="SOJ308" s="56"/>
      <c r="SOK308" s="56"/>
      <c r="SOL308" s="56"/>
      <c r="SOM308" s="92"/>
      <c r="SON308" s="56"/>
      <c r="SOO308" s="56"/>
      <c r="SOP308" s="56"/>
      <c r="SOQ308" s="56"/>
      <c r="SOR308" s="56"/>
      <c r="SOS308" s="92"/>
      <c r="SOT308" s="56"/>
      <c r="SOU308" s="56"/>
      <c r="SOV308" s="56"/>
      <c r="SOW308" s="56"/>
      <c r="SOX308" s="56"/>
      <c r="SOY308" s="92"/>
      <c r="SOZ308" s="56"/>
      <c r="SPA308" s="56"/>
      <c r="SPB308" s="56"/>
      <c r="SPC308" s="56"/>
      <c r="SPD308" s="56"/>
      <c r="SPE308" s="92"/>
      <c r="SPF308" s="56"/>
      <c r="SPG308" s="56"/>
      <c r="SPH308" s="56"/>
      <c r="SPI308" s="56"/>
      <c r="SPJ308" s="56"/>
      <c r="SPK308" s="92"/>
      <c r="SPL308" s="56"/>
      <c r="SPM308" s="56"/>
      <c r="SPN308" s="56"/>
      <c r="SPO308" s="56"/>
      <c r="SPP308" s="56"/>
      <c r="SPQ308" s="92"/>
      <c r="SPR308" s="56"/>
      <c r="SPS308" s="56"/>
      <c r="SPT308" s="56"/>
      <c r="SPU308" s="56"/>
      <c r="SPV308" s="56"/>
      <c r="SPW308" s="92"/>
      <c r="SPX308" s="56"/>
      <c r="SPY308" s="56"/>
      <c r="SPZ308" s="56"/>
      <c r="SQA308" s="56"/>
      <c r="SQB308" s="56"/>
      <c r="SQC308" s="92"/>
      <c r="SQD308" s="56"/>
      <c r="SQE308" s="56"/>
      <c r="SQF308" s="56"/>
      <c r="SQG308" s="56"/>
      <c r="SQH308" s="56"/>
      <c r="SQI308" s="92"/>
      <c r="SQJ308" s="56"/>
      <c r="SQK308" s="56"/>
      <c r="SQL308" s="56"/>
      <c r="SQM308" s="56"/>
      <c r="SQN308" s="56"/>
      <c r="SQO308" s="92"/>
      <c r="SQP308" s="56"/>
      <c r="SQQ308" s="56"/>
      <c r="SQR308" s="56"/>
      <c r="SQS308" s="56"/>
      <c r="SQT308" s="56"/>
      <c r="SQU308" s="92"/>
      <c r="SQV308" s="56"/>
      <c r="SQW308" s="56"/>
      <c r="SQX308" s="56"/>
      <c r="SQY308" s="56"/>
      <c r="SQZ308" s="56"/>
      <c r="SRA308" s="92"/>
      <c r="SRB308" s="56"/>
      <c r="SRC308" s="56"/>
      <c r="SRD308" s="56"/>
      <c r="SRE308" s="56"/>
      <c r="SRF308" s="56"/>
      <c r="SRG308" s="92"/>
      <c r="SRH308" s="56"/>
      <c r="SRI308" s="56"/>
      <c r="SRJ308" s="56"/>
      <c r="SRK308" s="56"/>
      <c r="SRL308" s="56"/>
      <c r="SRM308" s="92"/>
      <c r="SRN308" s="56"/>
      <c r="SRO308" s="56"/>
      <c r="SRP308" s="56"/>
      <c r="SRQ308" s="56"/>
      <c r="SRR308" s="56"/>
      <c r="SRS308" s="92"/>
      <c r="SRT308" s="56"/>
      <c r="SRU308" s="56"/>
      <c r="SRV308" s="56"/>
      <c r="SRW308" s="56"/>
      <c r="SRX308" s="56"/>
      <c r="SRY308" s="92"/>
      <c r="SRZ308" s="56"/>
      <c r="SSA308" s="56"/>
      <c r="SSB308" s="56"/>
      <c r="SSC308" s="56"/>
      <c r="SSD308" s="56"/>
      <c r="SSE308" s="92"/>
      <c r="SSF308" s="56"/>
      <c r="SSG308" s="56"/>
      <c r="SSH308" s="56"/>
      <c r="SSI308" s="56"/>
      <c r="SSJ308" s="56"/>
      <c r="SSK308" s="92"/>
      <c r="SSL308" s="56"/>
      <c r="SSM308" s="56"/>
      <c r="SSN308" s="56"/>
      <c r="SSO308" s="56"/>
      <c r="SSP308" s="56"/>
      <c r="SSQ308" s="92"/>
      <c r="SSR308" s="56"/>
      <c r="SSS308" s="56"/>
      <c r="SST308" s="56"/>
      <c r="SSU308" s="56"/>
      <c r="SSV308" s="56"/>
      <c r="SSW308" s="92"/>
      <c r="SSX308" s="56"/>
      <c r="SSY308" s="56"/>
      <c r="SSZ308" s="56"/>
      <c r="STA308" s="56"/>
      <c r="STB308" s="56"/>
      <c r="STC308" s="92"/>
      <c r="STD308" s="56"/>
      <c r="STE308" s="56"/>
      <c r="STF308" s="56"/>
      <c r="STG308" s="56"/>
      <c r="STH308" s="56"/>
      <c r="STI308" s="92"/>
      <c r="STJ308" s="56"/>
      <c r="STK308" s="56"/>
      <c r="STL308" s="56"/>
      <c r="STM308" s="56"/>
      <c r="STN308" s="56"/>
      <c r="STO308" s="92"/>
      <c r="STP308" s="56"/>
      <c r="STQ308" s="56"/>
      <c r="STR308" s="56"/>
      <c r="STS308" s="56"/>
      <c r="STT308" s="56"/>
      <c r="STU308" s="92"/>
      <c r="STV308" s="56"/>
      <c r="STW308" s="56"/>
      <c r="STX308" s="56"/>
      <c r="STY308" s="56"/>
      <c r="STZ308" s="56"/>
      <c r="SUA308" s="92"/>
      <c r="SUB308" s="56"/>
      <c r="SUC308" s="56"/>
      <c r="SUD308" s="56"/>
      <c r="SUE308" s="56"/>
      <c r="SUF308" s="56"/>
      <c r="SUG308" s="92"/>
      <c r="SUH308" s="56"/>
      <c r="SUI308" s="56"/>
      <c r="SUJ308" s="56"/>
      <c r="SUK308" s="56"/>
      <c r="SUL308" s="56"/>
      <c r="SUM308" s="92"/>
      <c r="SUN308" s="56"/>
      <c r="SUO308" s="56"/>
      <c r="SUP308" s="56"/>
      <c r="SUQ308" s="56"/>
      <c r="SUR308" s="56"/>
      <c r="SUS308" s="92"/>
      <c r="SUT308" s="56"/>
      <c r="SUU308" s="56"/>
      <c r="SUV308" s="56"/>
      <c r="SUW308" s="56"/>
      <c r="SUX308" s="56"/>
      <c r="SUY308" s="92"/>
      <c r="SUZ308" s="56"/>
      <c r="SVA308" s="56"/>
      <c r="SVB308" s="56"/>
      <c r="SVC308" s="56"/>
      <c r="SVD308" s="56"/>
      <c r="SVE308" s="92"/>
      <c r="SVF308" s="56"/>
      <c r="SVG308" s="56"/>
      <c r="SVH308" s="56"/>
      <c r="SVI308" s="56"/>
      <c r="SVJ308" s="56"/>
      <c r="SVK308" s="92"/>
      <c r="SVL308" s="56"/>
      <c r="SVM308" s="56"/>
      <c r="SVN308" s="56"/>
      <c r="SVO308" s="56"/>
      <c r="SVP308" s="56"/>
      <c r="SVQ308" s="92"/>
      <c r="SVR308" s="56"/>
      <c r="SVS308" s="56"/>
      <c r="SVT308" s="56"/>
      <c r="SVU308" s="56"/>
      <c r="SVV308" s="56"/>
      <c r="SVW308" s="92"/>
      <c r="SVX308" s="56"/>
      <c r="SVY308" s="56"/>
      <c r="SVZ308" s="56"/>
      <c r="SWA308" s="56"/>
      <c r="SWB308" s="56"/>
      <c r="SWC308" s="92"/>
      <c r="SWD308" s="56"/>
      <c r="SWE308" s="56"/>
      <c r="SWF308" s="56"/>
      <c r="SWG308" s="56"/>
      <c r="SWH308" s="56"/>
      <c r="SWI308" s="92"/>
      <c r="SWJ308" s="56"/>
      <c r="SWK308" s="56"/>
      <c r="SWL308" s="56"/>
      <c r="SWM308" s="56"/>
      <c r="SWN308" s="56"/>
      <c r="SWO308" s="92"/>
      <c r="SWP308" s="56"/>
      <c r="SWQ308" s="56"/>
      <c r="SWR308" s="56"/>
      <c r="SWS308" s="56"/>
      <c r="SWT308" s="56"/>
      <c r="SWU308" s="92"/>
      <c r="SWV308" s="56"/>
      <c r="SWW308" s="56"/>
      <c r="SWX308" s="56"/>
      <c r="SWY308" s="56"/>
      <c r="SWZ308" s="56"/>
      <c r="SXA308" s="92"/>
      <c r="SXB308" s="56"/>
      <c r="SXC308" s="56"/>
      <c r="SXD308" s="56"/>
      <c r="SXE308" s="56"/>
      <c r="SXF308" s="56"/>
      <c r="SXG308" s="92"/>
      <c r="SXH308" s="56"/>
      <c r="SXI308" s="56"/>
      <c r="SXJ308" s="56"/>
      <c r="SXK308" s="56"/>
      <c r="SXL308" s="56"/>
      <c r="SXM308" s="92"/>
      <c r="SXN308" s="56"/>
      <c r="SXO308" s="56"/>
      <c r="SXP308" s="56"/>
      <c r="SXQ308" s="56"/>
      <c r="SXR308" s="56"/>
      <c r="SXS308" s="92"/>
      <c r="SXT308" s="56"/>
      <c r="SXU308" s="56"/>
      <c r="SXV308" s="56"/>
      <c r="SXW308" s="56"/>
      <c r="SXX308" s="56"/>
      <c r="SXY308" s="92"/>
      <c r="SXZ308" s="56"/>
      <c r="SYA308" s="56"/>
      <c r="SYB308" s="56"/>
      <c r="SYC308" s="56"/>
      <c r="SYD308" s="56"/>
      <c r="SYE308" s="92"/>
      <c r="SYF308" s="56"/>
      <c r="SYG308" s="56"/>
      <c r="SYH308" s="56"/>
      <c r="SYI308" s="56"/>
      <c r="SYJ308" s="56"/>
      <c r="SYK308" s="92"/>
      <c r="SYL308" s="56"/>
      <c r="SYM308" s="56"/>
      <c r="SYN308" s="56"/>
      <c r="SYO308" s="56"/>
      <c r="SYP308" s="56"/>
      <c r="SYQ308" s="92"/>
      <c r="SYR308" s="56"/>
      <c r="SYS308" s="56"/>
      <c r="SYT308" s="56"/>
      <c r="SYU308" s="56"/>
      <c r="SYV308" s="56"/>
      <c r="SYW308" s="92"/>
      <c r="SYX308" s="56"/>
      <c r="SYY308" s="56"/>
      <c r="SYZ308" s="56"/>
      <c r="SZA308" s="56"/>
      <c r="SZB308" s="56"/>
      <c r="SZC308" s="92"/>
      <c r="SZD308" s="56"/>
      <c r="SZE308" s="56"/>
      <c r="SZF308" s="56"/>
      <c r="SZG308" s="56"/>
      <c r="SZH308" s="56"/>
      <c r="SZI308" s="92"/>
      <c r="SZJ308" s="56"/>
      <c r="SZK308" s="56"/>
      <c r="SZL308" s="56"/>
      <c r="SZM308" s="56"/>
      <c r="SZN308" s="56"/>
      <c r="SZO308" s="92"/>
      <c r="SZP308" s="56"/>
      <c r="SZQ308" s="56"/>
      <c r="SZR308" s="56"/>
      <c r="SZS308" s="56"/>
      <c r="SZT308" s="56"/>
      <c r="SZU308" s="92"/>
      <c r="SZV308" s="56"/>
      <c r="SZW308" s="56"/>
      <c r="SZX308" s="56"/>
      <c r="SZY308" s="56"/>
      <c r="SZZ308" s="56"/>
      <c r="TAA308" s="92"/>
      <c r="TAB308" s="56"/>
      <c r="TAC308" s="56"/>
      <c r="TAD308" s="56"/>
      <c r="TAE308" s="56"/>
      <c r="TAF308" s="56"/>
      <c r="TAG308" s="92"/>
      <c r="TAH308" s="56"/>
      <c r="TAI308" s="56"/>
      <c r="TAJ308" s="56"/>
      <c r="TAK308" s="56"/>
      <c r="TAL308" s="56"/>
      <c r="TAM308" s="92"/>
      <c r="TAN308" s="56"/>
      <c r="TAO308" s="56"/>
      <c r="TAP308" s="56"/>
      <c r="TAQ308" s="56"/>
      <c r="TAR308" s="56"/>
      <c r="TAS308" s="92"/>
      <c r="TAT308" s="56"/>
      <c r="TAU308" s="56"/>
      <c r="TAV308" s="56"/>
      <c r="TAW308" s="56"/>
      <c r="TAX308" s="56"/>
      <c r="TAY308" s="92"/>
      <c r="TAZ308" s="56"/>
      <c r="TBA308" s="56"/>
      <c r="TBB308" s="56"/>
      <c r="TBC308" s="56"/>
      <c r="TBD308" s="56"/>
      <c r="TBE308" s="92"/>
      <c r="TBF308" s="56"/>
      <c r="TBG308" s="56"/>
      <c r="TBH308" s="56"/>
      <c r="TBI308" s="56"/>
      <c r="TBJ308" s="56"/>
      <c r="TBK308" s="92"/>
      <c r="TBL308" s="56"/>
      <c r="TBM308" s="56"/>
      <c r="TBN308" s="56"/>
      <c r="TBO308" s="56"/>
      <c r="TBP308" s="56"/>
      <c r="TBQ308" s="92"/>
      <c r="TBR308" s="56"/>
      <c r="TBS308" s="56"/>
      <c r="TBT308" s="56"/>
      <c r="TBU308" s="56"/>
      <c r="TBV308" s="56"/>
      <c r="TBW308" s="92"/>
      <c r="TBX308" s="56"/>
      <c r="TBY308" s="56"/>
      <c r="TBZ308" s="56"/>
      <c r="TCA308" s="56"/>
      <c r="TCB308" s="56"/>
      <c r="TCC308" s="92"/>
      <c r="TCD308" s="56"/>
      <c r="TCE308" s="56"/>
      <c r="TCF308" s="56"/>
      <c r="TCG308" s="56"/>
      <c r="TCH308" s="56"/>
      <c r="TCI308" s="92"/>
      <c r="TCJ308" s="56"/>
      <c r="TCK308" s="56"/>
      <c r="TCL308" s="56"/>
      <c r="TCM308" s="56"/>
      <c r="TCN308" s="56"/>
      <c r="TCO308" s="92"/>
      <c r="TCP308" s="56"/>
      <c r="TCQ308" s="56"/>
      <c r="TCR308" s="56"/>
      <c r="TCS308" s="56"/>
      <c r="TCT308" s="56"/>
      <c r="TCU308" s="92"/>
      <c r="TCV308" s="56"/>
      <c r="TCW308" s="56"/>
      <c r="TCX308" s="56"/>
      <c r="TCY308" s="56"/>
      <c r="TCZ308" s="56"/>
      <c r="TDA308" s="92"/>
      <c r="TDB308" s="56"/>
      <c r="TDC308" s="56"/>
      <c r="TDD308" s="56"/>
      <c r="TDE308" s="56"/>
      <c r="TDF308" s="56"/>
      <c r="TDG308" s="92"/>
      <c r="TDH308" s="56"/>
      <c r="TDI308" s="56"/>
      <c r="TDJ308" s="56"/>
      <c r="TDK308" s="56"/>
      <c r="TDL308" s="56"/>
      <c r="TDM308" s="92"/>
      <c r="TDN308" s="56"/>
      <c r="TDO308" s="56"/>
      <c r="TDP308" s="56"/>
      <c r="TDQ308" s="56"/>
      <c r="TDR308" s="56"/>
      <c r="TDS308" s="92"/>
      <c r="TDT308" s="56"/>
      <c r="TDU308" s="56"/>
      <c r="TDV308" s="56"/>
      <c r="TDW308" s="56"/>
      <c r="TDX308" s="56"/>
      <c r="TDY308" s="92"/>
      <c r="TDZ308" s="56"/>
      <c r="TEA308" s="56"/>
      <c r="TEB308" s="56"/>
      <c r="TEC308" s="56"/>
      <c r="TED308" s="56"/>
      <c r="TEE308" s="92"/>
      <c r="TEF308" s="56"/>
      <c r="TEG308" s="56"/>
      <c r="TEH308" s="56"/>
      <c r="TEI308" s="56"/>
      <c r="TEJ308" s="56"/>
      <c r="TEK308" s="92"/>
      <c r="TEL308" s="56"/>
      <c r="TEM308" s="56"/>
      <c r="TEN308" s="56"/>
      <c r="TEO308" s="56"/>
      <c r="TEP308" s="56"/>
      <c r="TEQ308" s="92"/>
      <c r="TER308" s="56"/>
      <c r="TES308" s="56"/>
      <c r="TET308" s="56"/>
      <c r="TEU308" s="56"/>
      <c r="TEV308" s="56"/>
      <c r="TEW308" s="92"/>
      <c r="TEX308" s="56"/>
      <c r="TEY308" s="56"/>
      <c r="TEZ308" s="56"/>
      <c r="TFA308" s="56"/>
      <c r="TFB308" s="56"/>
      <c r="TFC308" s="92"/>
      <c r="TFD308" s="56"/>
      <c r="TFE308" s="56"/>
      <c r="TFF308" s="56"/>
      <c r="TFG308" s="56"/>
      <c r="TFH308" s="56"/>
      <c r="TFI308" s="92"/>
      <c r="TFJ308" s="56"/>
      <c r="TFK308" s="56"/>
      <c r="TFL308" s="56"/>
      <c r="TFM308" s="56"/>
      <c r="TFN308" s="56"/>
      <c r="TFO308" s="92"/>
      <c r="TFP308" s="56"/>
      <c r="TFQ308" s="56"/>
      <c r="TFR308" s="56"/>
      <c r="TFS308" s="56"/>
      <c r="TFT308" s="56"/>
      <c r="TFU308" s="92"/>
      <c r="TFV308" s="56"/>
      <c r="TFW308" s="56"/>
      <c r="TFX308" s="56"/>
      <c r="TFY308" s="56"/>
      <c r="TFZ308" s="56"/>
      <c r="TGA308" s="92"/>
      <c r="TGB308" s="56"/>
      <c r="TGC308" s="56"/>
      <c r="TGD308" s="56"/>
      <c r="TGE308" s="56"/>
      <c r="TGF308" s="56"/>
      <c r="TGG308" s="92"/>
      <c r="TGH308" s="56"/>
      <c r="TGI308" s="56"/>
      <c r="TGJ308" s="56"/>
      <c r="TGK308" s="56"/>
      <c r="TGL308" s="56"/>
      <c r="TGM308" s="92"/>
      <c r="TGN308" s="56"/>
      <c r="TGO308" s="56"/>
      <c r="TGP308" s="56"/>
      <c r="TGQ308" s="56"/>
      <c r="TGR308" s="56"/>
      <c r="TGS308" s="92"/>
      <c r="TGT308" s="56"/>
      <c r="TGU308" s="56"/>
      <c r="TGV308" s="56"/>
      <c r="TGW308" s="56"/>
      <c r="TGX308" s="56"/>
      <c r="TGY308" s="92"/>
      <c r="TGZ308" s="56"/>
      <c r="THA308" s="56"/>
      <c r="THB308" s="56"/>
      <c r="THC308" s="56"/>
      <c r="THD308" s="56"/>
      <c r="THE308" s="92"/>
      <c r="THF308" s="56"/>
      <c r="THG308" s="56"/>
      <c r="THH308" s="56"/>
      <c r="THI308" s="56"/>
      <c r="THJ308" s="56"/>
      <c r="THK308" s="92"/>
      <c r="THL308" s="56"/>
      <c r="THM308" s="56"/>
      <c r="THN308" s="56"/>
      <c r="THO308" s="56"/>
      <c r="THP308" s="56"/>
      <c r="THQ308" s="92"/>
      <c r="THR308" s="56"/>
      <c r="THS308" s="56"/>
      <c r="THT308" s="56"/>
      <c r="THU308" s="56"/>
      <c r="THV308" s="56"/>
      <c r="THW308" s="92"/>
      <c r="THX308" s="56"/>
      <c r="THY308" s="56"/>
      <c r="THZ308" s="56"/>
      <c r="TIA308" s="56"/>
      <c r="TIB308" s="56"/>
      <c r="TIC308" s="92"/>
      <c r="TID308" s="56"/>
      <c r="TIE308" s="56"/>
      <c r="TIF308" s="56"/>
      <c r="TIG308" s="56"/>
      <c r="TIH308" s="56"/>
      <c r="TII308" s="92"/>
      <c r="TIJ308" s="56"/>
      <c r="TIK308" s="56"/>
      <c r="TIL308" s="56"/>
      <c r="TIM308" s="56"/>
      <c r="TIN308" s="56"/>
      <c r="TIO308" s="92"/>
      <c r="TIP308" s="56"/>
      <c r="TIQ308" s="56"/>
      <c r="TIR308" s="56"/>
      <c r="TIS308" s="56"/>
      <c r="TIT308" s="56"/>
      <c r="TIU308" s="92"/>
      <c r="TIV308" s="56"/>
      <c r="TIW308" s="56"/>
      <c r="TIX308" s="56"/>
      <c r="TIY308" s="56"/>
      <c r="TIZ308" s="56"/>
      <c r="TJA308" s="92"/>
      <c r="TJB308" s="56"/>
      <c r="TJC308" s="56"/>
      <c r="TJD308" s="56"/>
      <c r="TJE308" s="56"/>
      <c r="TJF308" s="56"/>
      <c r="TJG308" s="92"/>
      <c r="TJH308" s="56"/>
      <c r="TJI308" s="56"/>
      <c r="TJJ308" s="56"/>
      <c r="TJK308" s="56"/>
      <c r="TJL308" s="56"/>
      <c r="TJM308" s="92"/>
      <c r="TJN308" s="56"/>
      <c r="TJO308" s="56"/>
      <c r="TJP308" s="56"/>
      <c r="TJQ308" s="56"/>
      <c r="TJR308" s="56"/>
      <c r="TJS308" s="92"/>
      <c r="TJT308" s="56"/>
      <c r="TJU308" s="56"/>
      <c r="TJV308" s="56"/>
      <c r="TJW308" s="56"/>
      <c r="TJX308" s="56"/>
      <c r="TJY308" s="92"/>
      <c r="TJZ308" s="56"/>
      <c r="TKA308" s="56"/>
      <c r="TKB308" s="56"/>
      <c r="TKC308" s="56"/>
      <c r="TKD308" s="56"/>
      <c r="TKE308" s="92"/>
      <c r="TKF308" s="56"/>
      <c r="TKG308" s="56"/>
      <c r="TKH308" s="56"/>
      <c r="TKI308" s="56"/>
      <c r="TKJ308" s="56"/>
      <c r="TKK308" s="92"/>
      <c r="TKL308" s="56"/>
      <c r="TKM308" s="56"/>
      <c r="TKN308" s="56"/>
      <c r="TKO308" s="56"/>
      <c r="TKP308" s="56"/>
      <c r="TKQ308" s="92"/>
      <c r="TKR308" s="56"/>
      <c r="TKS308" s="56"/>
      <c r="TKT308" s="56"/>
      <c r="TKU308" s="56"/>
      <c r="TKV308" s="56"/>
      <c r="TKW308" s="92"/>
      <c r="TKX308" s="56"/>
      <c r="TKY308" s="56"/>
      <c r="TKZ308" s="56"/>
      <c r="TLA308" s="56"/>
      <c r="TLB308" s="56"/>
      <c r="TLC308" s="92"/>
      <c r="TLD308" s="56"/>
      <c r="TLE308" s="56"/>
      <c r="TLF308" s="56"/>
      <c r="TLG308" s="56"/>
      <c r="TLH308" s="56"/>
      <c r="TLI308" s="92"/>
      <c r="TLJ308" s="56"/>
      <c r="TLK308" s="56"/>
      <c r="TLL308" s="56"/>
      <c r="TLM308" s="56"/>
      <c r="TLN308" s="56"/>
      <c r="TLO308" s="92"/>
      <c r="TLP308" s="56"/>
      <c r="TLQ308" s="56"/>
      <c r="TLR308" s="56"/>
      <c r="TLS308" s="56"/>
      <c r="TLT308" s="56"/>
      <c r="TLU308" s="92"/>
      <c r="TLV308" s="56"/>
      <c r="TLW308" s="56"/>
      <c r="TLX308" s="56"/>
      <c r="TLY308" s="56"/>
      <c r="TLZ308" s="56"/>
      <c r="TMA308" s="92"/>
      <c r="TMB308" s="56"/>
      <c r="TMC308" s="56"/>
      <c r="TMD308" s="56"/>
      <c r="TME308" s="56"/>
      <c r="TMF308" s="56"/>
      <c r="TMG308" s="92"/>
      <c r="TMH308" s="56"/>
      <c r="TMI308" s="56"/>
      <c r="TMJ308" s="56"/>
      <c r="TMK308" s="56"/>
      <c r="TML308" s="56"/>
      <c r="TMM308" s="92"/>
      <c r="TMN308" s="56"/>
      <c r="TMO308" s="56"/>
      <c r="TMP308" s="56"/>
      <c r="TMQ308" s="56"/>
      <c r="TMR308" s="56"/>
      <c r="TMS308" s="92"/>
      <c r="TMT308" s="56"/>
      <c r="TMU308" s="56"/>
      <c r="TMV308" s="56"/>
      <c r="TMW308" s="56"/>
      <c r="TMX308" s="56"/>
      <c r="TMY308" s="92"/>
      <c r="TMZ308" s="56"/>
      <c r="TNA308" s="56"/>
      <c r="TNB308" s="56"/>
      <c r="TNC308" s="56"/>
      <c r="TND308" s="56"/>
      <c r="TNE308" s="92"/>
      <c r="TNF308" s="56"/>
      <c r="TNG308" s="56"/>
      <c r="TNH308" s="56"/>
      <c r="TNI308" s="56"/>
      <c r="TNJ308" s="56"/>
      <c r="TNK308" s="92"/>
      <c r="TNL308" s="56"/>
      <c r="TNM308" s="56"/>
      <c r="TNN308" s="56"/>
      <c r="TNO308" s="56"/>
      <c r="TNP308" s="56"/>
      <c r="TNQ308" s="92"/>
      <c r="TNR308" s="56"/>
      <c r="TNS308" s="56"/>
      <c r="TNT308" s="56"/>
      <c r="TNU308" s="56"/>
      <c r="TNV308" s="56"/>
      <c r="TNW308" s="92"/>
      <c r="TNX308" s="56"/>
      <c r="TNY308" s="56"/>
      <c r="TNZ308" s="56"/>
      <c r="TOA308" s="56"/>
      <c r="TOB308" s="56"/>
      <c r="TOC308" s="92"/>
      <c r="TOD308" s="56"/>
      <c r="TOE308" s="56"/>
      <c r="TOF308" s="56"/>
      <c r="TOG308" s="56"/>
      <c r="TOH308" s="56"/>
      <c r="TOI308" s="92"/>
      <c r="TOJ308" s="56"/>
      <c r="TOK308" s="56"/>
      <c r="TOL308" s="56"/>
      <c r="TOM308" s="56"/>
      <c r="TON308" s="56"/>
      <c r="TOO308" s="92"/>
      <c r="TOP308" s="56"/>
      <c r="TOQ308" s="56"/>
      <c r="TOR308" s="56"/>
      <c r="TOS308" s="56"/>
      <c r="TOT308" s="56"/>
      <c r="TOU308" s="92"/>
      <c r="TOV308" s="56"/>
      <c r="TOW308" s="56"/>
      <c r="TOX308" s="56"/>
      <c r="TOY308" s="56"/>
      <c r="TOZ308" s="56"/>
      <c r="TPA308" s="92"/>
      <c r="TPB308" s="56"/>
      <c r="TPC308" s="56"/>
      <c r="TPD308" s="56"/>
      <c r="TPE308" s="56"/>
      <c r="TPF308" s="56"/>
      <c r="TPG308" s="92"/>
      <c r="TPH308" s="56"/>
      <c r="TPI308" s="56"/>
      <c r="TPJ308" s="56"/>
      <c r="TPK308" s="56"/>
      <c r="TPL308" s="56"/>
      <c r="TPM308" s="92"/>
      <c r="TPN308" s="56"/>
      <c r="TPO308" s="56"/>
      <c r="TPP308" s="56"/>
      <c r="TPQ308" s="56"/>
      <c r="TPR308" s="56"/>
      <c r="TPS308" s="92"/>
      <c r="TPT308" s="56"/>
      <c r="TPU308" s="56"/>
      <c r="TPV308" s="56"/>
      <c r="TPW308" s="56"/>
      <c r="TPX308" s="56"/>
      <c r="TPY308" s="92"/>
      <c r="TPZ308" s="56"/>
      <c r="TQA308" s="56"/>
      <c r="TQB308" s="56"/>
      <c r="TQC308" s="56"/>
      <c r="TQD308" s="56"/>
      <c r="TQE308" s="92"/>
      <c r="TQF308" s="56"/>
      <c r="TQG308" s="56"/>
      <c r="TQH308" s="56"/>
      <c r="TQI308" s="56"/>
      <c r="TQJ308" s="56"/>
      <c r="TQK308" s="92"/>
      <c r="TQL308" s="56"/>
      <c r="TQM308" s="56"/>
      <c r="TQN308" s="56"/>
      <c r="TQO308" s="56"/>
      <c r="TQP308" s="56"/>
      <c r="TQQ308" s="92"/>
      <c r="TQR308" s="56"/>
      <c r="TQS308" s="56"/>
      <c r="TQT308" s="56"/>
      <c r="TQU308" s="56"/>
      <c r="TQV308" s="56"/>
      <c r="TQW308" s="92"/>
      <c r="TQX308" s="56"/>
      <c r="TQY308" s="56"/>
      <c r="TQZ308" s="56"/>
      <c r="TRA308" s="56"/>
      <c r="TRB308" s="56"/>
      <c r="TRC308" s="92"/>
      <c r="TRD308" s="56"/>
      <c r="TRE308" s="56"/>
      <c r="TRF308" s="56"/>
      <c r="TRG308" s="56"/>
      <c r="TRH308" s="56"/>
      <c r="TRI308" s="92"/>
      <c r="TRJ308" s="56"/>
      <c r="TRK308" s="56"/>
      <c r="TRL308" s="56"/>
      <c r="TRM308" s="56"/>
      <c r="TRN308" s="56"/>
      <c r="TRO308" s="92"/>
      <c r="TRP308" s="56"/>
      <c r="TRQ308" s="56"/>
      <c r="TRR308" s="56"/>
      <c r="TRS308" s="56"/>
      <c r="TRT308" s="56"/>
      <c r="TRU308" s="92"/>
      <c r="TRV308" s="56"/>
      <c r="TRW308" s="56"/>
      <c r="TRX308" s="56"/>
      <c r="TRY308" s="56"/>
      <c r="TRZ308" s="56"/>
      <c r="TSA308" s="92"/>
      <c r="TSB308" s="56"/>
      <c r="TSC308" s="56"/>
      <c r="TSD308" s="56"/>
      <c r="TSE308" s="56"/>
      <c r="TSF308" s="56"/>
      <c r="TSG308" s="92"/>
      <c r="TSH308" s="56"/>
      <c r="TSI308" s="56"/>
      <c r="TSJ308" s="56"/>
      <c r="TSK308" s="56"/>
      <c r="TSL308" s="56"/>
      <c r="TSM308" s="92"/>
      <c r="TSN308" s="56"/>
      <c r="TSO308" s="56"/>
      <c r="TSP308" s="56"/>
      <c r="TSQ308" s="56"/>
      <c r="TSR308" s="56"/>
      <c r="TSS308" s="92"/>
      <c r="TST308" s="56"/>
      <c r="TSU308" s="56"/>
      <c r="TSV308" s="56"/>
      <c r="TSW308" s="56"/>
      <c r="TSX308" s="56"/>
      <c r="TSY308" s="92"/>
      <c r="TSZ308" s="56"/>
      <c r="TTA308" s="56"/>
      <c r="TTB308" s="56"/>
      <c r="TTC308" s="56"/>
      <c r="TTD308" s="56"/>
      <c r="TTE308" s="92"/>
      <c r="TTF308" s="56"/>
      <c r="TTG308" s="56"/>
      <c r="TTH308" s="56"/>
      <c r="TTI308" s="56"/>
      <c r="TTJ308" s="56"/>
      <c r="TTK308" s="92"/>
      <c r="TTL308" s="56"/>
      <c r="TTM308" s="56"/>
      <c r="TTN308" s="56"/>
      <c r="TTO308" s="56"/>
      <c r="TTP308" s="56"/>
      <c r="TTQ308" s="92"/>
      <c r="TTR308" s="56"/>
      <c r="TTS308" s="56"/>
      <c r="TTT308" s="56"/>
      <c r="TTU308" s="56"/>
      <c r="TTV308" s="56"/>
      <c r="TTW308" s="92"/>
      <c r="TTX308" s="56"/>
      <c r="TTY308" s="56"/>
      <c r="TTZ308" s="56"/>
      <c r="TUA308" s="56"/>
      <c r="TUB308" s="56"/>
      <c r="TUC308" s="92"/>
      <c r="TUD308" s="56"/>
      <c r="TUE308" s="56"/>
      <c r="TUF308" s="56"/>
      <c r="TUG308" s="56"/>
      <c r="TUH308" s="56"/>
      <c r="TUI308" s="92"/>
      <c r="TUJ308" s="56"/>
      <c r="TUK308" s="56"/>
      <c r="TUL308" s="56"/>
      <c r="TUM308" s="56"/>
      <c r="TUN308" s="56"/>
      <c r="TUO308" s="92"/>
      <c r="TUP308" s="56"/>
      <c r="TUQ308" s="56"/>
      <c r="TUR308" s="56"/>
      <c r="TUS308" s="56"/>
      <c r="TUT308" s="56"/>
      <c r="TUU308" s="92"/>
      <c r="TUV308" s="56"/>
      <c r="TUW308" s="56"/>
      <c r="TUX308" s="56"/>
      <c r="TUY308" s="56"/>
      <c r="TUZ308" s="56"/>
      <c r="TVA308" s="92"/>
      <c r="TVB308" s="56"/>
      <c r="TVC308" s="56"/>
      <c r="TVD308" s="56"/>
      <c r="TVE308" s="56"/>
      <c r="TVF308" s="56"/>
      <c r="TVG308" s="92"/>
      <c r="TVH308" s="56"/>
      <c r="TVI308" s="56"/>
      <c r="TVJ308" s="56"/>
      <c r="TVK308" s="56"/>
      <c r="TVL308" s="56"/>
      <c r="TVM308" s="92"/>
      <c r="TVN308" s="56"/>
      <c r="TVO308" s="56"/>
      <c r="TVP308" s="56"/>
      <c r="TVQ308" s="56"/>
      <c r="TVR308" s="56"/>
      <c r="TVS308" s="92"/>
      <c r="TVT308" s="56"/>
      <c r="TVU308" s="56"/>
      <c r="TVV308" s="56"/>
      <c r="TVW308" s="56"/>
      <c r="TVX308" s="56"/>
      <c r="TVY308" s="92"/>
      <c r="TVZ308" s="56"/>
      <c r="TWA308" s="56"/>
      <c r="TWB308" s="56"/>
      <c r="TWC308" s="56"/>
      <c r="TWD308" s="56"/>
      <c r="TWE308" s="92"/>
      <c r="TWF308" s="56"/>
      <c r="TWG308" s="56"/>
      <c r="TWH308" s="56"/>
      <c r="TWI308" s="56"/>
      <c r="TWJ308" s="56"/>
      <c r="TWK308" s="92"/>
      <c r="TWL308" s="56"/>
      <c r="TWM308" s="56"/>
      <c r="TWN308" s="56"/>
      <c r="TWO308" s="56"/>
      <c r="TWP308" s="56"/>
      <c r="TWQ308" s="92"/>
      <c r="TWR308" s="56"/>
      <c r="TWS308" s="56"/>
      <c r="TWT308" s="56"/>
      <c r="TWU308" s="56"/>
      <c r="TWV308" s="56"/>
      <c r="TWW308" s="92"/>
      <c r="TWX308" s="56"/>
      <c r="TWY308" s="56"/>
      <c r="TWZ308" s="56"/>
      <c r="TXA308" s="56"/>
      <c r="TXB308" s="56"/>
      <c r="TXC308" s="92"/>
      <c r="TXD308" s="56"/>
      <c r="TXE308" s="56"/>
      <c r="TXF308" s="56"/>
      <c r="TXG308" s="56"/>
      <c r="TXH308" s="56"/>
      <c r="TXI308" s="92"/>
      <c r="TXJ308" s="56"/>
      <c r="TXK308" s="56"/>
      <c r="TXL308" s="56"/>
      <c r="TXM308" s="56"/>
      <c r="TXN308" s="56"/>
      <c r="TXO308" s="92"/>
      <c r="TXP308" s="56"/>
      <c r="TXQ308" s="56"/>
      <c r="TXR308" s="56"/>
      <c r="TXS308" s="56"/>
      <c r="TXT308" s="56"/>
      <c r="TXU308" s="92"/>
      <c r="TXV308" s="56"/>
      <c r="TXW308" s="56"/>
      <c r="TXX308" s="56"/>
      <c r="TXY308" s="56"/>
      <c r="TXZ308" s="56"/>
      <c r="TYA308" s="92"/>
      <c r="TYB308" s="56"/>
      <c r="TYC308" s="56"/>
      <c r="TYD308" s="56"/>
      <c r="TYE308" s="56"/>
      <c r="TYF308" s="56"/>
      <c r="TYG308" s="92"/>
      <c r="TYH308" s="56"/>
      <c r="TYI308" s="56"/>
      <c r="TYJ308" s="56"/>
      <c r="TYK308" s="56"/>
      <c r="TYL308" s="56"/>
      <c r="TYM308" s="92"/>
      <c r="TYN308" s="56"/>
      <c r="TYO308" s="56"/>
      <c r="TYP308" s="56"/>
      <c r="TYQ308" s="56"/>
      <c r="TYR308" s="56"/>
      <c r="TYS308" s="92"/>
      <c r="TYT308" s="56"/>
      <c r="TYU308" s="56"/>
      <c r="TYV308" s="56"/>
      <c r="TYW308" s="56"/>
      <c r="TYX308" s="56"/>
      <c r="TYY308" s="92"/>
      <c r="TYZ308" s="56"/>
      <c r="TZA308" s="56"/>
      <c r="TZB308" s="56"/>
      <c r="TZC308" s="56"/>
      <c r="TZD308" s="56"/>
      <c r="TZE308" s="92"/>
      <c r="TZF308" s="56"/>
      <c r="TZG308" s="56"/>
      <c r="TZH308" s="56"/>
      <c r="TZI308" s="56"/>
      <c r="TZJ308" s="56"/>
      <c r="TZK308" s="92"/>
      <c r="TZL308" s="56"/>
      <c r="TZM308" s="56"/>
      <c r="TZN308" s="56"/>
      <c r="TZO308" s="56"/>
      <c r="TZP308" s="56"/>
      <c r="TZQ308" s="92"/>
      <c r="TZR308" s="56"/>
      <c r="TZS308" s="56"/>
      <c r="TZT308" s="56"/>
      <c r="TZU308" s="56"/>
      <c r="TZV308" s="56"/>
      <c r="TZW308" s="92"/>
      <c r="TZX308" s="56"/>
      <c r="TZY308" s="56"/>
      <c r="TZZ308" s="56"/>
      <c r="UAA308" s="56"/>
      <c r="UAB308" s="56"/>
      <c r="UAC308" s="92"/>
      <c r="UAD308" s="56"/>
      <c r="UAE308" s="56"/>
      <c r="UAF308" s="56"/>
      <c r="UAG308" s="56"/>
      <c r="UAH308" s="56"/>
      <c r="UAI308" s="92"/>
      <c r="UAJ308" s="56"/>
      <c r="UAK308" s="56"/>
      <c r="UAL308" s="56"/>
      <c r="UAM308" s="56"/>
      <c r="UAN308" s="56"/>
      <c r="UAO308" s="92"/>
      <c r="UAP308" s="56"/>
      <c r="UAQ308" s="56"/>
      <c r="UAR308" s="56"/>
      <c r="UAS308" s="56"/>
      <c r="UAT308" s="56"/>
      <c r="UAU308" s="92"/>
      <c r="UAV308" s="56"/>
      <c r="UAW308" s="56"/>
      <c r="UAX308" s="56"/>
      <c r="UAY308" s="56"/>
      <c r="UAZ308" s="56"/>
      <c r="UBA308" s="92"/>
      <c r="UBB308" s="56"/>
      <c r="UBC308" s="56"/>
      <c r="UBD308" s="56"/>
      <c r="UBE308" s="56"/>
      <c r="UBF308" s="56"/>
      <c r="UBG308" s="92"/>
      <c r="UBH308" s="56"/>
      <c r="UBI308" s="56"/>
      <c r="UBJ308" s="56"/>
      <c r="UBK308" s="56"/>
      <c r="UBL308" s="56"/>
      <c r="UBM308" s="92"/>
      <c r="UBN308" s="56"/>
      <c r="UBO308" s="56"/>
      <c r="UBP308" s="56"/>
      <c r="UBQ308" s="56"/>
      <c r="UBR308" s="56"/>
      <c r="UBS308" s="92"/>
      <c r="UBT308" s="56"/>
      <c r="UBU308" s="56"/>
      <c r="UBV308" s="56"/>
      <c r="UBW308" s="56"/>
      <c r="UBX308" s="56"/>
      <c r="UBY308" s="92"/>
      <c r="UBZ308" s="56"/>
      <c r="UCA308" s="56"/>
      <c r="UCB308" s="56"/>
      <c r="UCC308" s="56"/>
      <c r="UCD308" s="56"/>
      <c r="UCE308" s="92"/>
      <c r="UCF308" s="56"/>
      <c r="UCG308" s="56"/>
      <c r="UCH308" s="56"/>
      <c r="UCI308" s="56"/>
      <c r="UCJ308" s="56"/>
      <c r="UCK308" s="92"/>
      <c r="UCL308" s="56"/>
      <c r="UCM308" s="56"/>
      <c r="UCN308" s="56"/>
      <c r="UCO308" s="56"/>
      <c r="UCP308" s="56"/>
      <c r="UCQ308" s="92"/>
      <c r="UCR308" s="56"/>
      <c r="UCS308" s="56"/>
      <c r="UCT308" s="56"/>
      <c r="UCU308" s="56"/>
      <c r="UCV308" s="56"/>
      <c r="UCW308" s="92"/>
      <c r="UCX308" s="56"/>
      <c r="UCY308" s="56"/>
      <c r="UCZ308" s="56"/>
      <c r="UDA308" s="56"/>
      <c r="UDB308" s="56"/>
      <c r="UDC308" s="92"/>
      <c r="UDD308" s="56"/>
      <c r="UDE308" s="56"/>
      <c r="UDF308" s="56"/>
      <c r="UDG308" s="56"/>
      <c r="UDH308" s="56"/>
      <c r="UDI308" s="92"/>
      <c r="UDJ308" s="56"/>
      <c r="UDK308" s="56"/>
      <c r="UDL308" s="56"/>
      <c r="UDM308" s="56"/>
      <c r="UDN308" s="56"/>
      <c r="UDO308" s="92"/>
      <c r="UDP308" s="56"/>
      <c r="UDQ308" s="56"/>
      <c r="UDR308" s="56"/>
      <c r="UDS308" s="56"/>
      <c r="UDT308" s="56"/>
      <c r="UDU308" s="92"/>
      <c r="UDV308" s="56"/>
      <c r="UDW308" s="56"/>
      <c r="UDX308" s="56"/>
      <c r="UDY308" s="56"/>
      <c r="UDZ308" s="56"/>
      <c r="UEA308" s="92"/>
      <c r="UEB308" s="56"/>
      <c r="UEC308" s="56"/>
      <c r="UED308" s="56"/>
      <c r="UEE308" s="56"/>
      <c r="UEF308" s="56"/>
      <c r="UEG308" s="92"/>
      <c r="UEH308" s="56"/>
      <c r="UEI308" s="56"/>
      <c r="UEJ308" s="56"/>
      <c r="UEK308" s="56"/>
      <c r="UEL308" s="56"/>
      <c r="UEM308" s="92"/>
      <c r="UEN308" s="56"/>
      <c r="UEO308" s="56"/>
      <c r="UEP308" s="56"/>
      <c r="UEQ308" s="56"/>
      <c r="UER308" s="56"/>
      <c r="UES308" s="92"/>
      <c r="UET308" s="56"/>
      <c r="UEU308" s="56"/>
      <c r="UEV308" s="56"/>
      <c r="UEW308" s="56"/>
      <c r="UEX308" s="56"/>
      <c r="UEY308" s="92"/>
      <c r="UEZ308" s="56"/>
      <c r="UFA308" s="56"/>
      <c r="UFB308" s="56"/>
      <c r="UFC308" s="56"/>
      <c r="UFD308" s="56"/>
      <c r="UFE308" s="92"/>
      <c r="UFF308" s="56"/>
      <c r="UFG308" s="56"/>
      <c r="UFH308" s="56"/>
      <c r="UFI308" s="56"/>
      <c r="UFJ308" s="56"/>
      <c r="UFK308" s="92"/>
      <c r="UFL308" s="56"/>
      <c r="UFM308" s="56"/>
      <c r="UFN308" s="56"/>
      <c r="UFO308" s="56"/>
      <c r="UFP308" s="56"/>
      <c r="UFQ308" s="92"/>
      <c r="UFR308" s="56"/>
      <c r="UFS308" s="56"/>
      <c r="UFT308" s="56"/>
      <c r="UFU308" s="56"/>
      <c r="UFV308" s="56"/>
      <c r="UFW308" s="92"/>
      <c r="UFX308" s="56"/>
      <c r="UFY308" s="56"/>
      <c r="UFZ308" s="56"/>
      <c r="UGA308" s="56"/>
      <c r="UGB308" s="56"/>
      <c r="UGC308" s="92"/>
      <c r="UGD308" s="56"/>
      <c r="UGE308" s="56"/>
      <c r="UGF308" s="56"/>
      <c r="UGG308" s="56"/>
      <c r="UGH308" s="56"/>
      <c r="UGI308" s="92"/>
      <c r="UGJ308" s="56"/>
      <c r="UGK308" s="56"/>
      <c r="UGL308" s="56"/>
      <c r="UGM308" s="56"/>
      <c r="UGN308" s="56"/>
      <c r="UGO308" s="92"/>
      <c r="UGP308" s="56"/>
      <c r="UGQ308" s="56"/>
      <c r="UGR308" s="56"/>
      <c r="UGS308" s="56"/>
      <c r="UGT308" s="56"/>
      <c r="UGU308" s="92"/>
      <c r="UGV308" s="56"/>
      <c r="UGW308" s="56"/>
      <c r="UGX308" s="56"/>
      <c r="UGY308" s="56"/>
      <c r="UGZ308" s="56"/>
      <c r="UHA308" s="92"/>
      <c r="UHB308" s="56"/>
      <c r="UHC308" s="56"/>
      <c r="UHD308" s="56"/>
      <c r="UHE308" s="56"/>
      <c r="UHF308" s="56"/>
      <c r="UHG308" s="92"/>
      <c r="UHH308" s="56"/>
      <c r="UHI308" s="56"/>
      <c r="UHJ308" s="56"/>
      <c r="UHK308" s="56"/>
      <c r="UHL308" s="56"/>
      <c r="UHM308" s="92"/>
      <c r="UHN308" s="56"/>
      <c r="UHO308" s="56"/>
      <c r="UHP308" s="56"/>
      <c r="UHQ308" s="56"/>
      <c r="UHR308" s="56"/>
      <c r="UHS308" s="92"/>
      <c r="UHT308" s="56"/>
      <c r="UHU308" s="56"/>
      <c r="UHV308" s="56"/>
      <c r="UHW308" s="56"/>
      <c r="UHX308" s="56"/>
      <c r="UHY308" s="92"/>
      <c r="UHZ308" s="56"/>
      <c r="UIA308" s="56"/>
      <c r="UIB308" s="56"/>
      <c r="UIC308" s="56"/>
      <c r="UID308" s="56"/>
      <c r="UIE308" s="92"/>
      <c r="UIF308" s="56"/>
      <c r="UIG308" s="56"/>
      <c r="UIH308" s="56"/>
      <c r="UII308" s="56"/>
      <c r="UIJ308" s="56"/>
      <c r="UIK308" s="92"/>
      <c r="UIL308" s="56"/>
      <c r="UIM308" s="56"/>
      <c r="UIN308" s="56"/>
      <c r="UIO308" s="56"/>
      <c r="UIP308" s="56"/>
      <c r="UIQ308" s="92"/>
      <c r="UIR308" s="56"/>
      <c r="UIS308" s="56"/>
      <c r="UIT308" s="56"/>
      <c r="UIU308" s="56"/>
      <c r="UIV308" s="56"/>
      <c r="UIW308" s="92"/>
      <c r="UIX308" s="56"/>
      <c r="UIY308" s="56"/>
      <c r="UIZ308" s="56"/>
      <c r="UJA308" s="56"/>
      <c r="UJB308" s="56"/>
      <c r="UJC308" s="92"/>
      <c r="UJD308" s="56"/>
      <c r="UJE308" s="56"/>
      <c r="UJF308" s="56"/>
      <c r="UJG308" s="56"/>
      <c r="UJH308" s="56"/>
      <c r="UJI308" s="92"/>
      <c r="UJJ308" s="56"/>
      <c r="UJK308" s="56"/>
      <c r="UJL308" s="56"/>
      <c r="UJM308" s="56"/>
      <c r="UJN308" s="56"/>
      <c r="UJO308" s="92"/>
      <c r="UJP308" s="56"/>
      <c r="UJQ308" s="56"/>
      <c r="UJR308" s="56"/>
      <c r="UJS308" s="56"/>
      <c r="UJT308" s="56"/>
      <c r="UJU308" s="92"/>
      <c r="UJV308" s="56"/>
      <c r="UJW308" s="56"/>
      <c r="UJX308" s="56"/>
      <c r="UJY308" s="56"/>
      <c r="UJZ308" s="56"/>
      <c r="UKA308" s="92"/>
      <c r="UKB308" s="56"/>
      <c r="UKC308" s="56"/>
      <c r="UKD308" s="56"/>
      <c r="UKE308" s="56"/>
      <c r="UKF308" s="56"/>
      <c r="UKG308" s="92"/>
      <c r="UKH308" s="56"/>
      <c r="UKI308" s="56"/>
      <c r="UKJ308" s="56"/>
      <c r="UKK308" s="56"/>
      <c r="UKL308" s="56"/>
      <c r="UKM308" s="92"/>
      <c r="UKN308" s="56"/>
      <c r="UKO308" s="56"/>
      <c r="UKP308" s="56"/>
      <c r="UKQ308" s="56"/>
      <c r="UKR308" s="56"/>
      <c r="UKS308" s="92"/>
      <c r="UKT308" s="56"/>
      <c r="UKU308" s="56"/>
      <c r="UKV308" s="56"/>
      <c r="UKW308" s="56"/>
      <c r="UKX308" s="56"/>
      <c r="UKY308" s="92"/>
      <c r="UKZ308" s="56"/>
      <c r="ULA308" s="56"/>
      <c r="ULB308" s="56"/>
      <c r="ULC308" s="56"/>
      <c r="ULD308" s="56"/>
      <c r="ULE308" s="92"/>
      <c r="ULF308" s="56"/>
      <c r="ULG308" s="56"/>
      <c r="ULH308" s="56"/>
      <c r="ULI308" s="56"/>
      <c r="ULJ308" s="56"/>
      <c r="ULK308" s="92"/>
      <c r="ULL308" s="56"/>
      <c r="ULM308" s="56"/>
      <c r="ULN308" s="56"/>
      <c r="ULO308" s="56"/>
      <c r="ULP308" s="56"/>
      <c r="ULQ308" s="92"/>
      <c r="ULR308" s="56"/>
      <c r="ULS308" s="56"/>
      <c r="ULT308" s="56"/>
      <c r="ULU308" s="56"/>
      <c r="ULV308" s="56"/>
      <c r="ULW308" s="92"/>
      <c r="ULX308" s="56"/>
      <c r="ULY308" s="56"/>
      <c r="ULZ308" s="56"/>
      <c r="UMA308" s="56"/>
      <c r="UMB308" s="56"/>
      <c r="UMC308" s="92"/>
      <c r="UMD308" s="56"/>
      <c r="UME308" s="56"/>
      <c r="UMF308" s="56"/>
      <c r="UMG308" s="56"/>
      <c r="UMH308" s="56"/>
      <c r="UMI308" s="92"/>
      <c r="UMJ308" s="56"/>
      <c r="UMK308" s="56"/>
      <c r="UML308" s="56"/>
      <c r="UMM308" s="56"/>
      <c r="UMN308" s="56"/>
      <c r="UMO308" s="92"/>
      <c r="UMP308" s="56"/>
      <c r="UMQ308" s="56"/>
      <c r="UMR308" s="56"/>
      <c r="UMS308" s="56"/>
      <c r="UMT308" s="56"/>
      <c r="UMU308" s="92"/>
      <c r="UMV308" s="56"/>
      <c r="UMW308" s="56"/>
      <c r="UMX308" s="56"/>
      <c r="UMY308" s="56"/>
      <c r="UMZ308" s="56"/>
      <c r="UNA308" s="92"/>
      <c r="UNB308" s="56"/>
      <c r="UNC308" s="56"/>
      <c r="UND308" s="56"/>
      <c r="UNE308" s="56"/>
      <c r="UNF308" s="56"/>
      <c r="UNG308" s="92"/>
      <c r="UNH308" s="56"/>
      <c r="UNI308" s="56"/>
      <c r="UNJ308" s="56"/>
      <c r="UNK308" s="56"/>
      <c r="UNL308" s="56"/>
      <c r="UNM308" s="92"/>
      <c r="UNN308" s="56"/>
      <c r="UNO308" s="56"/>
      <c r="UNP308" s="56"/>
      <c r="UNQ308" s="56"/>
      <c r="UNR308" s="56"/>
      <c r="UNS308" s="92"/>
      <c r="UNT308" s="56"/>
      <c r="UNU308" s="56"/>
      <c r="UNV308" s="56"/>
      <c r="UNW308" s="56"/>
      <c r="UNX308" s="56"/>
      <c r="UNY308" s="92"/>
      <c r="UNZ308" s="56"/>
      <c r="UOA308" s="56"/>
      <c r="UOB308" s="56"/>
      <c r="UOC308" s="56"/>
      <c r="UOD308" s="56"/>
      <c r="UOE308" s="92"/>
      <c r="UOF308" s="56"/>
      <c r="UOG308" s="56"/>
      <c r="UOH308" s="56"/>
      <c r="UOI308" s="56"/>
      <c r="UOJ308" s="56"/>
      <c r="UOK308" s="92"/>
      <c r="UOL308" s="56"/>
      <c r="UOM308" s="56"/>
      <c r="UON308" s="56"/>
      <c r="UOO308" s="56"/>
      <c r="UOP308" s="56"/>
      <c r="UOQ308" s="92"/>
      <c r="UOR308" s="56"/>
      <c r="UOS308" s="56"/>
      <c r="UOT308" s="56"/>
      <c r="UOU308" s="56"/>
      <c r="UOV308" s="56"/>
      <c r="UOW308" s="92"/>
      <c r="UOX308" s="56"/>
      <c r="UOY308" s="56"/>
      <c r="UOZ308" s="56"/>
      <c r="UPA308" s="56"/>
      <c r="UPB308" s="56"/>
      <c r="UPC308" s="92"/>
      <c r="UPD308" s="56"/>
      <c r="UPE308" s="56"/>
      <c r="UPF308" s="56"/>
      <c r="UPG308" s="56"/>
      <c r="UPH308" s="56"/>
      <c r="UPI308" s="92"/>
      <c r="UPJ308" s="56"/>
      <c r="UPK308" s="56"/>
      <c r="UPL308" s="56"/>
      <c r="UPM308" s="56"/>
      <c r="UPN308" s="56"/>
      <c r="UPO308" s="92"/>
      <c r="UPP308" s="56"/>
      <c r="UPQ308" s="56"/>
      <c r="UPR308" s="56"/>
      <c r="UPS308" s="56"/>
      <c r="UPT308" s="56"/>
      <c r="UPU308" s="92"/>
      <c r="UPV308" s="56"/>
      <c r="UPW308" s="56"/>
      <c r="UPX308" s="56"/>
      <c r="UPY308" s="56"/>
      <c r="UPZ308" s="56"/>
      <c r="UQA308" s="92"/>
      <c r="UQB308" s="56"/>
      <c r="UQC308" s="56"/>
      <c r="UQD308" s="56"/>
      <c r="UQE308" s="56"/>
      <c r="UQF308" s="56"/>
      <c r="UQG308" s="92"/>
      <c r="UQH308" s="56"/>
      <c r="UQI308" s="56"/>
      <c r="UQJ308" s="56"/>
      <c r="UQK308" s="56"/>
      <c r="UQL308" s="56"/>
      <c r="UQM308" s="92"/>
      <c r="UQN308" s="56"/>
      <c r="UQO308" s="56"/>
      <c r="UQP308" s="56"/>
      <c r="UQQ308" s="56"/>
      <c r="UQR308" s="56"/>
      <c r="UQS308" s="92"/>
      <c r="UQT308" s="56"/>
      <c r="UQU308" s="56"/>
      <c r="UQV308" s="56"/>
      <c r="UQW308" s="56"/>
      <c r="UQX308" s="56"/>
      <c r="UQY308" s="92"/>
      <c r="UQZ308" s="56"/>
      <c r="URA308" s="56"/>
      <c r="URB308" s="56"/>
      <c r="URC308" s="56"/>
      <c r="URD308" s="56"/>
      <c r="URE308" s="92"/>
      <c r="URF308" s="56"/>
      <c r="URG308" s="56"/>
      <c r="URH308" s="56"/>
      <c r="URI308" s="56"/>
      <c r="URJ308" s="56"/>
      <c r="URK308" s="92"/>
      <c r="URL308" s="56"/>
      <c r="URM308" s="56"/>
      <c r="URN308" s="56"/>
      <c r="URO308" s="56"/>
      <c r="URP308" s="56"/>
      <c r="URQ308" s="92"/>
      <c r="URR308" s="56"/>
      <c r="URS308" s="56"/>
      <c r="URT308" s="56"/>
      <c r="URU308" s="56"/>
      <c r="URV308" s="56"/>
      <c r="URW308" s="92"/>
      <c r="URX308" s="56"/>
      <c r="URY308" s="56"/>
      <c r="URZ308" s="56"/>
      <c r="USA308" s="56"/>
      <c r="USB308" s="56"/>
      <c r="USC308" s="92"/>
      <c r="USD308" s="56"/>
      <c r="USE308" s="56"/>
      <c r="USF308" s="56"/>
      <c r="USG308" s="56"/>
      <c r="USH308" s="56"/>
      <c r="USI308" s="92"/>
      <c r="USJ308" s="56"/>
      <c r="USK308" s="56"/>
      <c r="USL308" s="56"/>
      <c r="USM308" s="56"/>
      <c r="USN308" s="56"/>
      <c r="USO308" s="92"/>
      <c r="USP308" s="56"/>
      <c r="USQ308" s="56"/>
      <c r="USR308" s="56"/>
      <c r="USS308" s="56"/>
      <c r="UST308" s="56"/>
      <c r="USU308" s="92"/>
      <c r="USV308" s="56"/>
      <c r="USW308" s="56"/>
      <c r="USX308" s="56"/>
      <c r="USY308" s="56"/>
      <c r="USZ308" s="56"/>
      <c r="UTA308" s="92"/>
      <c r="UTB308" s="56"/>
      <c r="UTC308" s="56"/>
      <c r="UTD308" s="56"/>
      <c r="UTE308" s="56"/>
      <c r="UTF308" s="56"/>
      <c r="UTG308" s="92"/>
      <c r="UTH308" s="56"/>
      <c r="UTI308" s="56"/>
      <c r="UTJ308" s="56"/>
      <c r="UTK308" s="56"/>
      <c r="UTL308" s="56"/>
      <c r="UTM308" s="92"/>
      <c r="UTN308" s="56"/>
      <c r="UTO308" s="56"/>
      <c r="UTP308" s="56"/>
      <c r="UTQ308" s="56"/>
      <c r="UTR308" s="56"/>
      <c r="UTS308" s="92"/>
      <c r="UTT308" s="56"/>
      <c r="UTU308" s="56"/>
      <c r="UTV308" s="56"/>
      <c r="UTW308" s="56"/>
      <c r="UTX308" s="56"/>
      <c r="UTY308" s="92"/>
      <c r="UTZ308" s="56"/>
      <c r="UUA308" s="56"/>
      <c r="UUB308" s="56"/>
      <c r="UUC308" s="56"/>
      <c r="UUD308" s="56"/>
      <c r="UUE308" s="92"/>
      <c r="UUF308" s="56"/>
      <c r="UUG308" s="56"/>
      <c r="UUH308" s="56"/>
      <c r="UUI308" s="56"/>
      <c r="UUJ308" s="56"/>
      <c r="UUK308" s="92"/>
      <c r="UUL308" s="56"/>
      <c r="UUM308" s="56"/>
      <c r="UUN308" s="56"/>
      <c r="UUO308" s="56"/>
      <c r="UUP308" s="56"/>
      <c r="UUQ308" s="92"/>
      <c r="UUR308" s="56"/>
      <c r="UUS308" s="56"/>
      <c r="UUT308" s="56"/>
      <c r="UUU308" s="56"/>
      <c r="UUV308" s="56"/>
      <c r="UUW308" s="92"/>
      <c r="UUX308" s="56"/>
      <c r="UUY308" s="56"/>
      <c r="UUZ308" s="56"/>
      <c r="UVA308" s="56"/>
      <c r="UVB308" s="56"/>
      <c r="UVC308" s="92"/>
      <c r="UVD308" s="56"/>
      <c r="UVE308" s="56"/>
      <c r="UVF308" s="56"/>
      <c r="UVG308" s="56"/>
      <c r="UVH308" s="56"/>
      <c r="UVI308" s="92"/>
      <c r="UVJ308" s="56"/>
      <c r="UVK308" s="56"/>
      <c r="UVL308" s="56"/>
      <c r="UVM308" s="56"/>
      <c r="UVN308" s="56"/>
      <c r="UVO308" s="92"/>
      <c r="UVP308" s="56"/>
      <c r="UVQ308" s="56"/>
      <c r="UVR308" s="56"/>
      <c r="UVS308" s="56"/>
      <c r="UVT308" s="56"/>
      <c r="UVU308" s="92"/>
      <c r="UVV308" s="56"/>
      <c r="UVW308" s="56"/>
      <c r="UVX308" s="56"/>
      <c r="UVY308" s="56"/>
      <c r="UVZ308" s="56"/>
      <c r="UWA308" s="92"/>
      <c r="UWB308" s="56"/>
      <c r="UWC308" s="56"/>
      <c r="UWD308" s="56"/>
      <c r="UWE308" s="56"/>
      <c r="UWF308" s="56"/>
      <c r="UWG308" s="92"/>
      <c r="UWH308" s="56"/>
      <c r="UWI308" s="56"/>
      <c r="UWJ308" s="56"/>
      <c r="UWK308" s="56"/>
      <c r="UWL308" s="56"/>
      <c r="UWM308" s="92"/>
      <c r="UWN308" s="56"/>
      <c r="UWO308" s="56"/>
      <c r="UWP308" s="56"/>
      <c r="UWQ308" s="56"/>
      <c r="UWR308" s="56"/>
      <c r="UWS308" s="92"/>
      <c r="UWT308" s="56"/>
      <c r="UWU308" s="56"/>
      <c r="UWV308" s="56"/>
      <c r="UWW308" s="56"/>
      <c r="UWX308" s="56"/>
      <c r="UWY308" s="92"/>
      <c r="UWZ308" s="56"/>
      <c r="UXA308" s="56"/>
      <c r="UXB308" s="56"/>
      <c r="UXC308" s="56"/>
      <c r="UXD308" s="56"/>
      <c r="UXE308" s="92"/>
      <c r="UXF308" s="56"/>
      <c r="UXG308" s="56"/>
      <c r="UXH308" s="56"/>
      <c r="UXI308" s="56"/>
      <c r="UXJ308" s="56"/>
      <c r="UXK308" s="92"/>
      <c r="UXL308" s="56"/>
      <c r="UXM308" s="56"/>
      <c r="UXN308" s="56"/>
      <c r="UXO308" s="56"/>
      <c r="UXP308" s="56"/>
      <c r="UXQ308" s="92"/>
      <c r="UXR308" s="56"/>
      <c r="UXS308" s="56"/>
      <c r="UXT308" s="56"/>
      <c r="UXU308" s="56"/>
      <c r="UXV308" s="56"/>
      <c r="UXW308" s="92"/>
      <c r="UXX308" s="56"/>
      <c r="UXY308" s="56"/>
      <c r="UXZ308" s="56"/>
      <c r="UYA308" s="56"/>
      <c r="UYB308" s="56"/>
      <c r="UYC308" s="92"/>
      <c r="UYD308" s="56"/>
      <c r="UYE308" s="56"/>
      <c r="UYF308" s="56"/>
      <c r="UYG308" s="56"/>
      <c r="UYH308" s="56"/>
      <c r="UYI308" s="92"/>
      <c r="UYJ308" s="56"/>
      <c r="UYK308" s="56"/>
      <c r="UYL308" s="56"/>
      <c r="UYM308" s="56"/>
      <c r="UYN308" s="56"/>
      <c r="UYO308" s="92"/>
      <c r="UYP308" s="56"/>
      <c r="UYQ308" s="56"/>
      <c r="UYR308" s="56"/>
      <c r="UYS308" s="56"/>
      <c r="UYT308" s="56"/>
      <c r="UYU308" s="92"/>
      <c r="UYV308" s="56"/>
      <c r="UYW308" s="56"/>
      <c r="UYX308" s="56"/>
      <c r="UYY308" s="56"/>
      <c r="UYZ308" s="56"/>
      <c r="UZA308" s="92"/>
      <c r="UZB308" s="56"/>
      <c r="UZC308" s="56"/>
      <c r="UZD308" s="56"/>
      <c r="UZE308" s="56"/>
      <c r="UZF308" s="56"/>
      <c r="UZG308" s="92"/>
      <c r="UZH308" s="56"/>
      <c r="UZI308" s="56"/>
      <c r="UZJ308" s="56"/>
      <c r="UZK308" s="56"/>
      <c r="UZL308" s="56"/>
      <c r="UZM308" s="92"/>
      <c r="UZN308" s="56"/>
      <c r="UZO308" s="56"/>
      <c r="UZP308" s="56"/>
      <c r="UZQ308" s="56"/>
      <c r="UZR308" s="56"/>
      <c r="UZS308" s="92"/>
      <c r="UZT308" s="56"/>
      <c r="UZU308" s="56"/>
      <c r="UZV308" s="56"/>
      <c r="UZW308" s="56"/>
      <c r="UZX308" s="56"/>
      <c r="UZY308" s="92"/>
      <c r="UZZ308" s="56"/>
      <c r="VAA308" s="56"/>
      <c r="VAB308" s="56"/>
      <c r="VAC308" s="56"/>
      <c r="VAD308" s="56"/>
      <c r="VAE308" s="92"/>
      <c r="VAF308" s="56"/>
      <c r="VAG308" s="56"/>
      <c r="VAH308" s="56"/>
      <c r="VAI308" s="56"/>
      <c r="VAJ308" s="56"/>
      <c r="VAK308" s="92"/>
      <c r="VAL308" s="56"/>
      <c r="VAM308" s="56"/>
      <c r="VAN308" s="56"/>
      <c r="VAO308" s="56"/>
      <c r="VAP308" s="56"/>
      <c r="VAQ308" s="92"/>
      <c r="VAR308" s="56"/>
      <c r="VAS308" s="56"/>
      <c r="VAT308" s="56"/>
      <c r="VAU308" s="56"/>
      <c r="VAV308" s="56"/>
      <c r="VAW308" s="92"/>
      <c r="VAX308" s="56"/>
      <c r="VAY308" s="56"/>
      <c r="VAZ308" s="56"/>
      <c r="VBA308" s="56"/>
      <c r="VBB308" s="56"/>
      <c r="VBC308" s="92"/>
      <c r="VBD308" s="56"/>
      <c r="VBE308" s="56"/>
      <c r="VBF308" s="56"/>
      <c r="VBG308" s="56"/>
      <c r="VBH308" s="56"/>
      <c r="VBI308" s="92"/>
      <c r="VBJ308" s="56"/>
      <c r="VBK308" s="56"/>
      <c r="VBL308" s="56"/>
      <c r="VBM308" s="56"/>
      <c r="VBN308" s="56"/>
      <c r="VBO308" s="92"/>
      <c r="VBP308" s="56"/>
      <c r="VBQ308" s="56"/>
      <c r="VBR308" s="56"/>
      <c r="VBS308" s="56"/>
      <c r="VBT308" s="56"/>
      <c r="VBU308" s="92"/>
      <c r="VBV308" s="56"/>
      <c r="VBW308" s="56"/>
      <c r="VBX308" s="56"/>
      <c r="VBY308" s="56"/>
      <c r="VBZ308" s="56"/>
      <c r="VCA308" s="92"/>
      <c r="VCB308" s="56"/>
      <c r="VCC308" s="56"/>
      <c r="VCD308" s="56"/>
      <c r="VCE308" s="56"/>
      <c r="VCF308" s="56"/>
      <c r="VCG308" s="92"/>
      <c r="VCH308" s="56"/>
      <c r="VCI308" s="56"/>
      <c r="VCJ308" s="56"/>
      <c r="VCK308" s="56"/>
      <c r="VCL308" s="56"/>
      <c r="VCM308" s="92"/>
      <c r="VCN308" s="56"/>
      <c r="VCO308" s="56"/>
      <c r="VCP308" s="56"/>
      <c r="VCQ308" s="56"/>
      <c r="VCR308" s="56"/>
      <c r="VCS308" s="92"/>
      <c r="VCT308" s="56"/>
      <c r="VCU308" s="56"/>
      <c r="VCV308" s="56"/>
      <c r="VCW308" s="56"/>
      <c r="VCX308" s="56"/>
      <c r="VCY308" s="92"/>
      <c r="VCZ308" s="56"/>
      <c r="VDA308" s="56"/>
      <c r="VDB308" s="56"/>
      <c r="VDC308" s="56"/>
      <c r="VDD308" s="56"/>
      <c r="VDE308" s="92"/>
      <c r="VDF308" s="56"/>
      <c r="VDG308" s="56"/>
      <c r="VDH308" s="56"/>
      <c r="VDI308" s="56"/>
      <c r="VDJ308" s="56"/>
      <c r="VDK308" s="92"/>
      <c r="VDL308" s="56"/>
      <c r="VDM308" s="56"/>
      <c r="VDN308" s="56"/>
      <c r="VDO308" s="56"/>
      <c r="VDP308" s="56"/>
      <c r="VDQ308" s="92"/>
      <c r="VDR308" s="56"/>
      <c r="VDS308" s="56"/>
      <c r="VDT308" s="56"/>
      <c r="VDU308" s="56"/>
      <c r="VDV308" s="56"/>
      <c r="VDW308" s="92"/>
      <c r="VDX308" s="56"/>
      <c r="VDY308" s="56"/>
      <c r="VDZ308" s="56"/>
      <c r="VEA308" s="56"/>
      <c r="VEB308" s="56"/>
      <c r="VEC308" s="92"/>
      <c r="VED308" s="56"/>
      <c r="VEE308" s="56"/>
      <c r="VEF308" s="56"/>
      <c r="VEG308" s="56"/>
      <c r="VEH308" s="56"/>
      <c r="VEI308" s="92"/>
      <c r="VEJ308" s="56"/>
      <c r="VEK308" s="56"/>
      <c r="VEL308" s="56"/>
      <c r="VEM308" s="56"/>
      <c r="VEN308" s="56"/>
      <c r="VEO308" s="92"/>
      <c r="VEP308" s="56"/>
      <c r="VEQ308" s="56"/>
      <c r="VER308" s="56"/>
      <c r="VES308" s="56"/>
      <c r="VET308" s="56"/>
      <c r="VEU308" s="92"/>
      <c r="VEV308" s="56"/>
      <c r="VEW308" s="56"/>
      <c r="VEX308" s="56"/>
      <c r="VEY308" s="56"/>
      <c r="VEZ308" s="56"/>
      <c r="VFA308" s="92"/>
      <c r="VFB308" s="56"/>
      <c r="VFC308" s="56"/>
      <c r="VFD308" s="56"/>
      <c r="VFE308" s="56"/>
      <c r="VFF308" s="56"/>
      <c r="VFG308" s="92"/>
      <c r="VFH308" s="56"/>
      <c r="VFI308" s="56"/>
      <c r="VFJ308" s="56"/>
      <c r="VFK308" s="56"/>
      <c r="VFL308" s="56"/>
      <c r="VFM308" s="92"/>
      <c r="VFN308" s="56"/>
      <c r="VFO308" s="56"/>
      <c r="VFP308" s="56"/>
      <c r="VFQ308" s="56"/>
      <c r="VFR308" s="56"/>
      <c r="VFS308" s="92"/>
      <c r="VFT308" s="56"/>
      <c r="VFU308" s="56"/>
      <c r="VFV308" s="56"/>
      <c r="VFW308" s="56"/>
      <c r="VFX308" s="56"/>
      <c r="VFY308" s="92"/>
      <c r="VFZ308" s="56"/>
      <c r="VGA308" s="56"/>
      <c r="VGB308" s="56"/>
      <c r="VGC308" s="56"/>
      <c r="VGD308" s="56"/>
      <c r="VGE308" s="92"/>
      <c r="VGF308" s="56"/>
      <c r="VGG308" s="56"/>
      <c r="VGH308" s="56"/>
      <c r="VGI308" s="56"/>
      <c r="VGJ308" s="56"/>
      <c r="VGK308" s="92"/>
      <c r="VGL308" s="56"/>
      <c r="VGM308" s="56"/>
      <c r="VGN308" s="56"/>
      <c r="VGO308" s="56"/>
      <c r="VGP308" s="56"/>
      <c r="VGQ308" s="92"/>
      <c r="VGR308" s="56"/>
      <c r="VGS308" s="56"/>
      <c r="VGT308" s="56"/>
      <c r="VGU308" s="56"/>
      <c r="VGV308" s="56"/>
      <c r="VGW308" s="92"/>
      <c r="VGX308" s="56"/>
      <c r="VGY308" s="56"/>
      <c r="VGZ308" s="56"/>
      <c r="VHA308" s="56"/>
      <c r="VHB308" s="56"/>
      <c r="VHC308" s="92"/>
      <c r="VHD308" s="56"/>
      <c r="VHE308" s="56"/>
      <c r="VHF308" s="56"/>
      <c r="VHG308" s="56"/>
      <c r="VHH308" s="56"/>
      <c r="VHI308" s="92"/>
      <c r="VHJ308" s="56"/>
      <c r="VHK308" s="56"/>
      <c r="VHL308" s="56"/>
      <c r="VHM308" s="56"/>
      <c r="VHN308" s="56"/>
      <c r="VHO308" s="92"/>
      <c r="VHP308" s="56"/>
      <c r="VHQ308" s="56"/>
      <c r="VHR308" s="56"/>
      <c r="VHS308" s="56"/>
      <c r="VHT308" s="56"/>
      <c r="VHU308" s="92"/>
      <c r="VHV308" s="56"/>
      <c r="VHW308" s="56"/>
      <c r="VHX308" s="56"/>
      <c r="VHY308" s="56"/>
      <c r="VHZ308" s="56"/>
      <c r="VIA308" s="92"/>
      <c r="VIB308" s="56"/>
      <c r="VIC308" s="56"/>
      <c r="VID308" s="56"/>
      <c r="VIE308" s="56"/>
      <c r="VIF308" s="56"/>
      <c r="VIG308" s="92"/>
      <c r="VIH308" s="56"/>
      <c r="VII308" s="56"/>
      <c r="VIJ308" s="56"/>
      <c r="VIK308" s="56"/>
      <c r="VIL308" s="56"/>
      <c r="VIM308" s="92"/>
      <c r="VIN308" s="56"/>
      <c r="VIO308" s="56"/>
      <c r="VIP308" s="56"/>
      <c r="VIQ308" s="56"/>
      <c r="VIR308" s="56"/>
      <c r="VIS308" s="92"/>
      <c r="VIT308" s="56"/>
      <c r="VIU308" s="56"/>
      <c r="VIV308" s="56"/>
      <c r="VIW308" s="56"/>
      <c r="VIX308" s="56"/>
      <c r="VIY308" s="92"/>
      <c r="VIZ308" s="56"/>
      <c r="VJA308" s="56"/>
      <c r="VJB308" s="56"/>
      <c r="VJC308" s="56"/>
      <c r="VJD308" s="56"/>
      <c r="VJE308" s="92"/>
      <c r="VJF308" s="56"/>
      <c r="VJG308" s="56"/>
      <c r="VJH308" s="56"/>
      <c r="VJI308" s="56"/>
      <c r="VJJ308" s="56"/>
      <c r="VJK308" s="92"/>
      <c r="VJL308" s="56"/>
      <c r="VJM308" s="56"/>
      <c r="VJN308" s="56"/>
      <c r="VJO308" s="56"/>
      <c r="VJP308" s="56"/>
      <c r="VJQ308" s="92"/>
      <c r="VJR308" s="56"/>
      <c r="VJS308" s="56"/>
      <c r="VJT308" s="56"/>
      <c r="VJU308" s="56"/>
      <c r="VJV308" s="56"/>
      <c r="VJW308" s="92"/>
      <c r="VJX308" s="56"/>
      <c r="VJY308" s="56"/>
      <c r="VJZ308" s="56"/>
      <c r="VKA308" s="56"/>
      <c r="VKB308" s="56"/>
      <c r="VKC308" s="92"/>
      <c r="VKD308" s="56"/>
      <c r="VKE308" s="56"/>
      <c r="VKF308" s="56"/>
      <c r="VKG308" s="56"/>
      <c r="VKH308" s="56"/>
      <c r="VKI308" s="92"/>
      <c r="VKJ308" s="56"/>
      <c r="VKK308" s="56"/>
      <c r="VKL308" s="56"/>
      <c r="VKM308" s="56"/>
      <c r="VKN308" s="56"/>
      <c r="VKO308" s="92"/>
      <c r="VKP308" s="56"/>
      <c r="VKQ308" s="56"/>
      <c r="VKR308" s="56"/>
      <c r="VKS308" s="56"/>
      <c r="VKT308" s="56"/>
      <c r="VKU308" s="92"/>
      <c r="VKV308" s="56"/>
      <c r="VKW308" s="56"/>
      <c r="VKX308" s="56"/>
      <c r="VKY308" s="56"/>
      <c r="VKZ308" s="56"/>
      <c r="VLA308" s="92"/>
      <c r="VLB308" s="56"/>
      <c r="VLC308" s="56"/>
      <c r="VLD308" s="56"/>
      <c r="VLE308" s="56"/>
      <c r="VLF308" s="56"/>
      <c r="VLG308" s="92"/>
      <c r="VLH308" s="56"/>
      <c r="VLI308" s="56"/>
      <c r="VLJ308" s="56"/>
      <c r="VLK308" s="56"/>
      <c r="VLL308" s="56"/>
      <c r="VLM308" s="92"/>
      <c r="VLN308" s="56"/>
      <c r="VLO308" s="56"/>
      <c r="VLP308" s="56"/>
      <c r="VLQ308" s="56"/>
      <c r="VLR308" s="56"/>
      <c r="VLS308" s="92"/>
      <c r="VLT308" s="56"/>
      <c r="VLU308" s="56"/>
      <c r="VLV308" s="56"/>
      <c r="VLW308" s="56"/>
      <c r="VLX308" s="56"/>
      <c r="VLY308" s="92"/>
      <c r="VLZ308" s="56"/>
      <c r="VMA308" s="56"/>
      <c r="VMB308" s="56"/>
      <c r="VMC308" s="56"/>
      <c r="VMD308" s="56"/>
      <c r="VME308" s="92"/>
      <c r="VMF308" s="56"/>
      <c r="VMG308" s="56"/>
      <c r="VMH308" s="56"/>
      <c r="VMI308" s="56"/>
      <c r="VMJ308" s="56"/>
      <c r="VMK308" s="92"/>
      <c r="VML308" s="56"/>
      <c r="VMM308" s="56"/>
      <c r="VMN308" s="56"/>
      <c r="VMO308" s="56"/>
      <c r="VMP308" s="56"/>
      <c r="VMQ308" s="92"/>
      <c r="VMR308" s="56"/>
      <c r="VMS308" s="56"/>
      <c r="VMT308" s="56"/>
      <c r="VMU308" s="56"/>
      <c r="VMV308" s="56"/>
      <c r="VMW308" s="92"/>
      <c r="VMX308" s="56"/>
      <c r="VMY308" s="56"/>
      <c r="VMZ308" s="56"/>
      <c r="VNA308" s="56"/>
      <c r="VNB308" s="56"/>
      <c r="VNC308" s="92"/>
      <c r="VND308" s="56"/>
      <c r="VNE308" s="56"/>
      <c r="VNF308" s="56"/>
      <c r="VNG308" s="56"/>
      <c r="VNH308" s="56"/>
      <c r="VNI308" s="92"/>
      <c r="VNJ308" s="56"/>
      <c r="VNK308" s="56"/>
      <c r="VNL308" s="56"/>
      <c r="VNM308" s="56"/>
      <c r="VNN308" s="56"/>
      <c r="VNO308" s="92"/>
      <c r="VNP308" s="56"/>
      <c r="VNQ308" s="56"/>
      <c r="VNR308" s="56"/>
      <c r="VNS308" s="56"/>
      <c r="VNT308" s="56"/>
      <c r="VNU308" s="92"/>
      <c r="VNV308" s="56"/>
      <c r="VNW308" s="56"/>
      <c r="VNX308" s="56"/>
      <c r="VNY308" s="56"/>
      <c r="VNZ308" s="56"/>
      <c r="VOA308" s="92"/>
      <c r="VOB308" s="56"/>
      <c r="VOC308" s="56"/>
      <c r="VOD308" s="56"/>
      <c r="VOE308" s="56"/>
      <c r="VOF308" s="56"/>
      <c r="VOG308" s="92"/>
      <c r="VOH308" s="56"/>
      <c r="VOI308" s="56"/>
      <c r="VOJ308" s="56"/>
      <c r="VOK308" s="56"/>
      <c r="VOL308" s="56"/>
      <c r="VOM308" s="92"/>
      <c r="VON308" s="56"/>
      <c r="VOO308" s="56"/>
      <c r="VOP308" s="56"/>
      <c r="VOQ308" s="56"/>
      <c r="VOR308" s="56"/>
      <c r="VOS308" s="92"/>
      <c r="VOT308" s="56"/>
      <c r="VOU308" s="56"/>
      <c r="VOV308" s="56"/>
      <c r="VOW308" s="56"/>
      <c r="VOX308" s="56"/>
      <c r="VOY308" s="92"/>
      <c r="VOZ308" s="56"/>
      <c r="VPA308" s="56"/>
      <c r="VPB308" s="56"/>
      <c r="VPC308" s="56"/>
      <c r="VPD308" s="56"/>
      <c r="VPE308" s="92"/>
      <c r="VPF308" s="56"/>
      <c r="VPG308" s="56"/>
      <c r="VPH308" s="56"/>
      <c r="VPI308" s="56"/>
      <c r="VPJ308" s="56"/>
      <c r="VPK308" s="92"/>
      <c r="VPL308" s="56"/>
      <c r="VPM308" s="56"/>
      <c r="VPN308" s="56"/>
      <c r="VPO308" s="56"/>
      <c r="VPP308" s="56"/>
      <c r="VPQ308" s="92"/>
      <c r="VPR308" s="56"/>
      <c r="VPS308" s="56"/>
      <c r="VPT308" s="56"/>
      <c r="VPU308" s="56"/>
      <c r="VPV308" s="56"/>
      <c r="VPW308" s="92"/>
      <c r="VPX308" s="56"/>
      <c r="VPY308" s="56"/>
      <c r="VPZ308" s="56"/>
      <c r="VQA308" s="56"/>
      <c r="VQB308" s="56"/>
      <c r="VQC308" s="92"/>
      <c r="VQD308" s="56"/>
      <c r="VQE308" s="56"/>
      <c r="VQF308" s="56"/>
      <c r="VQG308" s="56"/>
      <c r="VQH308" s="56"/>
      <c r="VQI308" s="92"/>
      <c r="VQJ308" s="56"/>
      <c r="VQK308" s="56"/>
      <c r="VQL308" s="56"/>
      <c r="VQM308" s="56"/>
      <c r="VQN308" s="56"/>
      <c r="VQO308" s="92"/>
      <c r="VQP308" s="56"/>
      <c r="VQQ308" s="56"/>
      <c r="VQR308" s="56"/>
      <c r="VQS308" s="56"/>
      <c r="VQT308" s="56"/>
      <c r="VQU308" s="92"/>
      <c r="VQV308" s="56"/>
      <c r="VQW308" s="56"/>
      <c r="VQX308" s="56"/>
      <c r="VQY308" s="56"/>
      <c r="VQZ308" s="56"/>
      <c r="VRA308" s="92"/>
      <c r="VRB308" s="56"/>
      <c r="VRC308" s="56"/>
      <c r="VRD308" s="56"/>
      <c r="VRE308" s="56"/>
      <c r="VRF308" s="56"/>
      <c r="VRG308" s="92"/>
      <c r="VRH308" s="56"/>
      <c r="VRI308" s="56"/>
      <c r="VRJ308" s="56"/>
      <c r="VRK308" s="56"/>
      <c r="VRL308" s="56"/>
      <c r="VRM308" s="92"/>
      <c r="VRN308" s="56"/>
      <c r="VRO308" s="56"/>
      <c r="VRP308" s="56"/>
      <c r="VRQ308" s="56"/>
      <c r="VRR308" s="56"/>
      <c r="VRS308" s="92"/>
      <c r="VRT308" s="56"/>
      <c r="VRU308" s="56"/>
      <c r="VRV308" s="56"/>
      <c r="VRW308" s="56"/>
      <c r="VRX308" s="56"/>
      <c r="VRY308" s="92"/>
      <c r="VRZ308" s="56"/>
      <c r="VSA308" s="56"/>
      <c r="VSB308" s="56"/>
      <c r="VSC308" s="56"/>
      <c r="VSD308" s="56"/>
      <c r="VSE308" s="92"/>
      <c r="VSF308" s="56"/>
      <c r="VSG308" s="56"/>
      <c r="VSH308" s="56"/>
      <c r="VSI308" s="56"/>
      <c r="VSJ308" s="56"/>
      <c r="VSK308" s="92"/>
      <c r="VSL308" s="56"/>
      <c r="VSM308" s="56"/>
      <c r="VSN308" s="56"/>
      <c r="VSO308" s="56"/>
      <c r="VSP308" s="56"/>
      <c r="VSQ308" s="92"/>
      <c r="VSR308" s="56"/>
      <c r="VSS308" s="56"/>
      <c r="VST308" s="56"/>
      <c r="VSU308" s="56"/>
      <c r="VSV308" s="56"/>
      <c r="VSW308" s="92"/>
      <c r="VSX308" s="56"/>
      <c r="VSY308" s="56"/>
      <c r="VSZ308" s="56"/>
      <c r="VTA308" s="56"/>
      <c r="VTB308" s="56"/>
      <c r="VTC308" s="92"/>
      <c r="VTD308" s="56"/>
      <c r="VTE308" s="56"/>
      <c r="VTF308" s="56"/>
      <c r="VTG308" s="56"/>
      <c r="VTH308" s="56"/>
      <c r="VTI308" s="92"/>
      <c r="VTJ308" s="56"/>
      <c r="VTK308" s="56"/>
      <c r="VTL308" s="56"/>
      <c r="VTM308" s="56"/>
      <c r="VTN308" s="56"/>
      <c r="VTO308" s="92"/>
      <c r="VTP308" s="56"/>
      <c r="VTQ308" s="56"/>
      <c r="VTR308" s="56"/>
      <c r="VTS308" s="56"/>
      <c r="VTT308" s="56"/>
      <c r="VTU308" s="92"/>
      <c r="VTV308" s="56"/>
      <c r="VTW308" s="56"/>
      <c r="VTX308" s="56"/>
      <c r="VTY308" s="56"/>
      <c r="VTZ308" s="56"/>
      <c r="VUA308" s="92"/>
      <c r="VUB308" s="56"/>
      <c r="VUC308" s="56"/>
      <c r="VUD308" s="56"/>
      <c r="VUE308" s="56"/>
      <c r="VUF308" s="56"/>
      <c r="VUG308" s="92"/>
      <c r="VUH308" s="56"/>
      <c r="VUI308" s="56"/>
      <c r="VUJ308" s="56"/>
      <c r="VUK308" s="56"/>
      <c r="VUL308" s="56"/>
      <c r="VUM308" s="92"/>
      <c r="VUN308" s="56"/>
      <c r="VUO308" s="56"/>
      <c r="VUP308" s="56"/>
      <c r="VUQ308" s="56"/>
      <c r="VUR308" s="56"/>
      <c r="VUS308" s="92"/>
      <c r="VUT308" s="56"/>
      <c r="VUU308" s="56"/>
      <c r="VUV308" s="56"/>
      <c r="VUW308" s="56"/>
      <c r="VUX308" s="56"/>
      <c r="VUY308" s="92"/>
      <c r="VUZ308" s="56"/>
      <c r="VVA308" s="56"/>
      <c r="VVB308" s="56"/>
      <c r="VVC308" s="56"/>
      <c r="VVD308" s="56"/>
      <c r="VVE308" s="92"/>
      <c r="VVF308" s="56"/>
      <c r="VVG308" s="56"/>
      <c r="VVH308" s="56"/>
      <c r="VVI308" s="56"/>
      <c r="VVJ308" s="56"/>
      <c r="VVK308" s="92"/>
      <c r="VVL308" s="56"/>
      <c r="VVM308" s="56"/>
      <c r="VVN308" s="56"/>
      <c r="VVO308" s="56"/>
      <c r="VVP308" s="56"/>
      <c r="VVQ308" s="92"/>
      <c r="VVR308" s="56"/>
      <c r="VVS308" s="56"/>
      <c r="VVT308" s="56"/>
      <c r="VVU308" s="56"/>
      <c r="VVV308" s="56"/>
      <c r="VVW308" s="92"/>
      <c r="VVX308" s="56"/>
      <c r="VVY308" s="56"/>
      <c r="VVZ308" s="56"/>
      <c r="VWA308" s="56"/>
      <c r="VWB308" s="56"/>
      <c r="VWC308" s="92"/>
      <c r="VWD308" s="56"/>
      <c r="VWE308" s="56"/>
      <c r="VWF308" s="56"/>
      <c r="VWG308" s="56"/>
      <c r="VWH308" s="56"/>
      <c r="VWI308" s="92"/>
      <c r="VWJ308" s="56"/>
      <c r="VWK308" s="56"/>
      <c r="VWL308" s="56"/>
      <c r="VWM308" s="56"/>
      <c r="VWN308" s="56"/>
      <c r="VWO308" s="92"/>
      <c r="VWP308" s="56"/>
      <c r="VWQ308" s="56"/>
      <c r="VWR308" s="56"/>
      <c r="VWS308" s="56"/>
      <c r="VWT308" s="56"/>
      <c r="VWU308" s="92"/>
      <c r="VWV308" s="56"/>
      <c r="VWW308" s="56"/>
      <c r="VWX308" s="56"/>
      <c r="VWY308" s="56"/>
      <c r="VWZ308" s="56"/>
      <c r="VXA308" s="92"/>
      <c r="VXB308" s="56"/>
      <c r="VXC308" s="56"/>
      <c r="VXD308" s="56"/>
      <c r="VXE308" s="56"/>
      <c r="VXF308" s="56"/>
      <c r="VXG308" s="92"/>
      <c r="VXH308" s="56"/>
      <c r="VXI308" s="56"/>
      <c r="VXJ308" s="56"/>
      <c r="VXK308" s="56"/>
      <c r="VXL308" s="56"/>
      <c r="VXM308" s="92"/>
      <c r="VXN308" s="56"/>
      <c r="VXO308" s="56"/>
      <c r="VXP308" s="56"/>
      <c r="VXQ308" s="56"/>
      <c r="VXR308" s="56"/>
      <c r="VXS308" s="92"/>
      <c r="VXT308" s="56"/>
      <c r="VXU308" s="56"/>
      <c r="VXV308" s="56"/>
      <c r="VXW308" s="56"/>
      <c r="VXX308" s="56"/>
      <c r="VXY308" s="92"/>
      <c r="VXZ308" s="56"/>
      <c r="VYA308" s="56"/>
      <c r="VYB308" s="56"/>
      <c r="VYC308" s="56"/>
      <c r="VYD308" s="56"/>
      <c r="VYE308" s="92"/>
      <c r="VYF308" s="56"/>
      <c r="VYG308" s="56"/>
      <c r="VYH308" s="56"/>
      <c r="VYI308" s="56"/>
      <c r="VYJ308" s="56"/>
      <c r="VYK308" s="92"/>
      <c r="VYL308" s="56"/>
      <c r="VYM308" s="56"/>
      <c r="VYN308" s="56"/>
      <c r="VYO308" s="56"/>
      <c r="VYP308" s="56"/>
      <c r="VYQ308" s="92"/>
      <c r="VYR308" s="56"/>
      <c r="VYS308" s="56"/>
      <c r="VYT308" s="56"/>
      <c r="VYU308" s="56"/>
      <c r="VYV308" s="56"/>
      <c r="VYW308" s="92"/>
      <c r="VYX308" s="56"/>
      <c r="VYY308" s="56"/>
      <c r="VYZ308" s="56"/>
      <c r="VZA308" s="56"/>
      <c r="VZB308" s="56"/>
      <c r="VZC308" s="92"/>
      <c r="VZD308" s="56"/>
      <c r="VZE308" s="56"/>
      <c r="VZF308" s="56"/>
      <c r="VZG308" s="56"/>
      <c r="VZH308" s="56"/>
      <c r="VZI308" s="92"/>
      <c r="VZJ308" s="56"/>
      <c r="VZK308" s="56"/>
      <c r="VZL308" s="56"/>
      <c r="VZM308" s="56"/>
      <c r="VZN308" s="56"/>
      <c r="VZO308" s="92"/>
      <c r="VZP308" s="56"/>
      <c r="VZQ308" s="56"/>
      <c r="VZR308" s="56"/>
      <c r="VZS308" s="56"/>
      <c r="VZT308" s="56"/>
      <c r="VZU308" s="92"/>
      <c r="VZV308" s="56"/>
      <c r="VZW308" s="56"/>
      <c r="VZX308" s="56"/>
      <c r="VZY308" s="56"/>
      <c r="VZZ308" s="56"/>
      <c r="WAA308" s="92"/>
      <c r="WAB308" s="56"/>
      <c r="WAC308" s="56"/>
      <c r="WAD308" s="56"/>
      <c r="WAE308" s="56"/>
      <c r="WAF308" s="56"/>
      <c r="WAG308" s="92"/>
      <c r="WAH308" s="56"/>
      <c r="WAI308" s="56"/>
      <c r="WAJ308" s="56"/>
      <c r="WAK308" s="56"/>
      <c r="WAL308" s="56"/>
      <c r="WAM308" s="92"/>
      <c r="WAN308" s="56"/>
      <c r="WAO308" s="56"/>
      <c r="WAP308" s="56"/>
      <c r="WAQ308" s="56"/>
      <c r="WAR308" s="56"/>
      <c r="WAS308" s="92"/>
      <c r="WAT308" s="56"/>
      <c r="WAU308" s="56"/>
      <c r="WAV308" s="56"/>
      <c r="WAW308" s="56"/>
      <c r="WAX308" s="56"/>
      <c r="WAY308" s="92"/>
      <c r="WAZ308" s="56"/>
      <c r="WBA308" s="56"/>
      <c r="WBB308" s="56"/>
      <c r="WBC308" s="56"/>
      <c r="WBD308" s="56"/>
      <c r="WBE308" s="92"/>
      <c r="WBF308" s="56"/>
      <c r="WBG308" s="56"/>
      <c r="WBH308" s="56"/>
      <c r="WBI308" s="56"/>
      <c r="WBJ308" s="56"/>
      <c r="WBK308" s="92"/>
      <c r="WBL308" s="56"/>
      <c r="WBM308" s="56"/>
      <c r="WBN308" s="56"/>
      <c r="WBO308" s="56"/>
      <c r="WBP308" s="56"/>
      <c r="WBQ308" s="92"/>
      <c r="WBR308" s="56"/>
      <c r="WBS308" s="56"/>
      <c r="WBT308" s="56"/>
      <c r="WBU308" s="56"/>
      <c r="WBV308" s="56"/>
      <c r="WBW308" s="92"/>
      <c r="WBX308" s="56"/>
      <c r="WBY308" s="56"/>
      <c r="WBZ308" s="56"/>
      <c r="WCA308" s="56"/>
      <c r="WCB308" s="56"/>
      <c r="WCC308" s="92"/>
      <c r="WCD308" s="56"/>
      <c r="WCE308" s="56"/>
      <c r="WCF308" s="56"/>
      <c r="WCG308" s="56"/>
      <c r="WCH308" s="56"/>
      <c r="WCI308" s="92"/>
      <c r="WCJ308" s="56"/>
      <c r="WCK308" s="56"/>
      <c r="WCL308" s="56"/>
      <c r="WCM308" s="56"/>
      <c r="WCN308" s="56"/>
      <c r="WCO308" s="92"/>
      <c r="WCP308" s="56"/>
      <c r="WCQ308" s="56"/>
      <c r="WCR308" s="56"/>
      <c r="WCS308" s="56"/>
      <c r="WCT308" s="56"/>
      <c r="WCU308" s="92"/>
      <c r="WCV308" s="56"/>
      <c r="WCW308" s="56"/>
      <c r="WCX308" s="56"/>
      <c r="WCY308" s="56"/>
      <c r="WCZ308" s="56"/>
      <c r="WDA308" s="92"/>
      <c r="WDB308" s="56"/>
      <c r="WDC308" s="56"/>
      <c r="WDD308" s="56"/>
      <c r="WDE308" s="56"/>
      <c r="WDF308" s="56"/>
      <c r="WDG308" s="92"/>
      <c r="WDH308" s="56"/>
      <c r="WDI308" s="56"/>
      <c r="WDJ308" s="56"/>
      <c r="WDK308" s="56"/>
      <c r="WDL308" s="56"/>
      <c r="WDM308" s="92"/>
      <c r="WDN308" s="56"/>
      <c r="WDO308" s="56"/>
      <c r="WDP308" s="56"/>
      <c r="WDQ308" s="56"/>
      <c r="WDR308" s="56"/>
      <c r="WDS308" s="92"/>
      <c r="WDT308" s="56"/>
      <c r="WDU308" s="56"/>
      <c r="WDV308" s="56"/>
      <c r="WDW308" s="56"/>
      <c r="WDX308" s="56"/>
      <c r="WDY308" s="92"/>
      <c r="WDZ308" s="56"/>
      <c r="WEA308" s="56"/>
      <c r="WEB308" s="56"/>
      <c r="WEC308" s="56"/>
      <c r="WED308" s="56"/>
      <c r="WEE308" s="92"/>
      <c r="WEF308" s="56"/>
      <c r="WEG308" s="56"/>
      <c r="WEH308" s="56"/>
      <c r="WEI308" s="56"/>
      <c r="WEJ308" s="56"/>
      <c r="WEK308" s="92"/>
      <c r="WEL308" s="56"/>
      <c r="WEM308" s="56"/>
      <c r="WEN308" s="56"/>
      <c r="WEO308" s="56"/>
      <c r="WEP308" s="56"/>
      <c r="WEQ308" s="92"/>
      <c r="WER308" s="56"/>
      <c r="WES308" s="56"/>
      <c r="WET308" s="56"/>
      <c r="WEU308" s="56"/>
      <c r="WEV308" s="56"/>
      <c r="WEW308" s="92"/>
      <c r="WEX308" s="56"/>
      <c r="WEY308" s="56"/>
      <c r="WEZ308" s="56"/>
      <c r="WFA308" s="56"/>
      <c r="WFB308" s="56"/>
      <c r="WFC308" s="92"/>
      <c r="WFD308" s="56"/>
      <c r="WFE308" s="56"/>
      <c r="WFF308" s="56"/>
      <c r="WFG308" s="56"/>
      <c r="WFH308" s="56"/>
      <c r="WFI308" s="92"/>
      <c r="WFJ308" s="56"/>
      <c r="WFK308" s="56"/>
      <c r="WFL308" s="56"/>
      <c r="WFM308" s="56"/>
      <c r="WFN308" s="56"/>
      <c r="WFO308" s="92"/>
      <c r="WFP308" s="56"/>
      <c r="WFQ308" s="56"/>
      <c r="WFR308" s="56"/>
      <c r="WFS308" s="56"/>
      <c r="WFT308" s="56"/>
      <c r="WFU308" s="92"/>
      <c r="WFV308" s="56"/>
      <c r="WFW308" s="56"/>
      <c r="WFX308" s="56"/>
      <c r="WFY308" s="56"/>
      <c r="WFZ308" s="56"/>
      <c r="WGA308" s="92"/>
      <c r="WGB308" s="56"/>
      <c r="WGC308" s="56"/>
      <c r="WGD308" s="56"/>
      <c r="WGE308" s="56"/>
      <c r="WGF308" s="56"/>
      <c r="WGG308" s="92"/>
      <c r="WGH308" s="56"/>
      <c r="WGI308" s="56"/>
      <c r="WGJ308" s="56"/>
      <c r="WGK308" s="56"/>
      <c r="WGL308" s="56"/>
      <c r="WGM308" s="92"/>
      <c r="WGN308" s="56"/>
      <c r="WGO308" s="56"/>
      <c r="WGP308" s="56"/>
      <c r="WGQ308" s="56"/>
      <c r="WGR308" s="56"/>
      <c r="WGS308" s="92"/>
      <c r="WGT308" s="56"/>
      <c r="WGU308" s="56"/>
      <c r="WGV308" s="56"/>
      <c r="WGW308" s="56"/>
      <c r="WGX308" s="56"/>
      <c r="WGY308" s="92"/>
      <c r="WGZ308" s="56"/>
      <c r="WHA308" s="56"/>
      <c r="WHB308" s="56"/>
      <c r="WHC308" s="56"/>
      <c r="WHD308" s="56"/>
      <c r="WHE308" s="92"/>
      <c r="WHF308" s="56"/>
      <c r="WHG308" s="56"/>
      <c r="WHH308" s="56"/>
      <c r="WHI308" s="56"/>
      <c r="WHJ308" s="56"/>
      <c r="WHK308" s="92"/>
      <c r="WHL308" s="56"/>
      <c r="WHM308" s="56"/>
      <c r="WHN308" s="56"/>
      <c r="WHO308" s="56"/>
      <c r="WHP308" s="56"/>
      <c r="WHQ308" s="92"/>
      <c r="WHR308" s="56"/>
      <c r="WHS308" s="56"/>
      <c r="WHT308" s="56"/>
      <c r="WHU308" s="56"/>
      <c r="WHV308" s="56"/>
      <c r="WHW308" s="92"/>
      <c r="WHX308" s="56"/>
      <c r="WHY308" s="56"/>
      <c r="WHZ308" s="56"/>
      <c r="WIA308" s="56"/>
      <c r="WIB308" s="56"/>
      <c r="WIC308" s="92"/>
      <c r="WID308" s="56"/>
      <c r="WIE308" s="56"/>
      <c r="WIF308" s="56"/>
      <c r="WIG308" s="56"/>
      <c r="WIH308" s="56"/>
      <c r="WII308" s="92"/>
      <c r="WIJ308" s="56"/>
      <c r="WIK308" s="56"/>
      <c r="WIL308" s="56"/>
      <c r="WIM308" s="56"/>
      <c r="WIN308" s="56"/>
      <c r="WIO308" s="92"/>
      <c r="WIP308" s="56"/>
      <c r="WIQ308" s="56"/>
      <c r="WIR308" s="56"/>
      <c r="WIS308" s="56"/>
      <c r="WIT308" s="56"/>
      <c r="WIU308" s="92"/>
      <c r="WIV308" s="56"/>
      <c r="WIW308" s="56"/>
      <c r="WIX308" s="56"/>
      <c r="WIY308" s="56"/>
      <c r="WIZ308" s="56"/>
      <c r="WJA308" s="92"/>
      <c r="WJB308" s="56"/>
      <c r="WJC308" s="56"/>
      <c r="WJD308" s="56"/>
      <c r="WJE308" s="56"/>
      <c r="WJF308" s="56"/>
      <c r="WJG308" s="92"/>
      <c r="WJH308" s="56"/>
      <c r="WJI308" s="56"/>
      <c r="WJJ308" s="56"/>
      <c r="WJK308" s="56"/>
      <c r="WJL308" s="56"/>
      <c r="WJM308" s="92"/>
      <c r="WJN308" s="56"/>
      <c r="WJO308" s="56"/>
      <c r="WJP308" s="56"/>
      <c r="WJQ308" s="56"/>
      <c r="WJR308" s="56"/>
      <c r="WJS308" s="92"/>
      <c r="WJT308" s="56"/>
      <c r="WJU308" s="56"/>
      <c r="WJV308" s="56"/>
      <c r="WJW308" s="56"/>
      <c r="WJX308" s="56"/>
      <c r="WJY308" s="92"/>
      <c r="WJZ308" s="56"/>
      <c r="WKA308" s="56"/>
      <c r="WKB308" s="56"/>
      <c r="WKC308" s="56"/>
      <c r="WKD308" s="56"/>
      <c r="WKE308" s="92"/>
      <c r="WKF308" s="56"/>
      <c r="WKG308" s="56"/>
      <c r="WKH308" s="56"/>
      <c r="WKI308" s="56"/>
      <c r="WKJ308" s="56"/>
      <c r="WKK308" s="92"/>
      <c r="WKL308" s="56"/>
      <c r="WKM308" s="56"/>
      <c r="WKN308" s="56"/>
      <c r="WKO308" s="56"/>
      <c r="WKP308" s="56"/>
      <c r="WKQ308" s="92"/>
      <c r="WKR308" s="56"/>
      <c r="WKS308" s="56"/>
      <c r="WKT308" s="56"/>
      <c r="WKU308" s="56"/>
      <c r="WKV308" s="56"/>
      <c r="WKW308" s="92"/>
      <c r="WKX308" s="56"/>
      <c r="WKY308" s="56"/>
      <c r="WKZ308" s="56"/>
      <c r="WLA308" s="56"/>
      <c r="WLB308" s="56"/>
      <c r="WLC308" s="92"/>
      <c r="WLD308" s="56"/>
      <c r="WLE308" s="56"/>
      <c r="WLF308" s="56"/>
      <c r="WLG308" s="56"/>
      <c r="WLH308" s="56"/>
      <c r="WLI308" s="92"/>
      <c r="WLJ308" s="56"/>
      <c r="WLK308" s="56"/>
      <c r="WLL308" s="56"/>
      <c r="WLM308" s="56"/>
      <c r="WLN308" s="56"/>
      <c r="WLO308" s="92"/>
      <c r="WLP308" s="56"/>
      <c r="WLQ308" s="56"/>
      <c r="WLR308" s="56"/>
      <c r="WLS308" s="56"/>
      <c r="WLT308" s="56"/>
      <c r="WLU308" s="92"/>
      <c r="WLV308" s="56"/>
      <c r="WLW308" s="56"/>
      <c r="WLX308" s="56"/>
      <c r="WLY308" s="56"/>
      <c r="WLZ308" s="56"/>
      <c r="WMA308" s="92"/>
      <c r="WMB308" s="56"/>
      <c r="WMC308" s="56"/>
      <c r="WMD308" s="56"/>
      <c r="WME308" s="56"/>
      <c r="WMF308" s="56"/>
      <c r="WMG308" s="92"/>
      <c r="WMH308" s="56"/>
      <c r="WMI308" s="56"/>
      <c r="WMJ308" s="56"/>
      <c r="WMK308" s="56"/>
      <c r="WML308" s="56"/>
      <c r="WMM308" s="92"/>
      <c r="WMN308" s="56"/>
      <c r="WMO308" s="56"/>
      <c r="WMP308" s="56"/>
      <c r="WMQ308" s="56"/>
      <c r="WMR308" s="56"/>
      <c r="WMS308" s="92"/>
      <c r="WMT308" s="56"/>
      <c r="WMU308" s="56"/>
      <c r="WMV308" s="56"/>
      <c r="WMW308" s="56"/>
      <c r="WMX308" s="56"/>
      <c r="WMY308" s="92"/>
      <c r="WMZ308" s="56"/>
      <c r="WNA308" s="56"/>
      <c r="WNB308" s="56"/>
      <c r="WNC308" s="56"/>
      <c r="WND308" s="56"/>
      <c r="WNE308" s="92"/>
      <c r="WNF308" s="56"/>
      <c r="WNG308" s="56"/>
      <c r="WNH308" s="56"/>
      <c r="WNI308" s="56"/>
      <c r="WNJ308" s="56"/>
      <c r="WNK308" s="92"/>
      <c r="WNL308" s="56"/>
      <c r="WNM308" s="56"/>
      <c r="WNN308" s="56"/>
      <c r="WNO308" s="56"/>
      <c r="WNP308" s="56"/>
      <c r="WNQ308" s="92"/>
      <c r="WNR308" s="56"/>
      <c r="WNS308" s="56"/>
      <c r="WNT308" s="56"/>
      <c r="WNU308" s="56"/>
      <c r="WNV308" s="56"/>
      <c r="WNW308" s="92"/>
      <c r="WNX308" s="56"/>
      <c r="WNY308" s="56"/>
      <c r="WNZ308" s="56"/>
      <c r="WOA308" s="56"/>
      <c r="WOB308" s="56"/>
      <c r="WOC308" s="92"/>
      <c r="WOD308" s="56"/>
      <c r="WOE308" s="56"/>
      <c r="WOF308" s="56"/>
      <c r="WOG308" s="56"/>
      <c r="WOH308" s="56"/>
      <c r="WOI308" s="92"/>
      <c r="WOJ308" s="56"/>
      <c r="WOK308" s="56"/>
      <c r="WOL308" s="56"/>
      <c r="WOM308" s="56"/>
      <c r="WON308" s="56"/>
      <c r="WOO308" s="92"/>
      <c r="WOP308" s="56"/>
      <c r="WOQ308" s="56"/>
      <c r="WOR308" s="56"/>
      <c r="WOS308" s="56"/>
      <c r="WOT308" s="56"/>
      <c r="WOU308" s="92"/>
      <c r="WOV308" s="56"/>
      <c r="WOW308" s="56"/>
      <c r="WOX308" s="56"/>
      <c r="WOY308" s="56"/>
      <c r="WOZ308" s="56"/>
      <c r="WPA308" s="92"/>
      <c r="WPB308" s="56"/>
      <c r="WPC308" s="56"/>
      <c r="WPD308" s="56"/>
      <c r="WPE308" s="56"/>
      <c r="WPF308" s="56"/>
      <c r="WPG308" s="92"/>
      <c r="WPH308" s="56"/>
      <c r="WPI308" s="56"/>
      <c r="WPJ308" s="56"/>
      <c r="WPK308" s="56"/>
      <c r="WPL308" s="56"/>
      <c r="WPM308" s="92"/>
      <c r="WPN308" s="56"/>
      <c r="WPO308" s="56"/>
      <c r="WPP308" s="56"/>
      <c r="WPQ308" s="56"/>
      <c r="WPR308" s="56"/>
      <c r="WPS308" s="92"/>
      <c r="WPT308" s="56"/>
      <c r="WPU308" s="56"/>
      <c r="WPV308" s="56"/>
      <c r="WPW308" s="56"/>
      <c r="WPX308" s="56"/>
      <c r="WPY308" s="92"/>
      <c r="WPZ308" s="56"/>
      <c r="WQA308" s="56"/>
      <c r="WQB308" s="56"/>
      <c r="WQC308" s="56"/>
      <c r="WQD308" s="56"/>
      <c r="WQE308" s="92"/>
      <c r="WQF308" s="56"/>
      <c r="WQG308" s="56"/>
      <c r="WQH308" s="56"/>
      <c r="WQI308" s="56"/>
      <c r="WQJ308" s="56"/>
      <c r="WQK308" s="92"/>
      <c r="WQL308" s="56"/>
      <c r="WQM308" s="56"/>
      <c r="WQN308" s="56"/>
      <c r="WQO308" s="56"/>
      <c r="WQP308" s="56"/>
      <c r="WQQ308" s="92"/>
      <c r="WQR308" s="56"/>
      <c r="WQS308" s="56"/>
      <c r="WQT308" s="56"/>
      <c r="WQU308" s="56"/>
      <c r="WQV308" s="56"/>
      <c r="WQW308" s="92"/>
      <c r="WQX308" s="56"/>
      <c r="WQY308" s="56"/>
      <c r="WQZ308" s="56"/>
      <c r="WRA308" s="56"/>
      <c r="WRB308" s="56"/>
      <c r="WRC308" s="92"/>
      <c r="WRD308" s="56"/>
      <c r="WRE308" s="56"/>
      <c r="WRF308" s="56"/>
      <c r="WRG308" s="56"/>
      <c r="WRH308" s="56"/>
      <c r="WRI308" s="92"/>
      <c r="WRJ308" s="56"/>
      <c r="WRK308" s="56"/>
      <c r="WRL308" s="56"/>
      <c r="WRM308" s="56"/>
      <c r="WRN308" s="56"/>
      <c r="WRO308" s="92"/>
      <c r="WRP308" s="56"/>
      <c r="WRQ308" s="56"/>
      <c r="WRR308" s="56"/>
      <c r="WRS308" s="56"/>
      <c r="WRT308" s="56"/>
      <c r="WRU308" s="92"/>
      <c r="WRV308" s="56"/>
      <c r="WRW308" s="56"/>
      <c r="WRX308" s="56"/>
      <c r="WRY308" s="56"/>
      <c r="WRZ308" s="56"/>
      <c r="WSA308" s="92"/>
      <c r="WSB308" s="56"/>
      <c r="WSC308" s="56"/>
      <c r="WSD308" s="56"/>
      <c r="WSE308" s="56"/>
      <c r="WSF308" s="56"/>
      <c r="WSG308" s="92"/>
      <c r="WSH308" s="56"/>
      <c r="WSI308" s="56"/>
      <c r="WSJ308" s="56"/>
      <c r="WSK308" s="56"/>
      <c r="WSL308" s="56"/>
      <c r="WSM308" s="92"/>
      <c r="WSN308" s="56"/>
      <c r="WSO308" s="56"/>
      <c r="WSP308" s="56"/>
      <c r="WSQ308" s="56"/>
      <c r="WSR308" s="56"/>
      <c r="WSS308" s="92"/>
      <c r="WST308" s="56"/>
      <c r="WSU308" s="56"/>
      <c r="WSV308" s="56"/>
      <c r="WSW308" s="56"/>
      <c r="WSX308" s="56"/>
      <c r="WSY308" s="92"/>
      <c r="WSZ308" s="56"/>
      <c r="WTA308" s="56"/>
      <c r="WTB308" s="56"/>
      <c r="WTC308" s="56"/>
      <c r="WTD308" s="56"/>
      <c r="WTE308" s="92"/>
      <c r="WTF308" s="56"/>
      <c r="WTG308" s="56"/>
      <c r="WTH308" s="56"/>
      <c r="WTI308" s="56"/>
      <c r="WTJ308" s="56"/>
      <c r="WTK308" s="92"/>
      <c r="WTL308" s="56"/>
      <c r="WTM308" s="56"/>
      <c r="WTN308" s="56"/>
      <c r="WTO308" s="56"/>
      <c r="WTP308" s="56"/>
      <c r="WTQ308" s="92"/>
      <c r="WTR308" s="56"/>
      <c r="WTS308" s="56"/>
      <c r="WTT308" s="56"/>
      <c r="WTU308" s="56"/>
      <c r="WTV308" s="56"/>
      <c r="WTW308" s="92"/>
      <c r="WTX308" s="56"/>
      <c r="WTY308" s="56"/>
      <c r="WTZ308" s="56"/>
      <c r="WUA308" s="56"/>
      <c r="WUB308" s="56"/>
      <c r="WUC308" s="92"/>
      <c r="WUD308" s="56"/>
      <c r="WUE308" s="56"/>
      <c r="WUF308" s="56"/>
      <c r="WUG308" s="56"/>
      <c r="WUH308" s="56"/>
      <c r="WUI308" s="92"/>
      <c r="WUJ308" s="56"/>
      <c r="WUK308" s="56"/>
      <c r="WUL308" s="56"/>
      <c r="WUM308" s="56"/>
      <c r="WUN308" s="56"/>
      <c r="WUO308" s="92"/>
      <c r="WUP308" s="56"/>
      <c r="WUQ308" s="56"/>
      <c r="WUR308" s="56"/>
      <c r="WUS308" s="56"/>
      <c r="WUT308" s="56"/>
      <c r="WUU308" s="92"/>
      <c r="WUV308" s="56"/>
      <c r="WUW308" s="56"/>
      <c r="WUX308" s="56"/>
      <c r="WUY308" s="56"/>
      <c r="WUZ308" s="56"/>
      <c r="WVA308" s="92"/>
      <c r="WVB308" s="56"/>
      <c r="WVC308" s="56"/>
      <c r="WVD308" s="56"/>
      <c r="WVE308" s="56"/>
      <c r="WVF308" s="56"/>
      <c r="WVG308" s="92"/>
      <c r="WVH308" s="56"/>
      <c r="WVI308" s="56"/>
      <c r="WVJ308" s="56"/>
      <c r="WVK308" s="56"/>
      <c r="WVL308" s="56"/>
      <c r="WVM308" s="92"/>
      <c r="WVN308" s="56"/>
      <c r="WVO308" s="56"/>
      <c r="WVP308" s="56"/>
      <c r="WVQ308" s="56"/>
      <c r="WVR308" s="56"/>
      <c r="WVS308" s="92"/>
      <c r="WVT308" s="56"/>
      <c r="WVU308" s="56"/>
      <c r="WVV308" s="56"/>
      <c r="WVW308" s="56"/>
      <c r="WVX308" s="56"/>
      <c r="WVY308" s="92"/>
      <c r="WVZ308" s="56"/>
      <c r="WWA308" s="56"/>
      <c r="WWB308" s="56"/>
      <c r="WWC308" s="56"/>
      <c r="WWD308" s="56"/>
      <c r="WWE308" s="92"/>
      <c r="WWF308" s="56"/>
      <c r="WWG308" s="56"/>
      <c r="WWH308" s="56"/>
      <c r="WWI308" s="56"/>
      <c r="WWJ308" s="56"/>
      <c r="WWK308" s="92"/>
      <c r="WWL308" s="56"/>
      <c r="WWM308" s="56"/>
      <c r="WWN308" s="56"/>
      <c r="WWO308" s="56"/>
      <c r="WWP308" s="56"/>
      <c r="WWQ308" s="92"/>
      <c r="WWR308" s="56"/>
      <c r="WWS308" s="56"/>
      <c r="WWT308" s="56"/>
      <c r="WWU308" s="56"/>
      <c r="WWV308" s="56"/>
      <c r="WWW308" s="92"/>
      <c r="WWX308" s="56"/>
      <c r="WWY308" s="56"/>
      <c r="WWZ308" s="56"/>
      <c r="WXA308" s="56"/>
      <c r="WXB308" s="56"/>
      <c r="WXC308" s="92"/>
      <c r="WXD308" s="56"/>
      <c r="WXE308" s="56"/>
      <c r="WXF308" s="56"/>
      <c r="WXG308" s="56"/>
      <c r="WXH308" s="56"/>
      <c r="WXI308" s="92"/>
      <c r="WXJ308" s="56"/>
      <c r="WXK308" s="56"/>
      <c r="WXL308" s="56"/>
      <c r="WXM308" s="56"/>
      <c r="WXN308" s="56"/>
      <c r="WXO308" s="92"/>
      <c r="WXP308" s="56"/>
      <c r="WXQ308" s="56"/>
      <c r="WXR308" s="56"/>
      <c r="WXS308" s="56"/>
      <c r="WXT308" s="56"/>
      <c r="WXU308" s="92"/>
      <c r="WXV308" s="56"/>
      <c r="WXW308" s="56"/>
      <c r="WXX308" s="56"/>
      <c r="WXY308" s="56"/>
      <c r="WXZ308" s="56"/>
      <c r="WYA308" s="92"/>
      <c r="WYB308" s="56"/>
      <c r="WYC308" s="56"/>
      <c r="WYD308" s="56"/>
      <c r="WYE308" s="56"/>
      <c r="WYF308" s="56"/>
      <c r="WYG308" s="92"/>
      <c r="WYH308" s="56"/>
      <c r="WYI308" s="56"/>
      <c r="WYJ308" s="56"/>
      <c r="WYK308" s="56"/>
      <c r="WYL308" s="56"/>
      <c r="WYM308" s="92"/>
      <c r="WYN308" s="56"/>
      <c r="WYO308" s="56"/>
      <c r="WYP308" s="56"/>
      <c r="WYQ308" s="56"/>
      <c r="WYR308" s="56"/>
      <c r="WYS308" s="92"/>
      <c r="WYT308" s="56"/>
      <c r="WYU308" s="56"/>
      <c r="WYV308" s="56"/>
      <c r="WYW308" s="56"/>
      <c r="WYX308" s="56"/>
      <c r="WYY308" s="92"/>
      <c r="WYZ308" s="56"/>
      <c r="WZA308" s="56"/>
      <c r="WZB308" s="56"/>
      <c r="WZC308" s="56"/>
      <c r="WZD308" s="56"/>
      <c r="WZE308" s="92"/>
      <c r="WZF308" s="56"/>
      <c r="WZG308" s="56"/>
      <c r="WZH308" s="56"/>
      <c r="WZI308" s="56"/>
      <c r="WZJ308" s="56"/>
      <c r="WZK308" s="92"/>
      <c r="WZL308" s="56"/>
      <c r="WZM308" s="56"/>
      <c r="WZN308" s="56"/>
      <c r="WZO308" s="56"/>
      <c r="WZP308" s="56"/>
      <c r="WZQ308" s="92"/>
      <c r="WZR308" s="56"/>
      <c r="WZS308" s="56"/>
      <c r="WZT308" s="56"/>
      <c r="WZU308" s="56"/>
      <c r="WZV308" s="56"/>
      <c r="WZW308" s="92"/>
      <c r="WZX308" s="56"/>
      <c r="WZY308" s="56"/>
      <c r="WZZ308" s="56"/>
      <c r="XAA308" s="56"/>
      <c r="XAB308" s="56"/>
      <c r="XAC308" s="92"/>
      <c r="XAD308" s="56"/>
      <c r="XAE308" s="56"/>
      <c r="XAF308" s="56"/>
      <c r="XAG308" s="56"/>
      <c r="XAH308" s="56"/>
      <c r="XAI308" s="92"/>
      <c r="XAJ308" s="56"/>
      <c r="XAK308" s="56"/>
      <c r="XAL308" s="56"/>
      <c r="XAM308" s="56"/>
      <c r="XAN308" s="56"/>
      <c r="XAO308" s="92"/>
      <c r="XAP308" s="56"/>
      <c r="XAQ308" s="56"/>
      <c r="XAR308" s="56"/>
      <c r="XAS308" s="56"/>
      <c r="XAT308" s="56"/>
      <c r="XAU308" s="92"/>
      <c r="XAV308" s="56"/>
      <c r="XAW308" s="56"/>
      <c r="XAX308" s="56"/>
      <c r="XAY308" s="56"/>
      <c r="XAZ308" s="56"/>
      <c r="XBA308" s="92"/>
      <c r="XBB308" s="56"/>
      <c r="XBC308" s="56"/>
      <c r="XBD308" s="56"/>
      <c r="XBE308" s="56"/>
      <c r="XBF308" s="56"/>
      <c r="XBG308" s="92"/>
      <c r="XBH308" s="56"/>
      <c r="XBI308" s="56"/>
      <c r="XBJ308" s="56"/>
      <c r="XBK308" s="56"/>
      <c r="XBL308" s="56"/>
      <c r="XBM308" s="92"/>
      <c r="XBN308" s="56"/>
      <c r="XBO308" s="56"/>
      <c r="XBP308" s="56"/>
      <c r="XBQ308" s="56"/>
      <c r="XBR308" s="56"/>
      <c r="XBS308" s="92"/>
      <c r="XBT308" s="56"/>
      <c r="XBU308" s="56"/>
      <c r="XBV308" s="56"/>
      <c r="XBW308" s="56"/>
      <c r="XBX308" s="56"/>
      <c r="XBY308" s="92"/>
      <c r="XBZ308" s="56"/>
      <c r="XCA308" s="56"/>
      <c r="XCB308" s="56"/>
      <c r="XCC308" s="56"/>
      <c r="XCD308" s="56"/>
      <c r="XCE308" s="92"/>
      <c r="XCF308" s="56"/>
      <c r="XCG308" s="56"/>
      <c r="XCH308" s="56"/>
      <c r="XCI308" s="56"/>
      <c r="XCJ308" s="56"/>
      <c r="XCK308" s="92"/>
      <c r="XCL308" s="56"/>
      <c r="XCM308" s="56"/>
      <c r="XCN308" s="56"/>
      <c r="XCO308" s="56"/>
      <c r="XCP308" s="56"/>
      <c r="XCQ308" s="92"/>
      <c r="XCR308" s="56"/>
      <c r="XCS308" s="56"/>
      <c r="XCT308" s="56"/>
      <c r="XCU308" s="56"/>
      <c r="XCV308" s="56"/>
      <c r="XCW308" s="92"/>
      <c r="XCX308" s="56"/>
      <c r="XCY308" s="56"/>
      <c r="XCZ308" s="56"/>
      <c r="XDA308" s="56"/>
      <c r="XDB308" s="56"/>
      <c r="XDC308" s="92"/>
      <c r="XDD308" s="56"/>
      <c r="XDE308" s="56"/>
      <c r="XDF308" s="56"/>
      <c r="XDG308" s="56"/>
      <c r="XDH308" s="56"/>
      <c r="XDI308" s="92"/>
      <c r="XDJ308" s="56"/>
      <c r="XDK308" s="56"/>
      <c r="XDL308" s="56"/>
      <c r="XDM308" s="56"/>
      <c r="XDN308" s="56"/>
      <c r="XDO308" s="92"/>
      <c r="XDP308" s="56"/>
      <c r="XDQ308" s="56"/>
      <c r="XDR308" s="56"/>
      <c r="XDS308" s="56"/>
      <c r="XDT308" s="56"/>
      <c r="XDU308" s="92"/>
      <c r="XDV308" s="56"/>
      <c r="XDW308" s="56"/>
      <c r="XDX308" s="56"/>
      <c r="XDY308" s="56"/>
      <c r="XDZ308" s="56"/>
      <c r="XEA308" s="92"/>
      <c r="XEB308" s="56"/>
      <c r="XEC308" s="56"/>
      <c r="XED308" s="56"/>
      <c r="XEE308" s="56"/>
      <c r="XEF308" s="56"/>
      <c r="XEG308" s="92"/>
      <c r="XEH308" s="56"/>
      <c r="XEI308" s="56"/>
      <c r="XEJ308" s="56"/>
      <c r="XEK308" s="56"/>
      <c r="XEL308" s="56"/>
      <c r="XEM308" s="92"/>
      <c r="XEN308" s="56"/>
      <c r="XEO308" s="56"/>
      <c r="XEP308" s="56"/>
      <c r="XEQ308" s="56"/>
      <c r="XER308" s="56"/>
      <c r="XES308" s="92"/>
      <c r="XET308" s="56"/>
      <c r="XEU308" s="56"/>
      <c r="XEV308" s="56"/>
      <c r="XEW308" s="56"/>
      <c r="XEX308" s="56"/>
      <c r="XEY308" s="92"/>
      <c r="XEZ308" s="56"/>
      <c r="XFA308" s="56"/>
      <c r="XFB308" s="56"/>
      <c r="XFC308" s="56"/>
    </row>
    <row r="309" spans="1:16383" x14ac:dyDescent="0.25">
      <c r="A309" s="1" t="s">
        <v>1171</v>
      </c>
      <c r="B309" s="1" t="s">
        <v>1172</v>
      </c>
      <c r="C309" s="6" t="s">
        <v>1173</v>
      </c>
      <c r="D309" s="1" t="s">
        <v>192</v>
      </c>
      <c r="E309" s="1" t="s">
        <v>193</v>
      </c>
      <c r="F309" s="1" t="s">
        <v>701</v>
      </c>
    </row>
    <row r="310" spans="1:16383" x14ac:dyDescent="0.25">
      <c r="A310" s="56" t="s">
        <v>1795</v>
      </c>
      <c r="B310" s="56"/>
      <c r="C310" s="56"/>
      <c r="D310" s="56"/>
      <c r="E310" s="56"/>
      <c r="F310" s="92"/>
      <c r="G310" s="56"/>
      <c r="H310" s="56"/>
      <c r="I310" s="56"/>
      <c r="J310" s="56"/>
      <c r="K310" s="92"/>
      <c r="L310" s="56"/>
      <c r="M310" s="56"/>
      <c r="N310" s="56"/>
      <c r="O310" s="56"/>
      <c r="P310" s="56"/>
      <c r="Q310" s="92"/>
      <c r="R310" s="56"/>
      <c r="S310" s="56"/>
      <c r="T310" s="56"/>
      <c r="U310" s="56"/>
      <c r="V310" s="56"/>
      <c r="W310" s="92"/>
      <c r="X310" s="56"/>
      <c r="Y310" s="56"/>
      <c r="Z310" s="56"/>
      <c r="AA310" s="56"/>
      <c r="AB310" s="56"/>
      <c r="AC310" s="92"/>
      <c r="AD310" s="56"/>
      <c r="AE310" s="56"/>
      <c r="AF310" s="56"/>
      <c r="AG310" s="56"/>
      <c r="AH310" s="56"/>
      <c r="AI310" s="92"/>
      <c r="AJ310" s="56"/>
      <c r="AK310" s="56"/>
      <c r="AL310" s="56"/>
      <c r="AM310" s="56"/>
      <c r="AN310" s="56"/>
      <c r="AO310" s="92"/>
      <c r="AP310" s="56"/>
      <c r="AQ310" s="56"/>
      <c r="AR310" s="56"/>
      <c r="AS310" s="56"/>
      <c r="AT310" s="56"/>
      <c r="AU310" s="92"/>
      <c r="AV310" s="56"/>
      <c r="AW310" s="56"/>
      <c r="AX310" s="56"/>
      <c r="AY310" s="56"/>
      <c r="AZ310" s="56"/>
      <c r="BA310" s="92"/>
      <c r="BB310" s="56"/>
      <c r="BC310" s="56"/>
      <c r="BD310" s="56"/>
      <c r="BE310" s="56"/>
      <c r="BF310" s="56"/>
      <c r="BG310" s="92"/>
      <c r="BH310" s="56"/>
      <c r="BI310" s="56"/>
      <c r="BJ310" s="56"/>
      <c r="BK310" s="56"/>
      <c r="BL310" s="56"/>
      <c r="BM310" s="92"/>
      <c r="BN310" s="56"/>
      <c r="BO310" s="56"/>
      <c r="BP310" s="56"/>
      <c r="BQ310" s="56"/>
      <c r="BR310" s="56"/>
      <c r="BS310" s="92"/>
      <c r="BT310" s="56"/>
      <c r="BU310" s="56"/>
      <c r="BV310" s="56"/>
      <c r="BW310" s="56"/>
      <c r="BX310" s="56"/>
      <c r="BY310" s="92"/>
      <c r="BZ310" s="56"/>
      <c r="CA310" s="56"/>
      <c r="CB310" s="56"/>
      <c r="CC310" s="56"/>
      <c r="CD310" s="56"/>
      <c r="CE310" s="92"/>
      <c r="CF310" s="56"/>
      <c r="CG310" s="56"/>
      <c r="CH310" s="56"/>
      <c r="CI310" s="56"/>
      <c r="CJ310" s="56"/>
      <c r="CK310" s="92"/>
      <c r="CL310" s="56"/>
      <c r="CM310" s="56"/>
      <c r="CN310" s="56"/>
      <c r="CO310" s="56"/>
      <c r="CP310" s="56"/>
      <c r="CQ310" s="92"/>
      <c r="CR310" s="56"/>
      <c r="CS310" s="56"/>
      <c r="CT310" s="56"/>
      <c r="CU310" s="56"/>
      <c r="CV310" s="56"/>
      <c r="CW310" s="92"/>
      <c r="CX310" s="56"/>
      <c r="CY310" s="56"/>
      <c r="CZ310" s="56"/>
      <c r="DA310" s="56"/>
      <c r="DB310" s="56"/>
      <c r="DC310" s="92"/>
      <c r="DD310" s="56"/>
      <c r="DE310" s="56"/>
      <c r="DF310" s="56"/>
      <c r="DG310" s="56"/>
      <c r="DH310" s="56"/>
      <c r="DI310" s="92"/>
      <c r="DJ310" s="56"/>
      <c r="DK310" s="56"/>
      <c r="DL310" s="56"/>
      <c r="DM310" s="56"/>
      <c r="DN310" s="56"/>
      <c r="DO310" s="92"/>
      <c r="DP310" s="56"/>
      <c r="DQ310" s="56"/>
      <c r="DR310" s="56"/>
      <c r="DS310" s="56"/>
      <c r="DT310" s="56"/>
      <c r="DU310" s="92"/>
      <c r="DV310" s="56"/>
      <c r="DW310" s="56"/>
      <c r="DX310" s="56"/>
      <c r="DY310" s="56"/>
      <c r="DZ310" s="56"/>
      <c r="EA310" s="92"/>
      <c r="EB310" s="56"/>
      <c r="EC310" s="56"/>
      <c r="ED310" s="56"/>
      <c r="EE310" s="56"/>
      <c r="EF310" s="56"/>
      <c r="EG310" s="92"/>
      <c r="EH310" s="56"/>
      <c r="EI310" s="56"/>
      <c r="EJ310" s="56"/>
      <c r="EK310" s="56"/>
      <c r="EL310" s="56"/>
      <c r="EM310" s="92"/>
      <c r="EN310" s="56"/>
      <c r="EO310" s="56"/>
      <c r="EP310" s="56"/>
      <c r="EQ310" s="56"/>
      <c r="ER310" s="56"/>
      <c r="ES310" s="92"/>
      <c r="ET310" s="56"/>
      <c r="EU310" s="56"/>
      <c r="EV310" s="56"/>
      <c r="EW310" s="56"/>
      <c r="EX310" s="56"/>
      <c r="EY310" s="92"/>
      <c r="EZ310" s="56"/>
      <c r="FA310" s="56"/>
      <c r="FB310" s="56"/>
      <c r="FC310" s="56"/>
      <c r="FD310" s="56"/>
      <c r="FE310" s="92"/>
      <c r="FF310" s="56"/>
      <c r="FG310" s="56"/>
      <c r="FH310" s="56"/>
      <c r="FI310" s="56"/>
      <c r="FJ310" s="56"/>
      <c r="FK310" s="92"/>
      <c r="FL310" s="56"/>
      <c r="FM310" s="56"/>
      <c r="FN310" s="56"/>
      <c r="FO310" s="56"/>
      <c r="FP310" s="56"/>
      <c r="FQ310" s="92"/>
      <c r="FR310" s="56"/>
      <c r="FS310" s="56"/>
      <c r="FT310" s="56"/>
      <c r="FU310" s="56"/>
      <c r="FV310" s="56"/>
      <c r="FW310" s="92"/>
      <c r="FX310" s="56"/>
      <c r="FY310" s="56"/>
      <c r="FZ310" s="56"/>
      <c r="GA310" s="56"/>
      <c r="GB310" s="56"/>
      <c r="GC310" s="92"/>
      <c r="GD310" s="56"/>
      <c r="GE310" s="56"/>
      <c r="GF310" s="56"/>
      <c r="GG310" s="56"/>
      <c r="GH310" s="56"/>
      <c r="GI310" s="92"/>
      <c r="GJ310" s="56"/>
      <c r="GK310" s="56"/>
      <c r="GL310" s="56"/>
      <c r="GM310" s="56"/>
      <c r="GN310" s="56"/>
      <c r="GO310" s="92"/>
      <c r="GP310" s="56"/>
      <c r="GQ310" s="56"/>
      <c r="GR310" s="56"/>
      <c r="GS310" s="56"/>
      <c r="GT310" s="56"/>
      <c r="GU310" s="92"/>
      <c r="GV310" s="56"/>
      <c r="GW310" s="56"/>
      <c r="GX310" s="56"/>
      <c r="GY310" s="56"/>
      <c r="GZ310" s="56"/>
      <c r="HA310" s="92"/>
      <c r="HB310" s="56"/>
      <c r="HC310" s="56"/>
      <c r="HD310" s="56"/>
      <c r="HE310" s="56"/>
      <c r="HF310" s="56"/>
      <c r="HG310" s="92"/>
      <c r="HH310" s="56"/>
      <c r="HI310" s="56"/>
      <c r="HJ310" s="56"/>
      <c r="HK310" s="56"/>
      <c r="HL310" s="56"/>
      <c r="HM310" s="92"/>
      <c r="HN310" s="56"/>
      <c r="HO310" s="56"/>
      <c r="HP310" s="56"/>
      <c r="HQ310" s="56"/>
      <c r="HR310" s="56"/>
      <c r="HS310" s="92"/>
      <c r="HT310" s="56"/>
      <c r="HU310" s="56"/>
      <c r="HV310" s="56"/>
      <c r="HW310" s="56"/>
      <c r="HX310" s="56"/>
      <c r="HY310" s="92"/>
      <c r="HZ310" s="56"/>
      <c r="IA310" s="56"/>
      <c r="IB310" s="56"/>
      <c r="IC310" s="56"/>
      <c r="ID310" s="56"/>
      <c r="IE310" s="92"/>
      <c r="IF310" s="56"/>
      <c r="IG310" s="56"/>
      <c r="IH310" s="56"/>
      <c r="II310" s="56"/>
      <c r="IJ310" s="56"/>
      <c r="IK310" s="92"/>
      <c r="IL310" s="56"/>
      <c r="IM310" s="56"/>
      <c r="IN310" s="56"/>
      <c r="IO310" s="56"/>
      <c r="IP310" s="56"/>
      <c r="IQ310" s="92"/>
      <c r="IR310" s="56"/>
      <c r="IS310" s="56"/>
      <c r="IT310" s="56"/>
      <c r="IU310" s="56"/>
      <c r="IV310" s="56"/>
      <c r="IW310" s="92"/>
      <c r="IX310" s="56"/>
      <c r="IY310" s="56"/>
      <c r="IZ310" s="56"/>
      <c r="JA310" s="56"/>
      <c r="JB310" s="56"/>
      <c r="JC310" s="92"/>
      <c r="JD310" s="56"/>
      <c r="JE310" s="56"/>
      <c r="JF310" s="56"/>
      <c r="JG310" s="56"/>
      <c r="JH310" s="56"/>
      <c r="JI310" s="92"/>
      <c r="JJ310" s="56"/>
      <c r="JK310" s="56"/>
      <c r="JL310" s="56"/>
      <c r="JM310" s="56"/>
      <c r="JN310" s="56"/>
      <c r="JO310" s="92"/>
      <c r="JP310" s="56"/>
      <c r="JQ310" s="56"/>
      <c r="JR310" s="56"/>
      <c r="JS310" s="56"/>
      <c r="JT310" s="56"/>
      <c r="JU310" s="92"/>
      <c r="JV310" s="56"/>
      <c r="JW310" s="56"/>
      <c r="JX310" s="56"/>
      <c r="JY310" s="56"/>
      <c r="JZ310" s="56"/>
      <c r="KA310" s="92"/>
      <c r="KB310" s="56"/>
      <c r="KC310" s="56"/>
      <c r="KD310" s="56"/>
      <c r="KE310" s="56"/>
      <c r="KF310" s="56"/>
      <c r="KG310" s="92"/>
      <c r="KH310" s="56"/>
      <c r="KI310" s="56"/>
      <c r="KJ310" s="56"/>
      <c r="KK310" s="56"/>
      <c r="KL310" s="56"/>
      <c r="KM310" s="92"/>
      <c r="KN310" s="56"/>
      <c r="KO310" s="56"/>
      <c r="KP310" s="56"/>
      <c r="KQ310" s="56"/>
      <c r="KR310" s="56"/>
      <c r="KS310" s="92"/>
      <c r="KT310" s="56"/>
      <c r="KU310" s="56"/>
      <c r="KV310" s="56"/>
      <c r="KW310" s="56"/>
      <c r="KX310" s="56"/>
      <c r="KY310" s="92"/>
      <c r="KZ310" s="56"/>
      <c r="LA310" s="56"/>
      <c r="LB310" s="56"/>
      <c r="LC310" s="56"/>
      <c r="LD310" s="56"/>
      <c r="LE310" s="92"/>
      <c r="LF310" s="56"/>
      <c r="LG310" s="56"/>
      <c r="LH310" s="56"/>
      <c r="LI310" s="56"/>
      <c r="LJ310" s="56"/>
      <c r="LK310" s="92"/>
      <c r="LL310" s="56"/>
      <c r="LM310" s="56"/>
      <c r="LN310" s="56"/>
      <c r="LO310" s="56"/>
      <c r="LP310" s="56"/>
      <c r="LQ310" s="92"/>
      <c r="LR310" s="56"/>
      <c r="LS310" s="56"/>
      <c r="LT310" s="56"/>
      <c r="LU310" s="56"/>
      <c r="LV310" s="56"/>
      <c r="LW310" s="92"/>
      <c r="LX310" s="56"/>
      <c r="LY310" s="56"/>
      <c r="LZ310" s="56"/>
      <c r="MA310" s="56"/>
      <c r="MB310" s="56"/>
      <c r="MC310" s="92"/>
      <c r="MD310" s="56"/>
      <c r="ME310" s="56"/>
      <c r="MF310" s="56"/>
      <c r="MG310" s="56"/>
      <c r="MH310" s="56"/>
      <c r="MI310" s="92"/>
      <c r="MJ310" s="56"/>
      <c r="MK310" s="56"/>
      <c r="ML310" s="56"/>
      <c r="MM310" s="56"/>
      <c r="MN310" s="56"/>
      <c r="MO310" s="92"/>
      <c r="MP310" s="56"/>
      <c r="MQ310" s="56"/>
      <c r="MR310" s="56"/>
      <c r="MS310" s="56"/>
      <c r="MT310" s="56"/>
      <c r="MU310" s="92"/>
      <c r="MV310" s="56"/>
      <c r="MW310" s="56"/>
      <c r="MX310" s="56"/>
      <c r="MY310" s="56"/>
      <c r="MZ310" s="56"/>
      <c r="NA310" s="92"/>
      <c r="NB310" s="56"/>
      <c r="NC310" s="56"/>
      <c r="ND310" s="56"/>
      <c r="NE310" s="56"/>
      <c r="NF310" s="56"/>
      <c r="NG310" s="92"/>
      <c r="NH310" s="56"/>
      <c r="NI310" s="56"/>
      <c r="NJ310" s="56"/>
      <c r="NK310" s="56"/>
      <c r="NL310" s="56"/>
      <c r="NM310" s="92"/>
      <c r="NN310" s="56"/>
      <c r="NO310" s="56"/>
      <c r="NP310" s="56"/>
      <c r="NQ310" s="56"/>
      <c r="NR310" s="56"/>
      <c r="NS310" s="92"/>
      <c r="NT310" s="56"/>
      <c r="NU310" s="56"/>
      <c r="NV310" s="56"/>
      <c r="NW310" s="56"/>
      <c r="NX310" s="56"/>
      <c r="NY310" s="92"/>
      <c r="NZ310" s="56"/>
      <c r="OA310" s="56"/>
      <c r="OB310" s="56"/>
      <c r="OC310" s="56"/>
      <c r="OD310" s="56"/>
      <c r="OE310" s="92"/>
      <c r="OF310" s="56"/>
      <c r="OG310" s="56"/>
      <c r="OH310" s="56"/>
      <c r="OI310" s="56"/>
      <c r="OJ310" s="56"/>
      <c r="OK310" s="92"/>
      <c r="OL310" s="56"/>
      <c r="OM310" s="56"/>
      <c r="ON310" s="56"/>
      <c r="OO310" s="56"/>
      <c r="OP310" s="56"/>
      <c r="OQ310" s="92"/>
      <c r="OR310" s="56"/>
      <c r="OS310" s="56"/>
      <c r="OT310" s="56"/>
      <c r="OU310" s="56"/>
      <c r="OV310" s="56"/>
      <c r="OW310" s="92"/>
      <c r="OX310" s="56"/>
      <c r="OY310" s="56"/>
      <c r="OZ310" s="56"/>
      <c r="PA310" s="56"/>
      <c r="PB310" s="56"/>
      <c r="PC310" s="92"/>
      <c r="PD310" s="56"/>
      <c r="PE310" s="56"/>
      <c r="PF310" s="56"/>
      <c r="PG310" s="56"/>
      <c r="PH310" s="56"/>
      <c r="PI310" s="92"/>
      <c r="PJ310" s="56"/>
      <c r="PK310" s="56"/>
      <c r="PL310" s="56"/>
      <c r="PM310" s="56"/>
      <c r="PN310" s="56"/>
      <c r="PO310" s="92"/>
      <c r="PP310" s="56"/>
      <c r="PQ310" s="56"/>
      <c r="PR310" s="56"/>
      <c r="PS310" s="56"/>
      <c r="PT310" s="56"/>
      <c r="PU310" s="92"/>
      <c r="PV310" s="56"/>
      <c r="PW310" s="56"/>
      <c r="PX310" s="56"/>
      <c r="PY310" s="56"/>
      <c r="PZ310" s="56"/>
      <c r="QA310" s="92"/>
      <c r="QB310" s="56"/>
      <c r="QC310" s="56"/>
      <c r="QD310" s="56"/>
      <c r="QE310" s="56"/>
      <c r="QF310" s="56"/>
      <c r="QG310" s="92"/>
      <c r="QH310" s="56"/>
      <c r="QI310" s="56"/>
      <c r="QJ310" s="56"/>
      <c r="QK310" s="56"/>
      <c r="QL310" s="56"/>
      <c r="QM310" s="92"/>
      <c r="QN310" s="56"/>
      <c r="QO310" s="56"/>
      <c r="QP310" s="56"/>
      <c r="QQ310" s="56"/>
      <c r="QR310" s="56"/>
      <c r="QS310" s="92"/>
      <c r="QT310" s="56"/>
      <c r="QU310" s="56"/>
      <c r="QV310" s="56"/>
      <c r="QW310" s="56"/>
      <c r="QX310" s="56"/>
      <c r="QY310" s="92"/>
      <c r="QZ310" s="56"/>
      <c r="RA310" s="56"/>
      <c r="RB310" s="56"/>
      <c r="RC310" s="56"/>
      <c r="RD310" s="56"/>
      <c r="RE310" s="92"/>
      <c r="RF310" s="56"/>
      <c r="RG310" s="56"/>
      <c r="RH310" s="56"/>
      <c r="RI310" s="56"/>
      <c r="RJ310" s="56"/>
      <c r="RK310" s="92"/>
      <c r="RL310" s="56"/>
      <c r="RM310" s="56"/>
      <c r="RN310" s="56"/>
      <c r="RO310" s="56"/>
      <c r="RP310" s="56"/>
      <c r="RQ310" s="92"/>
      <c r="RR310" s="56"/>
      <c r="RS310" s="56"/>
      <c r="RT310" s="56"/>
      <c r="RU310" s="56"/>
      <c r="RV310" s="56"/>
      <c r="RW310" s="92"/>
      <c r="RX310" s="56"/>
      <c r="RY310" s="56"/>
      <c r="RZ310" s="56"/>
      <c r="SA310" s="56"/>
      <c r="SB310" s="56"/>
      <c r="SC310" s="92"/>
      <c r="SD310" s="56"/>
      <c r="SE310" s="56"/>
      <c r="SF310" s="56"/>
      <c r="SG310" s="56"/>
      <c r="SH310" s="56"/>
      <c r="SI310" s="92"/>
      <c r="SJ310" s="56"/>
      <c r="SK310" s="56"/>
      <c r="SL310" s="56"/>
      <c r="SM310" s="56"/>
      <c r="SN310" s="56"/>
      <c r="SO310" s="92"/>
      <c r="SP310" s="56"/>
      <c r="SQ310" s="56"/>
      <c r="SR310" s="56"/>
      <c r="SS310" s="56"/>
      <c r="ST310" s="56"/>
      <c r="SU310" s="92"/>
      <c r="SV310" s="56"/>
      <c r="SW310" s="56"/>
      <c r="SX310" s="56"/>
      <c r="SY310" s="56"/>
      <c r="SZ310" s="56"/>
      <c r="TA310" s="92"/>
      <c r="TB310" s="56"/>
      <c r="TC310" s="56"/>
      <c r="TD310" s="56"/>
      <c r="TE310" s="56"/>
      <c r="TF310" s="56"/>
      <c r="TG310" s="92"/>
      <c r="TH310" s="56"/>
      <c r="TI310" s="56"/>
      <c r="TJ310" s="56"/>
      <c r="TK310" s="56"/>
      <c r="TL310" s="56"/>
      <c r="TM310" s="92"/>
      <c r="TN310" s="56"/>
      <c r="TO310" s="56"/>
      <c r="TP310" s="56"/>
      <c r="TQ310" s="56"/>
      <c r="TR310" s="56"/>
      <c r="TS310" s="92"/>
      <c r="TT310" s="56"/>
      <c r="TU310" s="56"/>
      <c r="TV310" s="56"/>
      <c r="TW310" s="56"/>
      <c r="TX310" s="56"/>
      <c r="TY310" s="92"/>
      <c r="TZ310" s="56"/>
      <c r="UA310" s="56"/>
      <c r="UB310" s="56"/>
      <c r="UC310" s="56"/>
      <c r="UD310" s="56"/>
      <c r="UE310" s="92"/>
      <c r="UF310" s="56"/>
      <c r="UG310" s="56"/>
      <c r="UH310" s="56"/>
      <c r="UI310" s="56"/>
      <c r="UJ310" s="56"/>
      <c r="UK310" s="92"/>
      <c r="UL310" s="56"/>
      <c r="UM310" s="56"/>
      <c r="UN310" s="56"/>
      <c r="UO310" s="56"/>
      <c r="UP310" s="56"/>
      <c r="UQ310" s="92"/>
      <c r="UR310" s="56"/>
      <c r="US310" s="56"/>
      <c r="UT310" s="56"/>
      <c r="UU310" s="56"/>
      <c r="UV310" s="56"/>
      <c r="UW310" s="92"/>
      <c r="UX310" s="56"/>
      <c r="UY310" s="56"/>
      <c r="UZ310" s="56"/>
      <c r="VA310" s="56"/>
      <c r="VB310" s="56"/>
      <c r="VC310" s="92"/>
      <c r="VD310" s="56"/>
      <c r="VE310" s="56"/>
      <c r="VF310" s="56"/>
      <c r="VG310" s="56"/>
      <c r="VH310" s="56"/>
      <c r="VI310" s="92"/>
      <c r="VJ310" s="56"/>
      <c r="VK310" s="56"/>
      <c r="VL310" s="56"/>
      <c r="VM310" s="56"/>
      <c r="VN310" s="56"/>
      <c r="VO310" s="92"/>
      <c r="VP310" s="56"/>
      <c r="VQ310" s="56"/>
      <c r="VR310" s="56"/>
      <c r="VS310" s="56"/>
      <c r="VT310" s="56"/>
      <c r="VU310" s="92"/>
      <c r="VV310" s="56"/>
      <c r="VW310" s="56"/>
      <c r="VX310" s="56"/>
      <c r="VY310" s="56"/>
      <c r="VZ310" s="56"/>
      <c r="WA310" s="92"/>
      <c r="WB310" s="56"/>
      <c r="WC310" s="56"/>
      <c r="WD310" s="56"/>
      <c r="WE310" s="56"/>
      <c r="WF310" s="56"/>
      <c r="WG310" s="92"/>
      <c r="WH310" s="56"/>
      <c r="WI310" s="56"/>
      <c r="WJ310" s="56"/>
      <c r="WK310" s="56"/>
      <c r="WL310" s="56"/>
      <c r="WM310" s="92"/>
      <c r="WN310" s="56"/>
      <c r="WO310" s="56"/>
      <c r="WP310" s="56"/>
      <c r="WQ310" s="56"/>
      <c r="WR310" s="56"/>
      <c r="WS310" s="92"/>
      <c r="WT310" s="56"/>
      <c r="WU310" s="56"/>
      <c r="WV310" s="56"/>
      <c r="WW310" s="56"/>
      <c r="WX310" s="56"/>
      <c r="WY310" s="92"/>
      <c r="WZ310" s="56"/>
      <c r="XA310" s="56"/>
      <c r="XB310" s="56"/>
      <c r="XC310" s="56"/>
      <c r="XD310" s="56"/>
      <c r="XE310" s="92"/>
      <c r="XF310" s="56"/>
      <c r="XG310" s="56"/>
      <c r="XH310" s="56"/>
      <c r="XI310" s="56"/>
      <c r="XJ310" s="56"/>
      <c r="XK310" s="92"/>
      <c r="XL310" s="56"/>
      <c r="XM310" s="56"/>
      <c r="XN310" s="56"/>
      <c r="XO310" s="56"/>
      <c r="XP310" s="56"/>
      <c r="XQ310" s="92"/>
      <c r="XR310" s="56"/>
      <c r="XS310" s="56"/>
      <c r="XT310" s="56"/>
      <c r="XU310" s="56"/>
      <c r="XV310" s="56"/>
      <c r="XW310" s="92"/>
      <c r="XX310" s="56"/>
      <c r="XY310" s="56"/>
      <c r="XZ310" s="56"/>
      <c r="YA310" s="56"/>
      <c r="YB310" s="56"/>
      <c r="YC310" s="92"/>
      <c r="YD310" s="56"/>
      <c r="YE310" s="56"/>
      <c r="YF310" s="56"/>
      <c r="YG310" s="56"/>
      <c r="YH310" s="56"/>
      <c r="YI310" s="92"/>
      <c r="YJ310" s="56"/>
      <c r="YK310" s="56"/>
      <c r="YL310" s="56"/>
      <c r="YM310" s="56"/>
      <c r="YN310" s="56"/>
      <c r="YO310" s="92"/>
      <c r="YP310" s="56"/>
      <c r="YQ310" s="56"/>
      <c r="YR310" s="56"/>
      <c r="YS310" s="56"/>
      <c r="YT310" s="56"/>
      <c r="YU310" s="92"/>
      <c r="YV310" s="56"/>
      <c r="YW310" s="56"/>
      <c r="YX310" s="56"/>
      <c r="YY310" s="56"/>
      <c r="YZ310" s="56"/>
      <c r="ZA310" s="92"/>
      <c r="ZB310" s="56"/>
      <c r="ZC310" s="56"/>
      <c r="ZD310" s="56"/>
      <c r="ZE310" s="56"/>
      <c r="ZF310" s="56"/>
      <c r="ZG310" s="92"/>
      <c r="ZH310" s="56"/>
      <c r="ZI310" s="56"/>
      <c r="ZJ310" s="56"/>
      <c r="ZK310" s="56"/>
      <c r="ZL310" s="56"/>
      <c r="ZM310" s="92"/>
      <c r="ZN310" s="56"/>
      <c r="ZO310" s="56"/>
      <c r="ZP310" s="56"/>
      <c r="ZQ310" s="56"/>
      <c r="ZR310" s="56"/>
      <c r="ZS310" s="92"/>
      <c r="ZT310" s="56"/>
      <c r="ZU310" s="56"/>
      <c r="ZV310" s="56"/>
      <c r="ZW310" s="56"/>
      <c r="ZX310" s="56"/>
      <c r="ZY310" s="92"/>
      <c r="ZZ310" s="56"/>
      <c r="AAA310" s="56"/>
      <c r="AAB310" s="56"/>
      <c r="AAC310" s="56"/>
      <c r="AAD310" s="56"/>
      <c r="AAE310" s="92"/>
      <c r="AAF310" s="56"/>
      <c r="AAG310" s="56"/>
      <c r="AAH310" s="56"/>
      <c r="AAI310" s="56"/>
      <c r="AAJ310" s="56"/>
      <c r="AAK310" s="92"/>
      <c r="AAL310" s="56"/>
      <c r="AAM310" s="56"/>
      <c r="AAN310" s="56"/>
      <c r="AAO310" s="56"/>
      <c r="AAP310" s="56"/>
      <c r="AAQ310" s="92"/>
      <c r="AAR310" s="56"/>
      <c r="AAS310" s="56"/>
      <c r="AAT310" s="56"/>
      <c r="AAU310" s="56"/>
      <c r="AAV310" s="56"/>
      <c r="AAW310" s="92"/>
      <c r="AAX310" s="56"/>
      <c r="AAY310" s="56"/>
      <c r="AAZ310" s="56"/>
      <c r="ABA310" s="56"/>
      <c r="ABB310" s="56"/>
      <c r="ABC310" s="92"/>
      <c r="ABD310" s="56"/>
      <c r="ABE310" s="56"/>
      <c r="ABF310" s="56"/>
      <c r="ABG310" s="56"/>
      <c r="ABH310" s="56"/>
      <c r="ABI310" s="92"/>
      <c r="ABJ310" s="56"/>
      <c r="ABK310" s="56"/>
      <c r="ABL310" s="56"/>
      <c r="ABM310" s="56"/>
      <c r="ABN310" s="56"/>
      <c r="ABO310" s="92"/>
      <c r="ABP310" s="56"/>
      <c r="ABQ310" s="56"/>
      <c r="ABR310" s="56"/>
      <c r="ABS310" s="56"/>
      <c r="ABT310" s="56"/>
      <c r="ABU310" s="92"/>
      <c r="ABV310" s="56"/>
      <c r="ABW310" s="56"/>
      <c r="ABX310" s="56"/>
      <c r="ABY310" s="56"/>
      <c r="ABZ310" s="56"/>
      <c r="ACA310" s="92"/>
      <c r="ACB310" s="56"/>
      <c r="ACC310" s="56"/>
      <c r="ACD310" s="56"/>
      <c r="ACE310" s="56"/>
      <c r="ACF310" s="56"/>
      <c r="ACG310" s="92"/>
      <c r="ACH310" s="56"/>
      <c r="ACI310" s="56"/>
      <c r="ACJ310" s="56"/>
      <c r="ACK310" s="56"/>
      <c r="ACL310" s="56"/>
      <c r="ACM310" s="92"/>
      <c r="ACN310" s="56"/>
      <c r="ACO310" s="56"/>
      <c r="ACP310" s="56"/>
      <c r="ACQ310" s="56"/>
      <c r="ACR310" s="56"/>
      <c r="ACS310" s="92"/>
      <c r="ACT310" s="56"/>
      <c r="ACU310" s="56"/>
      <c r="ACV310" s="56"/>
      <c r="ACW310" s="56"/>
      <c r="ACX310" s="56"/>
      <c r="ACY310" s="92"/>
      <c r="ACZ310" s="56"/>
      <c r="ADA310" s="56"/>
      <c r="ADB310" s="56"/>
      <c r="ADC310" s="56"/>
      <c r="ADD310" s="56"/>
      <c r="ADE310" s="92"/>
      <c r="ADF310" s="56"/>
      <c r="ADG310" s="56"/>
      <c r="ADH310" s="56"/>
      <c r="ADI310" s="56"/>
      <c r="ADJ310" s="56"/>
      <c r="ADK310" s="92"/>
      <c r="ADL310" s="56"/>
      <c r="ADM310" s="56"/>
      <c r="ADN310" s="56"/>
      <c r="ADO310" s="56"/>
      <c r="ADP310" s="56"/>
      <c r="ADQ310" s="92"/>
      <c r="ADR310" s="56"/>
      <c r="ADS310" s="56"/>
      <c r="ADT310" s="56"/>
      <c r="ADU310" s="56"/>
      <c r="ADV310" s="56"/>
      <c r="ADW310" s="92"/>
      <c r="ADX310" s="56"/>
      <c r="ADY310" s="56"/>
      <c r="ADZ310" s="56"/>
      <c r="AEA310" s="56"/>
      <c r="AEB310" s="56"/>
      <c r="AEC310" s="92"/>
      <c r="AED310" s="56"/>
      <c r="AEE310" s="56"/>
      <c r="AEF310" s="56"/>
      <c r="AEG310" s="56"/>
      <c r="AEH310" s="56"/>
      <c r="AEI310" s="92"/>
      <c r="AEJ310" s="56"/>
      <c r="AEK310" s="56"/>
      <c r="AEL310" s="56"/>
      <c r="AEM310" s="56"/>
      <c r="AEN310" s="56"/>
      <c r="AEO310" s="92"/>
      <c r="AEP310" s="56"/>
      <c r="AEQ310" s="56"/>
      <c r="AER310" s="56"/>
      <c r="AES310" s="56"/>
      <c r="AET310" s="56"/>
      <c r="AEU310" s="92"/>
      <c r="AEV310" s="56"/>
      <c r="AEW310" s="56"/>
      <c r="AEX310" s="56"/>
      <c r="AEY310" s="56"/>
      <c r="AEZ310" s="56"/>
      <c r="AFA310" s="92"/>
      <c r="AFB310" s="56"/>
      <c r="AFC310" s="56"/>
      <c r="AFD310" s="56"/>
      <c r="AFE310" s="56"/>
      <c r="AFF310" s="56"/>
      <c r="AFG310" s="92"/>
      <c r="AFH310" s="56"/>
      <c r="AFI310" s="56"/>
      <c r="AFJ310" s="56"/>
      <c r="AFK310" s="56"/>
      <c r="AFL310" s="56"/>
      <c r="AFM310" s="92"/>
      <c r="AFN310" s="56"/>
      <c r="AFO310" s="56"/>
      <c r="AFP310" s="56"/>
      <c r="AFQ310" s="56"/>
      <c r="AFR310" s="56"/>
      <c r="AFS310" s="92"/>
      <c r="AFT310" s="56"/>
      <c r="AFU310" s="56"/>
      <c r="AFV310" s="56"/>
      <c r="AFW310" s="56"/>
      <c r="AFX310" s="56"/>
      <c r="AFY310" s="92"/>
      <c r="AFZ310" s="56"/>
      <c r="AGA310" s="56"/>
      <c r="AGB310" s="56"/>
      <c r="AGC310" s="56"/>
      <c r="AGD310" s="56"/>
      <c r="AGE310" s="92"/>
      <c r="AGF310" s="56"/>
      <c r="AGG310" s="56"/>
      <c r="AGH310" s="56"/>
      <c r="AGI310" s="56"/>
      <c r="AGJ310" s="56"/>
      <c r="AGK310" s="92"/>
      <c r="AGL310" s="56"/>
      <c r="AGM310" s="56"/>
      <c r="AGN310" s="56"/>
      <c r="AGO310" s="56"/>
      <c r="AGP310" s="56"/>
      <c r="AGQ310" s="92"/>
      <c r="AGR310" s="56"/>
      <c r="AGS310" s="56"/>
      <c r="AGT310" s="56"/>
      <c r="AGU310" s="56"/>
      <c r="AGV310" s="56"/>
      <c r="AGW310" s="92"/>
      <c r="AGX310" s="56"/>
      <c r="AGY310" s="56"/>
      <c r="AGZ310" s="56"/>
      <c r="AHA310" s="56"/>
      <c r="AHB310" s="56"/>
      <c r="AHC310" s="92"/>
      <c r="AHD310" s="56"/>
      <c r="AHE310" s="56"/>
      <c r="AHF310" s="56"/>
      <c r="AHG310" s="56"/>
      <c r="AHH310" s="56"/>
      <c r="AHI310" s="92"/>
      <c r="AHJ310" s="56"/>
      <c r="AHK310" s="56"/>
      <c r="AHL310" s="56"/>
      <c r="AHM310" s="56"/>
      <c r="AHN310" s="56"/>
      <c r="AHO310" s="92"/>
      <c r="AHP310" s="56"/>
      <c r="AHQ310" s="56"/>
      <c r="AHR310" s="56"/>
      <c r="AHS310" s="56"/>
      <c r="AHT310" s="56"/>
      <c r="AHU310" s="92"/>
      <c r="AHV310" s="56"/>
      <c r="AHW310" s="56"/>
      <c r="AHX310" s="56"/>
      <c r="AHY310" s="56"/>
      <c r="AHZ310" s="56"/>
      <c r="AIA310" s="92"/>
      <c r="AIB310" s="56"/>
      <c r="AIC310" s="56"/>
      <c r="AID310" s="56"/>
      <c r="AIE310" s="56"/>
      <c r="AIF310" s="56"/>
      <c r="AIG310" s="92"/>
      <c r="AIH310" s="56"/>
      <c r="AII310" s="56"/>
      <c r="AIJ310" s="56"/>
      <c r="AIK310" s="56"/>
      <c r="AIL310" s="56"/>
      <c r="AIM310" s="92"/>
      <c r="AIN310" s="56"/>
      <c r="AIO310" s="56"/>
      <c r="AIP310" s="56"/>
      <c r="AIQ310" s="56"/>
      <c r="AIR310" s="56"/>
      <c r="AIS310" s="92"/>
      <c r="AIT310" s="56"/>
      <c r="AIU310" s="56"/>
      <c r="AIV310" s="56"/>
      <c r="AIW310" s="56"/>
      <c r="AIX310" s="56"/>
      <c r="AIY310" s="92"/>
      <c r="AIZ310" s="56"/>
      <c r="AJA310" s="56"/>
      <c r="AJB310" s="56"/>
      <c r="AJC310" s="56"/>
      <c r="AJD310" s="56"/>
      <c r="AJE310" s="92"/>
      <c r="AJF310" s="56"/>
      <c r="AJG310" s="56"/>
      <c r="AJH310" s="56"/>
      <c r="AJI310" s="56"/>
      <c r="AJJ310" s="56"/>
      <c r="AJK310" s="92"/>
      <c r="AJL310" s="56"/>
      <c r="AJM310" s="56"/>
      <c r="AJN310" s="56"/>
      <c r="AJO310" s="56"/>
      <c r="AJP310" s="56"/>
      <c r="AJQ310" s="92"/>
      <c r="AJR310" s="56"/>
      <c r="AJS310" s="56"/>
      <c r="AJT310" s="56"/>
      <c r="AJU310" s="56"/>
      <c r="AJV310" s="56"/>
      <c r="AJW310" s="92"/>
      <c r="AJX310" s="56"/>
      <c r="AJY310" s="56"/>
      <c r="AJZ310" s="56"/>
      <c r="AKA310" s="56"/>
      <c r="AKB310" s="56"/>
      <c r="AKC310" s="92"/>
      <c r="AKD310" s="56"/>
      <c r="AKE310" s="56"/>
      <c r="AKF310" s="56"/>
      <c r="AKG310" s="56"/>
      <c r="AKH310" s="56"/>
      <c r="AKI310" s="92"/>
      <c r="AKJ310" s="56"/>
      <c r="AKK310" s="56"/>
      <c r="AKL310" s="56"/>
      <c r="AKM310" s="56"/>
      <c r="AKN310" s="56"/>
      <c r="AKO310" s="92"/>
      <c r="AKP310" s="56"/>
      <c r="AKQ310" s="56"/>
      <c r="AKR310" s="56"/>
      <c r="AKS310" s="56"/>
      <c r="AKT310" s="56"/>
      <c r="AKU310" s="92"/>
      <c r="AKV310" s="56"/>
      <c r="AKW310" s="56"/>
      <c r="AKX310" s="56"/>
      <c r="AKY310" s="56"/>
      <c r="AKZ310" s="56"/>
      <c r="ALA310" s="92"/>
      <c r="ALB310" s="56"/>
      <c r="ALC310" s="56"/>
      <c r="ALD310" s="56"/>
      <c r="ALE310" s="56"/>
      <c r="ALF310" s="56"/>
      <c r="ALG310" s="92"/>
      <c r="ALH310" s="56"/>
      <c r="ALI310" s="56"/>
      <c r="ALJ310" s="56"/>
      <c r="ALK310" s="56"/>
      <c r="ALL310" s="56"/>
      <c r="ALM310" s="92"/>
      <c r="ALN310" s="56"/>
      <c r="ALO310" s="56"/>
      <c r="ALP310" s="56"/>
      <c r="ALQ310" s="56"/>
      <c r="ALR310" s="56"/>
      <c r="ALS310" s="92"/>
      <c r="ALT310" s="56"/>
      <c r="ALU310" s="56"/>
      <c r="ALV310" s="56"/>
      <c r="ALW310" s="56"/>
      <c r="ALX310" s="56"/>
      <c r="ALY310" s="92"/>
      <c r="ALZ310" s="56"/>
      <c r="AMA310" s="56"/>
      <c r="AMB310" s="56"/>
      <c r="AMC310" s="56"/>
      <c r="AMD310" s="56"/>
      <c r="AME310" s="92"/>
      <c r="AMF310" s="56"/>
      <c r="AMG310" s="56"/>
      <c r="AMH310" s="56"/>
      <c r="AMI310" s="56"/>
      <c r="AMJ310" s="56"/>
      <c r="AMK310" s="92"/>
      <c r="AML310" s="56"/>
      <c r="AMM310" s="56"/>
      <c r="AMN310" s="56"/>
      <c r="AMO310" s="56"/>
      <c r="AMP310" s="56"/>
      <c r="AMQ310" s="92"/>
      <c r="AMR310" s="56"/>
      <c r="AMS310" s="56"/>
      <c r="AMT310" s="56"/>
      <c r="AMU310" s="56"/>
      <c r="AMV310" s="56"/>
      <c r="AMW310" s="92"/>
      <c r="AMX310" s="56"/>
      <c r="AMY310" s="56"/>
      <c r="AMZ310" s="56"/>
      <c r="ANA310" s="56"/>
      <c r="ANB310" s="56"/>
      <c r="ANC310" s="92"/>
      <c r="AND310" s="56"/>
      <c r="ANE310" s="56"/>
      <c r="ANF310" s="56"/>
      <c r="ANG310" s="56"/>
      <c r="ANH310" s="56"/>
      <c r="ANI310" s="92"/>
      <c r="ANJ310" s="56"/>
      <c r="ANK310" s="56"/>
      <c r="ANL310" s="56"/>
      <c r="ANM310" s="56"/>
      <c r="ANN310" s="56"/>
      <c r="ANO310" s="92"/>
      <c r="ANP310" s="56"/>
      <c r="ANQ310" s="56"/>
      <c r="ANR310" s="56"/>
      <c r="ANS310" s="56"/>
      <c r="ANT310" s="56"/>
      <c r="ANU310" s="92"/>
      <c r="ANV310" s="56"/>
      <c r="ANW310" s="56"/>
      <c r="ANX310" s="56"/>
      <c r="ANY310" s="56"/>
      <c r="ANZ310" s="56"/>
      <c r="AOA310" s="92"/>
      <c r="AOB310" s="56"/>
      <c r="AOC310" s="56"/>
      <c r="AOD310" s="56"/>
      <c r="AOE310" s="56"/>
      <c r="AOF310" s="56"/>
      <c r="AOG310" s="92"/>
      <c r="AOH310" s="56"/>
      <c r="AOI310" s="56"/>
      <c r="AOJ310" s="56"/>
      <c r="AOK310" s="56"/>
      <c r="AOL310" s="56"/>
      <c r="AOM310" s="92"/>
      <c r="AON310" s="56"/>
      <c r="AOO310" s="56"/>
      <c r="AOP310" s="56"/>
      <c r="AOQ310" s="56"/>
      <c r="AOR310" s="56"/>
      <c r="AOS310" s="92"/>
      <c r="AOT310" s="56"/>
      <c r="AOU310" s="56"/>
      <c r="AOV310" s="56"/>
      <c r="AOW310" s="56"/>
      <c r="AOX310" s="56"/>
      <c r="AOY310" s="92"/>
      <c r="AOZ310" s="56"/>
      <c r="APA310" s="56"/>
      <c r="APB310" s="56"/>
      <c r="APC310" s="56"/>
      <c r="APD310" s="56"/>
      <c r="APE310" s="92"/>
      <c r="APF310" s="56"/>
      <c r="APG310" s="56"/>
      <c r="APH310" s="56"/>
      <c r="API310" s="56"/>
      <c r="APJ310" s="56"/>
      <c r="APK310" s="92"/>
      <c r="APL310" s="56"/>
      <c r="APM310" s="56"/>
      <c r="APN310" s="56"/>
      <c r="APO310" s="56"/>
      <c r="APP310" s="56"/>
      <c r="APQ310" s="92"/>
      <c r="APR310" s="56"/>
      <c r="APS310" s="56"/>
      <c r="APT310" s="56"/>
      <c r="APU310" s="56"/>
      <c r="APV310" s="56"/>
      <c r="APW310" s="92"/>
      <c r="APX310" s="56"/>
      <c r="APY310" s="56"/>
      <c r="APZ310" s="56"/>
      <c r="AQA310" s="56"/>
      <c r="AQB310" s="56"/>
      <c r="AQC310" s="92"/>
      <c r="AQD310" s="56"/>
      <c r="AQE310" s="56"/>
      <c r="AQF310" s="56"/>
      <c r="AQG310" s="56"/>
      <c r="AQH310" s="56"/>
      <c r="AQI310" s="92"/>
      <c r="AQJ310" s="56"/>
      <c r="AQK310" s="56"/>
      <c r="AQL310" s="56"/>
      <c r="AQM310" s="56"/>
      <c r="AQN310" s="56"/>
      <c r="AQO310" s="92"/>
      <c r="AQP310" s="56"/>
      <c r="AQQ310" s="56"/>
      <c r="AQR310" s="56"/>
      <c r="AQS310" s="56"/>
      <c r="AQT310" s="56"/>
      <c r="AQU310" s="92"/>
      <c r="AQV310" s="56"/>
      <c r="AQW310" s="56"/>
      <c r="AQX310" s="56"/>
      <c r="AQY310" s="56"/>
      <c r="AQZ310" s="56"/>
      <c r="ARA310" s="92"/>
      <c r="ARB310" s="56"/>
      <c r="ARC310" s="56"/>
      <c r="ARD310" s="56"/>
      <c r="ARE310" s="56"/>
      <c r="ARF310" s="56"/>
      <c r="ARG310" s="92"/>
      <c r="ARH310" s="56"/>
      <c r="ARI310" s="56"/>
      <c r="ARJ310" s="56"/>
      <c r="ARK310" s="56"/>
      <c r="ARL310" s="56"/>
      <c r="ARM310" s="92"/>
      <c r="ARN310" s="56"/>
      <c r="ARO310" s="56"/>
      <c r="ARP310" s="56"/>
      <c r="ARQ310" s="56"/>
      <c r="ARR310" s="56"/>
      <c r="ARS310" s="92"/>
      <c r="ART310" s="56"/>
      <c r="ARU310" s="56"/>
      <c r="ARV310" s="56"/>
      <c r="ARW310" s="56"/>
      <c r="ARX310" s="56"/>
      <c r="ARY310" s="92"/>
      <c r="ARZ310" s="56"/>
      <c r="ASA310" s="56"/>
      <c r="ASB310" s="56"/>
      <c r="ASC310" s="56"/>
      <c r="ASD310" s="56"/>
      <c r="ASE310" s="92"/>
      <c r="ASF310" s="56"/>
      <c r="ASG310" s="56"/>
      <c r="ASH310" s="56"/>
      <c r="ASI310" s="56"/>
      <c r="ASJ310" s="56"/>
      <c r="ASK310" s="92"/>
      <c r="ASL310" s="56"/>
      <c r="ASM310" s="56"/>
      <c r="ASN310" s="56"/>
      <c r="ASO310" s="56"/>
      <c r="ASP310" s="56"/>
      <c r="ASQ310" s="92"/>
      <c r="ASR310" s="56"/>
      <c r="ASS310" s="56"/>
      <c r="AST310" s="56"/>
      <c r="ASU310" s="56"/>
      <c r="ASV310" s="56"/>
      <c r="ASW310" s="92"/>
      <c r="ASX310" s="56"/>
      <c r="ASY310" s="56"/>
      <c r="ASZ310" s="56"/>
      <c r="ATA310" s="56"/>
      <c r="ATB310" s="56"/>
      <c r="ATC310" s="92"/>
      <c r="ATD310" s="56"/>
      <c r="ATE310" s="56"/>
      <c r="ATF310" s="56"/>
      <c r="ATG310" s="56"/>
      <c r="ATH310" s="56"/>
      <c r="ATI310" s="92"/>
      <c r="ATJ310" s="56"/>
      <c r="ATK310" s="56"/>
      <c r="ATL310" s="56"/>
      <c r="ATM310" s="56"/>
      <c r="ATN310" s="56"/>
      <c r="ATO310" s="92"/>
      <c r="ATP310" s="56"/>
      <c r="ATQ310" s="56"/>
      <c r="ATR310" s="56"/>
      <c r="ATS310" s="56"/>
      <c r="ATT310" s="56"/>
      <c r="ATU310" s="92"/>
      <c r="ATV310" s="56"/>
      <c r="ATW310" s="56"/>
      <c r="ATX310" s="56"/>
      <c r="ATY310" s="56"/>
      <c r="ATZ310" s="56"/>
      <c r="AUA310" s="92"/>
      <c r="AUB310" s="56"/>
      <c r="AUC310" s="56"/>
      <c r="AUD310" s="56"/>
      <c r="AUE310" s="56"/>
      <c r="AUF310" s="56"/>
      <c r="AUG310" s="92"/>
      <c r="AUH310" s="56"/>
      <c r="AUI310" s="56"/>
      <c r="AUJ310" s="56"/>
      <c r="AUK310" s="56"/>
      <c r="AUL310" s="56"/>
      <c r="AUM310" s="92"/>
      <c r="AUN310" s="56"/>
      <c r="AUO310" s="56"/>
      <c r="AUP310" s="56"/>
      <c r="AUQ310" s="56"/>
      <c r="AUR310" s="56"/>
      <c r="AUS310" s="92"/>
      <c r="AUT310" s="56"/>
      <c r="AUU310" s="56"/>
      <c r="AUV310" s="56"/>
      <c r="AUW310" s="56"/>
      <c r="AUX310" s="56"/>
      <c r="AUY310" s="92"/>
      <c r="AUZ310" s="56"/>
      <c r="AVA310" s="56"/>
      <c r="AVB310" s="56"/>
      <c r="AVC310" s="56"/>
      <c r="AVD310" s="56"/>
      <c r="AVE310" s="92"/>
      <c r="AVF310" s="56"/>
      <c r="AVG310" s="56"/>
      <c r="AVH310" s="56"/>
      <c r="AVI310" s="56"/>
      <c r="AVJ310" s="56"/>
      <c r="AVK310" s="92"/>
      <c r="AVL310" s="56"/>
      <c r="AVM310" s="56"/>
      <c r="AVN310" s="56"/>
      <c r="AVO310" s="56"/>
      <c r="AVP310" s="56"/>
      <c r="AVQ310" s="92"/>
      <c r="AVR310" s="56"/>
      <c r="AVS310" s="56"/>
      <c r="AVT310" s="56"/>
      <c r="AVU310" s="56"/>
      <c r="AVV310" s="56"/>
      <c r="AVW310" s="92"/>
      <c r="AVX310" s="56"/>
      <c r="AVY310" s="56"/>
      <c r="AVZ310" s="56"/>
      <c r="AWA310" s="56"/>
      <c r="AWB310" s="56"/>
      <c r="AWC310" s="92"/>
      <c r="AWD310" s="56"/>
      <c r="AWE310" s="56"/>
      <c r="AWF310" s="56"/>
      <c r="AWG310" s="56"/>
      <c r="AWH310" s="56"/>
      <c r="AWI310" s="92"/>
      <c r="AWJ310" s="56"/>
      <c r="AWK310" s="56"/>
      <c r="AWL310" s="56"/>
      <c r="AWM310" s="56"/>
      <c r="AWN310" s="56"/>
      <c r="AWO310" s="92"/>
      <c r="AWP310" s="56"/>
      <c r="AWQ310" s="56"/>
      <c r="AWR310" s="56"/>
      <c r="AWS310" s="56"/>
      <c r="AWT310" s="56"/>
      <c r="AWU310" s="92"/>
      <c r="AWV310" s="56"/>
      <c r="AWW310" s="56"/>
      <c r="AWX310" s="56"/>
      <c r="AWY310" s="56"/>
      <c r="AWZ310" s="56"/>
      <c r="AXA310" s="92"/>
      <c r="AXB310" s="56"/>
      <c r="AXC310" s="56"/>
      <c r="AXD310" s="56"/>
      <c r="AXE310" s="56"/>
      <c r="AXF310" s="56"/>
      <c r="AXG310" s="92"/>
      <c r="AXH310" s="56"/>
      <c r="AXI310" s="56"/>
      <c r="AXJ310" s="56"/>
      <c r="AXK310" s="56"/>
      <c r="AXL310" s="56"/>
      <c r="AXM310" s="92"/>
      <c r="AXN310" s="56"/>
      <c r="AXO310" s="56"/>
      <c r="AXP310" s="56"/>
      <c r="AXQ310" s="56"/>
      <c r="AXR310" s="56"/>
      <c r="AXS310" s="92"/>
      <c r="AXT310" s="56"/>
      <c r="AXU310" s="56"/>
      <c r="AXV310" s="56"/>
      <c r="AXW310" s="56"/>
      <c r="AXX310" s="56"/>
      <c r="AXY310" s="92"/>
      <c r="AXZ310" s="56"/>
      <c r="AYA310" s="56"/>
      <c r="AYB310" s="56"/>
      <c r="AYC310" s="56"/>
      <c r="AYD310" s="56"/>
      <c r="AYE310" s="92"/>
      <c r="AYF310" s="56"/>
      <c r="AYG310" s="56"/>
      <c r="AYH310" s="56"/>
      <c r="AYI310" s="56"/>
      <c r="AYJ310" s="56"/>
      <c r="AYK310" s="92"/>
      <c r="AYL310" s="56"/>
      <c r="AYM310" s="56"/>
      <c r="AYN310" s="56"/>
      <c r="AYO310" s="56"/>
      <c r="AYP310" s="56"/>
      <c r="AYQ310" s="92"/>
      <c r="AYR310" s="56"/>
      <c r="AYS310" s="56"/>
      <c r="AYT310" s="56"/>
      <c r="AYU310" s="56"/>
      <c r="AYV310" s="56"/>
      <c r="AYW310" s="92"/>
      <c r="AYX310" s="56"/>
      <c r="AYY310" s="56"/>
      <c r="AYZ310" s="56"/>
      <c r="AZA310" s="56"/>
      <c r="AZB310" s="56"/>
      <c r="AZC310" s="92"/>
      <c r="AZD310" s="56"/>
      <c r="AZE310" s="56"/>
      <c r="AZF310" s="56"/>
      <c r="AZG310" s="56"/>
      <c r="AZH310" s="56"/>
      <c r="AZI310" s="92"/>
      <c r="AZJ310" s="56"/>
      <c r="AZK310" s="56"/>
      <c r="AZL310" s="56"/>
      <c r="AZM310" s="56"/>
      <c r="AZN310" s="56"/>
      <c r="AZO310" s="92"/>
      <c r="AZP310" s="56"/>
      <c r="AZQ310" s="56"/>
      <c r="AZR310" s="56"/>
      <c r="AZS310" s="56"/>
      <c r="AZT310" s="56"/>
      <c r="AZU310" s="92"/>
      <c r="AZV310" s="56"/>
      <c r="AZW310" s="56"/>
      <c r="AZX310" s="56"/>
      <c r="AZY310" s="56"/>
      <c r="AZZ310" s="56"/>
      <c r="BAA310" s="92"/>
      <c r="BAB310" s="56"/>
      <c r="BAC310" s="56"/>
      <c r="BAD310" s="56"/>
      <c r="BAE310" s="56"/>
      <c r="BAF310" s="56"/>
      <c r="BAG310" s="92"/>
      <c r="BAH310" s="56"/>
      <c r="BAI310" s="56"/>
      <c r="BAJ310" s="56"/>
      <c r="BAK310" s="56"/>
      <c r="BAL310" s="56"/>
      <c r="BAM310" s="92"/>
      <c r="BAN310" s="56"/>
      <c r="BAO310" s="56"/>
      <c r="BAP310" s="56"/>
      <c r="BAQ310" s="56"/>
      <c r="BAR310" s="56"/>
      <c r="BAS310" s="92"/>
      <c r="BAT310" s="56"/>
      <c r="BAU310" s="56"/>
      <c r="BAV310" s="56"/>
      <c r="BAW310" s="56"/>
      <c r="BAX310" s="56"/>
      <c r="BAY310" s="92"/>
      <c r="BAZ310" s="56"/>
      <c r="BBA310" s="56"/>
      <c r="BBB310" s="56"/>
      <c r="BBC310" s="56"/>
      <c r="BBD310" s="56"/>
      <c r="BBE310" s="92"/>
      <c r="BBF310" s="56"/>
      <c r="BBG310" s="56"/>
      <c r="BBH310" s="56"/>
      <c r="BBI310" s="56"/>
      <c r="BBJ310" s="56"/>
      <c r="BBK310" s="92"/>
      <c r="BBL310" s="56"/>
      <c r="BBM310" s="56"/>
      <c r="BBN310" s="56"/>
      <c r="BBO310" s="56"/>
      <c r="BBP310" s="56"/>
      <c r="BBQ310" s="92"/>
      <c r="BBR310" s="56"/>
      <c r="BBS310" s="56"/>
      <c r="BBT310" s="56"/>
      <c r="BBU310" s="56"/>
      <c r="BBV310" s="56"/>
      <c r="BBW310" s="92"/>
      <c r="BBX310" s="56"/>
      <c r="BBY310" s="56"/>
      <c r="BBZ310" s="56"/>
      <c r="BCA310" s="56"/>
      <c r="BCB310" s="56"/>
      <c r="BCC310" s="92"/>
      <c r="BCD310" s="56"/>
      <c r="BCE310" s="56"/>
      <c r="BCF310" s="56"/>
      <c r="BCG310" s="56"/>
      <c r="BCH310" s="56"/>
      <c r="BCI310" s="92"/>
      <c r="BCJ310" s="56"/>
      <c r="BCK310" s="56"/>
      <c r="BCL310" s="56"/>
      <c r="BCM310" s="56"/>
      <c r="BCN310" s="56"/>
      <c r="BCO310" s="92"/>
      <c r="BCP310" s="56"/>
      <c r="BCQ310" s="56"/>
      <c r="BCR310" s="56"/>
      <c r="BCS310" s="56"/>
      <c r="BCT310" s="56"/>
      <c r="BCU310" s="92"/>
      <c r="BCV310" s="56"/>
      <c r="BCW310" s="56"/>
      <c r="BCX310" s="56"/>
      <c r="BCY310" s="56"/>
      <c r="BCZ310" s="56"/>
      <c r="BDA310" s="92"/>
      <c r="BDB310" s="56"/>
      <c r="BDC310" s="56"/>
      <c r="BDD310" s="56"/>
      <c r="BDE310" s="56"/>
      <c r="BDF310" s="56"/>
      <c r="BDG310" s="92"/>
      <c r="BDH310" s="56"/>
      <c r="BDI310" s="56"/>
      <c r="BDJ310" s="56"/>
      <c r="BDK310" s="56"/>
      <c r="BDL310" s="56"/>
      <c r="BDM310" s="92"/>
      <c r="BDN310" s="56"/>
      <c r="BDO310" s="56"/>
      <c r="BDP310" s="56"/>
      <c r="BDQ310" s="56"/>
      <c r="BDR310" s="56"/>
      <c r="BDS310" s="92"/>
      <c r="BDT310" s="56"/>
      <c r="BDU310" s="56"/>
      <c r="BDV310" s="56"/>
      <c r="BDW310" s="56"/>
      <c r="BDX310" s="56"/>
      <c r="BDY310" s="92"/>
      <c r="BDZ310" s="56"/>
      <c r="BEA310" s="56"/>
      <c r="BEB310" s="56"/>
      <c r="BEC310" s="56"/>
      <c r="BED310" s="56"/>
      <c r="BEE310" s="92"/>
      <c r="BEF310" s="56"/>
      <c r="BEG310" s="56"/>
      <c r="BEH310" s="56"/>
      <c r="BEI310" s="56"/>
      <c r="BEJ310" s="56"/>
      <c r="BEK310" s="92"/>
      <c r="BEL310" s="56"/>
      <c r="BEM310" s="56"/>
      <c r="BEN310" s="56"/>
      <c r="BEO310" s="56"/>
      <c r="BEP310" s="56"/>
      <c r="BEQ310" s="92"/>
      <c r="BER310" s="56"/>
      <c r="BES310" s="56"/>
      <c r="BET310" s="56"/>
      <c r="BEU310" s="56"/>
      <c r="BEV310" s="56"/>
      <c r="BEW310" s="92"/>
      <c r="BEX310" s="56"/>
      <c r="BEY310" s="56"/>
      <c r="BEZ310" s="56"/>
      <c r="BFA310" s="56"/>
      <c r="BFB310" s="56"/>
      <c r="BFC310" s="92"/>
      <c r="BFD310" s="56"/>
      <c r="BFE310" s="56"/>
      <c r="BFF310" s="56"/>
      <c r="BFG310" s="56"/>
      <c r="BFH310" s="56"/>
      <c r="BFI310" s="92"/>
      <c r="BFJ310" s="56"/>
      <c r="BFK310" s="56"/>
      <c r="BFL310" s="56"/>
      <c r="BFM310" s="56"/>
      <c r="BFN310" s="56"/>
      <c r="BFO310" s="92"/>
      <c r="BFP310" s="56"/>
      <c r="BFQ310" s="56"/>
      <c r="BFR310" s="56"/>
      <c r="BFS310" s="56"/>
      <c r="BFT310" s="56"/>
      <c r="BFU310" s="92"/>
      <c r="BFV310" s="56"/>
      <c r="BFW310" s="56"/>
      <c r="BFX310" s="56"/>
      <c r="BFY310" s="56"/>
      <c r="BFZ310" s="56"/>
      <c r="BGA310" s="92"/>
      <c r="BGB310" s="56"/>
      <c r="BGC310" s="56"/>
      <c r="BGD310" s="56"/>
      <c r="BGE310" s="56"/>
      <c r="BGF310" s="56"/>
      <c r="BGG310" s="92"/>
      <c r="BGH310" s="56"/>
      <c r="BGI310" s="56"/>
      <c r="BGJ310" s="56"/>
      <c r="BGK310" s="56"/>
      <c r="BGL310" s="56"/>
      <c r="BGM310" s="92"/>
      <c r="BGN310" s="56"/>
      <c r="BGO310" s="56"/>
      <c r="BGP310" s="56"/>
      <c r="BGQ310" s="56"/>
      <c r="BGR310" s="56"/>
      <c r="BGS310" s="92"/>
      <c r="BGT310" s="56"/>
      <c r="BGU310" s="56"/>
      <c r="BGV310" s="56"/>
      <c r="BGW310" s="56"/>
      <c r="BGX310" s="56"/>
      <c r="BGY310" s="92"/>
      <c r="BGZ310" s="56"/>
      <c r="BHA310" s="56"/>
      <c r="BHB310" s="56"/>
      <c r="BHC310" s="56"/>
      <c r="BHD310" s="56"/>
      <c r="BHE310" s="92"/>
      <c r="BHF310" s="56"/>
      <c r="BHG310" s="56"/>
      <c r="BHH310" s="56"/>
      <c r="BHI310" s="56"/>
      <c r="BHJ310" s="56"/>
      <c r="BHK310" s="92"/>
      <c r="BHL310" s="56"/>
      <c r="BHM310" s="56"/>
      <c r="BHN310" s="56"/>
      <c r="BHO310" s="56"/>
      <c r="BHP310" s="56"/>
      <c r="BHQ310" s="92"/>
      <c r="BHR310" s="56"/>
      <c r="BHS310" s="56"/>
      <c r="BHT310" s="56"/>
      <c r="BHU310" s="56"/>
      <c r="BHV310" s="56"/>
      <c r="BHW310" s="92"/>
      <c r="BHX310" s="56"/>
      <c r="BHY310" s="56"/>
      <c r="BHZ310" s="56"/>
      <c r="BIA310" s="56"/>
      <c r="BIB310" s="56"/>
      <c r="BIC310" s="92"/>
      <c r="BID310" s="56"/>
      <c r="BIE310" s="56"/>
      <c r="BIF310" s="56"/>
      <c r="BIG310" s="56"/>
      <c r="BIH310" s="56"/>
      <c r="BII310" s="92"/>
      <c r="BIJ310" s="56"/>
      <c r="BIK310" s="56"/>
      <c r="BIL310" s="56"/>
      <c r="BIM310" s="56"/>
      <c r="BIN310" s="56"/>
      <c r="BIO310" s="92"/>
      <c r="BIP310" s="56"/>
      <c r="BIQ310" s="56"/>
      <c r="BIR310" s="56"/>
      <c r="BIS310" s="56"/>
      <c r="BIT310" s="56"/>
      <c r="BIU310" s="92"/>
      <c r="BIV310" s="56"/>
      <c r="BIW310" s="56"/>
      <c r="BIX310" s="56"/>
      <c r="BIY310" s="56"/>
      <c r="BIZ310" s="56"/>
      <c r="BJA310" s="92"/>
      <c r="BJB310" s="56"/>
      <c r="BJC310" s="56"/>
      <c r="BJD310" s="56"/>
      <c r="BJE310" s="56"/>
      <c r="BJF310" s="56"/>
      <c r="BJG310" s="92"/>
      <c r="BJH310" s="56"/>
      <c r="BJI310" s="56"/>
      <c r="BJJ310" s="56"/>
      <c r="BJK310" s="56"/>
      <c r="BJL310" s="56"/>
      <c r="BJM310" s="92"/>
      <c r="BJN310" s="56"/>
      <c r="BJO310" s="56"/>
      <c r="BJP310" s="56"/>
      <c r="BJQ310" s="56"/>
      <c r="BJR310" s="56"/>
      <c r="BJS310" s="92"/>
      <c r="BJT310" s="56"/>
      <c r="BJU310" s="56"/>
      <c r="BJV310" s="56"/>
      <c r="BJW310" s="56"/>
      <c r="BJX310" s="56"/>
      <c r="BJY310" s="92"/>
      <c r="BJZ310" s="56"/>
      <c r="BKA310" s="56"/>
      <c r="BKB310" s="56"/>
      <c r="BKC310" s="56"/>
      <c r="BKD310" s="56"/>
      <c r="BKE310" s="92"/>
      <c r="BKF310" s="56"/>
      <c r="BKG310" s="56"/>
      <c r="BKH310" s="56"/>
      <c r="BKI310" s="56"/>
      <c r="BKJ310" s="56"/>
      <c r="BKK310" s="92"/>
      <c r="BKL310" s="56"/>
      <c r="BKM310" s="56"/>
      <c r="BKN310" s="56"/>
      <c r="BKO310" s="56"/>
      <c r="BKP310" s="56"/>
      <c r="BKQ310" s="92"/>
      <c r="BKR310" s="56"/>
      <c r="BKS310" s="56"/>
      <c r="BKT310" s="56"/>
      <c r="BKU310" s="56"/>
      <c r="BKV310" s="56"/>
      <c r="BKW310" s="92"/>
      <c r="BKX310" s="56"/>
      <c r="BKY310" s="56"/>
      <c r="BKZ310" s="56"/>
      <c r="BLA310" s="56"/>
      <c r="BLB310" s="56"/>
      <c r="BLC310" s="92"/>
      <c r="BLD310" s="56"/>
      <c r="BLE310" s="56"/>
      <c r="BLF310" s="56"/>
      <c r="BLG310" s="56"/>
      <c r="BLH310" s="56"/>
      <c r="BLI310" s="92"/>
      <c r="BLJ310" s="56"/>
      <c r="BLK310" s="56"/>
      <c r="BLL310" s="56"/>
      <c r="BLM310" s="56"/>
      <c r="BLN310" s="56"/>
      <c r="BLO310" s="92"/>
      <c r="BLP310" s="56"/>
      <c r="BLQ310" s="56"/>
      <c r="BLR310" s="56"/>
      <c r="BLS310" s="56"/>
      <c r="BLT310" s="56"/>
      <c r="BLU310" s="92"/>
      <c r="BLV310" s="56"/>
      <c r="BLW310" s="56"/>
      <c r="BLX310" s="56"/>
      <c r="BLY310" s="56"/>
      <c r="BLZ310" s="56"/>
      <c r="BMA310" s="92"/>
      <c r="BMB310" s="56"/>
      <c r="BMC310" s="56"/>
      <c r="BMD310" s="56"/>
      <c r="BME310" s="56"/>
      <c r="BMF310" s="56"/>
      <c r="BMG310" s="92"/>
      <c r="BMH310" s="56"/>
      <c r="BMI310" s="56"/>
      <c r="BMJ310" s="56"/>
      <c r="BMK310" s="56"/>
      <c r="BML310" s="56"/>
      <c r="BMM310" s="92"/>
      <c r="BMN310" s="56"/>
      <c r="BMO310" s="56"/>
      <c r="BMP310" s="56"/>
      <c r="BMQ310" s="56"/>
      <c r="BMR310" s="56"/>
      <c r="BMS310" s="92"/>
      <c r="BMT310" s="56"/>
      <c r="BMU310" s="56"/>
      <c r="BMV310" s="56"/>
      <c r="BMW310" s="56"/>
      <c r="BMX310" s="56"/>
      <c r="BMY310" s="92"/>
      <c r="BMZ310" s="56"/>
      <c r="BNA310" s="56"/>
      <c r="BNB310" s="56"/>
      <c r="BNC310" s="56"/>
      <c r="BND310" s="56"/>
      <c r="BNE310" s="92"/>
      <c r="BNF310" s="56"/>
      <c r="BNG310" s="56"/>
      <c r="BNH310" s="56"/>
      <c r="BNI310" s="56"/>
      <c r="BNJ310" s="56"/>
      <c r="BNK310" s="92"/>
      <c r="BNL310" s="56"/>
      <c r="BNM310" s="56"/>
      <c r="BNN310" s="56"/>
      <c r="BNO310" s="56"/>
      <c r="BNP310" s="56"/>
      <c r="BNQ310" s="92"/>
      <c r="BNR310" s="56"/>
      <c r="BNS310" s="56"/>
      <c r="BNT310" s="56"/>
      <c r="BNU310" s="56"/>
      <c r="BNV310" s="56"/>
      <c r="BNW310" s="92"/>
      <c r="BNX310" s="56"/>
      <c r="BNY310" s="56"/>
      <c r="BNZ310" s="56"/>
      <c r="BOA310" s="56"/>
      <c r="BOB310" s="56"/>
      <c r="BOC310" s="92"/>
      <c r="BOD310" s="56"/>
      <c r="BOE310" s="56"/>
      <c r="BOF310" s="56"/>
      <c r="BOG310" s="56"/>
      <c r="BOH310" s="56"/>
      <c r="BOI310" s="92"/>
      <c r="BOJ310" s="56"/>
      <c r="BOK310" s="56"/>
      <c r="BOL310" s="56"/>
      <c r="BOM310" s="56"/>
      <c r="BON310" s="56"/>
      <c r="BOO310" s="92"/>
      <c r="BOP310" s="56"/>
      <c r="BOQ310" s="56"/>
      <c r="BOR310" s="56"/>
      <c r="BOS310" s="56"/>
      <c r="BOT310" s="56"/>
      <c r="BOU310" s="92"/>
      <c r="BOV310" s="56"/>
      <c r="BOW310" s="56"/>
      <c r="BOX310" s="56"/>
      <c r="BOY310" s="56"/>
      <c r="BOZ310" s="56"/>
      <c r="BPA310" s="92"/>
      <c r="BPB310" s="56"/>
      <c r="BPC310" s="56"/>
      <c r="BPD310" s="56"/>
      <c r="BPE310" s="56"/>
      <c r="BPF310" s="56"/>
      <c r="BPG310" s="92"/>
      <c r="BPH310" s="56"/>
      <c r="BPI310" s="56"/>
      <c r="BPJ310" s="56"/>
      <c r="BPK310" s="56"/>
      <c r="BPL310" s="56"/>
      <c r="BPM310" s="92"/>
      <c r="BPN310" s="56"/>
      <c r="BPO310" s="56"/>
      <c r="BPP310" s="56"/>
      <c r="BPQ310" s="56"/>
      <c r="BPR310" s="56"/>
      <c r="BPS310" s="92"/>
      <c r="BPT310" s="56"/>
      <c r="BPU310" s="56"/>
      <c r="BPV310" s="56"/>
      <c r="BPW310" s="56"/>
      <c r="BPX310" s="56"/>
      <c r="BPY310" s="92"/>
      <c r="BPZ310" s="56"/>
      <c r="BQA310" s="56"/>
      <c r="BQB310" s="56"/>
      <c r="BQC310" s="56"/>
      <c r="BQD310" s="56"/>
      <c r="BQE310" s="92"/>
      <c r="BQF310" s="56"/>
      <c r="BQG310" s="56"/>
      <c r="BQH310" s="56"/>
      <c r="BQI310" s="56"/>
      <c r="BQJ310" s="56"/>
      <c r="BQK310" s="92"/>
      <c r="BQL310" s="56"/>
      <c r="BQM310" s="56"/>
      <c r="BQN310" s="56"/>
      <c r="BQO310" s="56"/>
      <c r="BQP310" s="56"/>
      <c r="BQQ310" s="92"/>
      <c r="BQR310" s="56"/>
      <c r="BQS310" s="56"/>
      <c r="BQT310" s="56"/>
      <c r="BQU310" s="56"/>
      <c r="BQV310" s="56"/>
      <c r="BQW310" s="92"/>
      <c r="BQX310" s="56"/>
      <c r="BQY310" s="56"/>
      <c r="BQZ310" s="56"/>
      <c r="BRA310" s="56"/>
      <c r="BRB310" s="56"/>
      <c r="BRC310" s="92"/>
      <c r="BRD310" s="56"/>
      <c r="BRE310" s="56"/>
      <c r="BRF310" s="56"/>
      <c r="BRG310" s="56"/>
      <c r="BRH310" s="56"/>
      <c r="BRI310" s="92"/>
      <c r="BRJ310" s="56"/>
      <c r="BRK310" s="56"/>
      <c r="BRL310" s="56"/>
      <c r="BRM310" s="56"/>
      <c r="BRN310" s="56"/>
      <c r="BRO310" s="92"/>
      <c r="BRP310" s="56"/>
      <c r="BRQ310" s="56"/>
      <c r="BRR310" s="56"/>
      <c r="BRS310" s="56"/>
      <c r="BRT310" s="56"/>
      <c r="BRU310" s="92"/>
      <c r="BRV310" s="56"/>
      <c r="BRW310" s="56"/>
      <c r="BRX310" s="56"/>
      <c r="BRY310" s="56"/>
      <c r="BRZ310" s="56"/>
      <c r="BSA310" s="92"/>
      <c r="BSB310" s="56"/>
      <c r="BSC310" s="56"/>
      <c r="BSD310" s="56"/>
      <c r="BSE310" s="56"/>
      <c r="BSF310" s="56"/>
      <c r="BSG310" s="92"/>
      <c r="BSH310" s="56"/>
      <c r="BSI310" s="56"/>
      <c r="BSJ310" s="56"/>
      <c r="BSK310" s="56"/>
      <c r="BSL310" s="56"/>
      <c r="BSM310" s="92"/>
      <c r="BSN310" s="56"/>
      <c r="BSO310" s="56"/>
      <c r="BSP310" s="56"/>
      <c r="BSQ310" s="56"/>
      <c r="BSR310" s="56"/>
      <c r="BSS310" s="92"/>
      <c r="BST310" s="56"/>
      <c r="BSU310" s="56"/>
      <c r="BSV310" s="56"/>
      <c r="BSW310" s="56"/>
      <c r="BSX310" s="56"/>
      <c r="BSY310" s="92"/>
      <c r="BSZ310" s="56"/>
      <c r="BTA310" s="56"/>
      <c r="BTB310" s="56"/>
      <c r="BTC310" s="56"/>
      <c r="BTD310" s="56"/>
      <c r="BTE310" s="92"/>
      <c r="BTF310" s="56"/>
      <c r="BTG310" s="56"/>
      <c r="BTH310" s="56"/>
      <c r="BTI310" s="56"/>
      <c r="BTJ310" s="56"/>
      <c r="BTK310" s="92"/>
      <c r="BTL310" s="56"/>
      <c r="BTM310" s="56"/>
      <c r="BTN310" s="56"/>
      <c r="BTO310" s="56"/>
      <c r="BTP310" s="56"/>
      <c r="BTQ310" s="92"/>
      <c r="BTR310" s="56"/>
      <c r="BTS310" s="56"/>
      <c r="BTT310" s="56"/>
      <c r="BTU310" s="56"/>
      <c r="BTV310" s="56"/>
      <c r="BTW310" s="92"/>
      <c r="BTX310" s="56"/>
      <c r="BTY310" s="56"/>
      <c r="BTZ310" s="56"/>
      <c r="BUA310" s="56"/>
      <c r="BUB310" s="56"/>
      <c r="BUC310" s="92"/>
      <c r="BUD310" s="56"/>
      <c r="BUE310" s="56"/>
      <c r="BUF310" s="56"/>
      <c r="BUG310" s="56"/>
      <c r="BUH310" s="56"/>
      <c r="BUI310" s="92"/>
      <c r="BUJ310" s="56"/>
      <c r="BUK310" s="56"/>
      <c r="BUL310" s="56"/>
      <c r="BUM310" s="56"/>
      <c r="BUN310" s="56"/>
      <c r="BUO310" s="92"/>
      <c r="BUP310" s="56"/>
      <c r="BUQ310" s="56"/>
      <c r="BUR310" s="56"/>
      <c r="BUS310" s="56"/>
      <c r="BUT310" s="56"/>
      <c r="BUU310" s="92"/>
      <c r="BUV310" s="56"/>
      <c r="BUW310" s="56"/>
      <c r="BUX310" s="56"/>
      <c r="BUY310" s="56"/>
      <c r="BUZ310" s="56"/>
      <c r="BVA310" s="92"/>
      <c r="BVB310" s="56"/>
      <c r="BVC310" s="56"/>
      <c r="BVD310" s="56"/>
      <c r="BVE310" s="56"/>
      <c r="BVF310" s="56"/>
      <c r="BVG310" s="92"/>
      <c r="BVH310" s="56"/>
      <c r="BVI310" s="56"/>
      <c r="BVJ310" s="56"/>
      <c r="BVK310" s="56"/>
      <c r="BVL310" s="56"/>
      <c r="BVM310" s="92"/>
      <c r="BVN310" s="56"/>
      <c r="BVO310" s="56"/>
      <c r="BVP310" s="56"/>
      <c r="BVQ310" s="56"/>
      <c r="BVR310" s="56"/>
      <c r="BVS310" s="92"/>
      <c r="BVT310" s="56"/>
      <c r="BVU310" s="56"/>
      <c r="BVV310" s="56"/>
      <c r="BVW310" s="56"/>
      <c r="BVX310" s="56"/>
      <c r="BVY310" s="92"/>
      <c r="BVZ310" s="56"/>
      <c r="BWA310" s="56"/>
      <c r="BWB310" s="56"/>
      <c r="BWC310" s="56"/>
      <c r="BWD310" s="56"/>
      <c r="BWE310" s="92"/>
      <c r="BWF310" s="56"/>
      <c r="BWG310" s="56"/>
      <c r="BWH310" s="56"/>
      <c r="BWI310" s="56"/>
      <c r="BWJ310" s="56"/>
      <c r="BWK310" s="92"/>
      <c r="BWL310" s="56"/>
      <c r="BWM310" s="56"/>
      <c r="BWN310" s="56"/>
      <c r="BWO310" s="56"/>
      <c r="BWP310" s="56"/>
      <c r="BWQ310" s="92"/>
      <c r="BWR310" s="56"/>
      <c r="BWS310" s="56"/>
      <c r="BWT310" s="56"/>
      <c r="BWU310" s="56"/>
      <c r="BWV310" s="56"/>
      <c r="BWW310" s="92"/>
      <c r="BWX310" s="56"/>
      <c r="BWY310" s="56"/>
      <c r="BWZ310" s="56"/>
      <c r="BXA310" s="56"/>
      <c r="BXB310" s="56"/>
      <c r="BXC310" s="92"/>
      <c r="BXD310" s="56"/>
      <c r="BXE310" s="56"/>
      <c r="BXF310" s="56"/>
      <c r="BXG310" s="56"/>
      <c r="BXH310" s="56"/>
      <c r="BXI310" s="92"/>
      <c r="BXJ310" s="56"/>
      <c r="BXK310" s="56"/>
      <c r="BXL310" s="56"/>
      <c r="BXM310" s="56"/>
      <c r="BXN310" s="56"/>
      <c r="BXO310" s="92"/>
      <c r="BXP310" s="56"/>
      <c r="BXQ310" s="56"/>
      <c r="BXR310" s="56"/>
      <c r="BXS310" s="56"/>
      <c r="BXT310" s="56"/>
      <c r="BXU310" s="92"/>
      <c r="BXV310" s="56"/>
      <c r="BXW310" s="56"/>
      <c r="BXX310" s="56"/>
      <c r="BXY310" s="56"/>
      <c r="BXZ310" s="56"/>
      <c r="BYA310" s="92"/>
      <c r="BYB310" s="56"/>
      <c r="BYC310" s="56"/>
      <c r="BYD310" s="56"/>
      <c r="BYE310" s="56"/>
      <c r="BYF310" s="56"/>
      <c r="BYG310" s="92"/>
      <c r="BYH310" s="56"/>
      <c r="BYI310" s="56"/>
      <c r="BYJ310" s="56"/>
      <c r="BYK310" s="56"/>
      <c r="BYL310" s="56"/>
      <c r="BYM310" s="92"/>
      <c r="BYN310" s="56"/>
      <c r="BYO310" s="56"/>
      <c r="BYP310" s="56"/>
      <c r="BYQ310" s="56"/>
      <c r="BYR310" s="56"/>
      <c r="BYS310" s="92"/>
      <c r="BYT310" s="56"/>
      <c r="BYU310" s="56"/>
      <c r="BYV310" s="56"/>
      <c r="BYW310" s="56"/>
      <c r="BYX310" s="56"/>
      <c r="BYY310" s="92"/>
      <c r="BYZ310" s="56"/>
      <c r="BZA310" s="56"/>
      <c r="BZB310" s="56"/>
      <c r="BZC310" s="56"/>
      <c r="BZD310" s="56"/>
      <c r="BZE310" s="92"/>
      <c r="BZF310" s="56"/>
      <c r="BZG310" s="56"/>
      <c r="BZH310" s="56"/>
      <c r="BZI310" s="56"/>
      <c r="BZJ310" s="56"/>
      <c r="BZK310" s="92"/>
      <c r="BZL310" s="56"/>
      <c r="BZM310" s="56"/>
      <c r="BZN310" s="56"/>
      <c r="BZO310" s="56"/>
      <c r="BZP310" s="56"/>
      <c r="BZQ310" s="92"/>
      <c r="BZR310" s="56"/>
      <c r="BZS310" s="56"/>
      <c r="BZT310" s="56"/>
      <c r="BZU310" s="56"/>
      <c r="BZV310" s="56"/>
      <c r="BZW310" s="92"/>
      <c r="BZX310" s="56"/>
      <c r="BZY310" s="56"/>
      <c r="BZZ310" s="56"/>
      <c r="CAA310" s="56"/>
      <c r="CAB310" s="56"/>
      <c r="CAC310" s="92"/>
      <c r="CAD310" s="56"/>
      <c r="CAE310" s="56"/>
      <c r="CAF310" s="56"/>
      <c r="CAG310" s="56"/>
      <c r="CAH310" s="56"/>
      <c r="CAI310" s="92"/>
      <c r="CAJ310" s="56"/>
      <c r="CAK310" s="56"/>
      <c r="CAL310" s="56"/>
      <c r="CAM310" s="56"/>
      <c r="CAN310" s="56"/>
      <c r="CAO310" s="92"/>
      <c r="CAP310" s="56"/>
      <c r="CAQ310" s="56"/>
      <c r="CAR310" s="56"/>
      <c r="CAS310" s="56"/>
      <c r="CAT310" s="56"/>
      <c r="CAU310" s="92"/>
      <c r="CAV310" s="56"/>
      <c r="CAW310" s="56"/>
      <c r="CAX310" s="56"/>
      <c r="CAY310" s="56"/>
      <c r="CAZ310" s="56"/>
      <c r="CBA310" s="92"/>
      <c r="CBB310" s="56"/>
      <c r="CBC310" s="56"/>
      <c r="CBD310" s="56"/>
      <c r="CBE310" s="56"/>
      <c r="CBF310" s="56"/>
      <c r="CBG310" s="92"/>
      <c r="CBH310" s="56"/>
      <c r="CBI310" s="56"/>
      <c r="CBJ310" s="56"/>
      <c r="CBK310" s="56"/>
      <c r="CBL310" s="56"/>
      <c r="CBM310" s="92"/>
      <c r="CBN310" s="56"/>
      <c r="CBO310" s="56"/>
      <c r="CBP310" s="56"/>
      <c r="CBQ310" s="56"/>
      <c r="CBR310" s="56"/>
      <c r="CBS310" s="92"/>
      <c r="CBT310" s="56"/>
      <c r="CBU310" s="56"/>
      <c r="CBV310" s="56"/>
      <c r="CBW310" s="56"/>
      <c r="CBX310" s="56"/>
      <c r="CBY310" s="92"/>
      <c r="CBZ310" s="56"/>
      <c r="CCA310" s="56"/>
      <c r="CCB310" s="56"/>
      <c r="CCC310" s="56"/>
      <c r="CCD310" s="56"/>
      <c r="CCE310" s="92"/>
      <c r="CCF310" s="56"/>
      <c r="CCG310" s="56"/>
      <c r="CCH310" s="56"/>
      <c r="CCI310" s="56"/>
      <c r="CCJ310" s="56"/>
      <c r="CCK310" s="92"/>
      <c r="CCL310" s="56"/>
      <c r="CCM310" s="56"/>
      <c r="CCN310" s="56"/>
      <c r="CCO310" s="56"/>
      <c r="CCP310" s="56"/>
      <c r="CCQ310" s="92"/>
      <c r="CCR310" s="56"/>
      <c r="CCS310" s="56"/>
      <c r="CCT310" s="56"/>
      <c r="CCU310" s="56"/>
      <c r="CCV310" s="56"/>
      <c r="CCW310" s="92"/>
      <c r="CCX310" s="56"/>
      <c r="CCY310" s="56"/>
      <c r="CCZ310" s="56"/>
      <c r="CDA310" s="56"/>
      <c r="CDB310" s="56"/>
      <c r="CDC310" s="92"/>
      <c r="CDD310" s="56"/>
      <c r="CDE310" s="56"/>
      <c r="CDF310" s="56"/>
      <c r="CDG310" s="56"/>
      <c r="CDH310" s="56"/>
      <c r="CDI310" s="92"/>
      <c r="CDJ310" s="56"/>
      <c r="CDK310" s="56"/>
      <c r="CDL310" s="56"/>
      <c r="CDM310" s="56"/>
      <c r="CDN310" s="56"/>
      <c r="CDO310" s="92"/>
      <c r="CDP310" s="56"/>
      <c r="CDQ310" s="56"/>
      <c r="CDR310" s="56"/>
      <c r="CDS310" s="56"/>
      <c r="CDT310" s="56"/>
      <c r="CDU310" s="92"/>
      <c r="CDV310" s="56"/>
      <c r="CDW310" s="56"/>
      <c r="CDX310" s="56"/>
      <c r="CDY310" s="56"/>
      <c r="CDZ310" s="56"/>
      <c r="CEA310" s="92"/>
      <c r="CEB310" s="56"/>
      <c r="CEC310" s="56"/>
      <c r="CED310" s="56"/>
      <c r="CEE310" s="56"/>
      <c r="CEF310" s="56"/>
      <c r="CEG310" s="92"/>
      <c r="CEH310" s="56"/>
      <c r="CEI310" s="56"/>
      <c r="CEJ310" s="56"/>
      <c r="CEK310" s="56"/>
      <c r="CEL310" s="56"/>
      <c r="CEM310" s="92"/>
      <c r="CEN310" s="56"/>
      <c r="CEO310" s="56"/>
      <c r="CEP310" s="56"/>
      <c r="CEQ310" s="56"/>
      <c r="CER310" s="56"/>
      <c r="CES310" s="92"/>
      <c r="CET310" s="56"/>
      <c r="CEU310" s="56"/>
      <c r="CEV310" s="56"/>
      <c r="CEW310" s="56"/>
      <c r="CEX310" s="56"/>
      <c r="CEY310" s="92"/>
      <c r="CEZ310" s="56"/>
      <c r="CFA310" s="56"/>
      <c r="CFB310" s="56"/>
      <c r="CFC310" s="56"/>
      <c r="CFD310" s="56"/>
      <c r="CFE310" s="92"/>
      <c r="CFF310" s="56"/>
      <c r="CFG310" s="56"/>
      <c r="CFH310" s="56"/>
      <c r="CFI310" s="56"/>
      <c r="CFJ310" s="56"/>
      <c r="CFK310" s="92"/>
      <c r="CFL310" s="56"/>
      <c r="CFM310" s="56"/>
      <c r="CFN310" s="56"/>
      <c r="CFO310" s="56"/>
      <c r="CFP310" s="56"/>
      <c r="CFQ310" s="92"/>
      <c r="CFR310" s="56"/>
      <c r="CFS310" s="56"/>
      <c r="CFT310" s="56"/>
      <c r="CFU310" s="56"/>
      <c r="CFV310" s="56"/>
      <c r="CFW310" s="92"/>
      <c r="CFX310" s="56"/>
      <c r="CFY310" s="56"/>
      <c r="CFZ310" s="56"/>
      <c r="CGA310" s="56"/>
      <c r="CGB310" s="56"/>
      <c r="CGC310" s="92"/>
      <c r="CGD310" s="56"/>
      <c r="CGE310" s="56"/>
      <c r="CGF310" s="56"/>
      <c r="CGG310" s="56"/>
      <c r="CGH310" s="56"/>
      <c r="CGI310" s="92"/>
      <c r="CGJ310" s="56"/>
      <c r="CGK310" s="56"/>
      <c r="CGL310" s="56"/>
      <c r="CGM310" s="56"/>
      <c r="CGN310" s="56"/>
      <c r="CGO310" s="92"/>
      <c r="CGP310" s="56"/>
      <c r="CGQ310" s="56"/>
      <c r="CGR310" s="56"/>
      <c r="CGS310" s="56"/>
      <c r="CGT310" s="56"/>
      <c r="CGU310" s="92"/>
      <c r="CGV310" s="56"/>
      <c r="CGW310" s="56"/>
      <c r="CGX310" s="56"/>
      <c r="CGY310" s="56"/>
      <c r="CGZ310" s="56"/>
      <c r="CHA310" s="92"/>
      <c r="CHB310" s="56"/>
      <c r="CHC310" s="56"/>
      <c r="CHD310" s="56"/>
      <c r="CHE310" s="56"/>
      <c r="CHF310" s="56"/>
      <c r="CHG310" s="92"/>
      <c r="CHH310" s="56"/>
      <c r="CHI310" s="56"/>
      <c r="CHJ310" s="56"/>
      <c r="CHK310" s="56"/>
      <c r="CHL310" s="56"/>
      <c r="CHM310" s="92"/>
      <c r="CHN310" s="56"/>
      <c r="CHO310" s="56"/>
      <c r="CHP310" s="56"/>
      <c r="CHQ310" s="56"/>
      <c r="CHR310" s="56"/>
      <c r="CHS310" s="92"/>
      <c r="CHT310" s="56"/>
      <c r="CHU310" s="56"/>
      <c r="CHV310" s="56"/>
      <c r="CHW310" s="56"/>
      <c r="CHX310" s="56"/>
      <c r="CHY310" s="92"/>
      <c r="CHZ310" s="56"/>
      <c r="CIA310" s="56"/>
      <c r="CIB310" s="56"/>
      <c r="CIC310" s="56"/>
      <c r="CID310" s="56"/>
      <c r="CIE310" s="92"/>
      <c r="CIF310" s="56"/>
      <c r="CIG310" s="56"/>
      <c r="CIH310" s="56"/>
      <c r="CII310" s="56"/>
      <c r="CIJ310" s="56"/>
      <c r="CIK310" s="92"/>
      <c r="CIL310" s="56"/>
      <c r="CIM310" s="56"/>
      <c r="CIN310" s="56"/>
      <c r="CIO310" s="56"/>
      <c r="CIP310" s="56"/>
      <c r="CIQ310" s="92"/>
      <c r="CIR310" s="56"/>
      <c r="CIS310" s="56"/>
      <c r="CIT310" s="56"/>
      <c r="CIU310" s="56"/>
      <c r="CIV310" s="56"/>
      <c r="CIW310" s="92"/>
      <c r="CIX310" s="56"/>
      <c r="CIY310" s="56"/>
      <c r="CIZ310" s="56"/>
      <c r="CJA310" s="56"/>
      <c r="CJB310" s="56"/>
      <c r="CJC310" s="92"/>
      <c r="CJD310" s="56"/>
      <c r="CJE310" s="56"/>
      <c r="CJF310" s="56"/>
      <c r="CJG310" s="56"/>
      <c r="CJH310" s="56"/>
      <c r="CJI310" s="92"/>
      <c r="CJJ310" s="56"/>
      <c r="CJK310" s="56"/>
      <c r="CJL310" s="56"/>
      <c r="CJM310" s="56"/>
      <c r="CJN310" s="56"/>
      <c r="CJO310" s="92"/>
      <c r="CJP310" s="56"/>
      <c r="CJQ310" s="56"/>
      <c r="CJR310" s="56"/>
      <c r="CJS310" s="56"/>
      <c r="CJT310" s="56"/>
      <c r="CJU310" s="92"/>
      <c r="CJV310" s="56"/>
      <c r="CJW310" s="56"/>
      <c r="CJX310" s="56"/>
      <c r="CJY310" s="56"/>
      <c r="CJZ310" s="56"/>
      <c r="CKA310" s="92"/>
      <c r="CKB310" s="56"/>
      <c r="CKC310" s="56"/>
      <c r="CKD310" s="56"/>
      <c r="CKE310" s="56"/>
      <c r="CKF310" s="56"/>
      <c r="CKG310" s="92"/>
      <c r="CKH310" s="56"/>
      <c r="CKI310" s="56"/>
      <c r="CKJ310" s="56"/>
      <c r="CKK310" s="56"/>
      <c r="CKL310" s="56"/>
      <c r="CKM310" s="92"/>
      <c r="CKN310" s="56"/>
      <c r="CKO310" s="56"/>
      <c r="CKP310" s="56"/>
      <c r="CKQ310" s="56"/>
      <c r="CKR310" s="56"/>
      <c r="CKS310" s="92"/>
      <c r="CKT310" s="56"/>
      <c r="CKU310" s="56"/>
      <c r="CKV310" s="56"/>
      <c r="CKW310" s="56"/>
      <c r="CKX310" s="56"/>
      <c r="CKY310" s="92"/>
      <c r="CKZ310" s="56"/>
      <c r="CLA310" s="56"/>
      <c r="CLB310" s="56"/>
      <c r="CLC310" s="56"/>
      <c r="CLD310" s="56"/>
      <c r="CLE310" s="92"/>
      <c r="CLF310" s="56"/>
      <c r="CLG310" s="56"/>
      <c r="CLH310" s="56"/>
      <c r="CLI310" s="56"/>
      <c r="CLJ310" s="56"/>
      <c r="CLK310" s="92"/>
      <c r="CLL310" s="56"/>
      <c r="CLM310" s="56"/>
      <c r="CLN310" s="56"/>
      <c r="CLO310" s="56"/>
      <c r="CLP310" s="56"/>
      <c r="CLQ310" s="92"/>
      <c r="CLR310" s="56"/>
      <c r="CLS310" s="56"/>
      <c r="CLT310" s="56"/>
      <c r="CLU310" s="56"/>
      <c r="CLV310" s="56"/>
      <c r="CLW310" s="92"/>
      <c r="CLX310" s="56"/>
      <c r="CLY310" s="56"/>
      <c r="CLZ310" s="56"/>
      <c r="CMA310" s="56"/>
      <c r="CMB310" s="56"/>
      <c r="CMC310" s="92"/>
      <c r="CMD310" s="56"/>
      <c r="CME310" s="56"/>
      <c r="CMF310" s="56"/>
      <c r="CMG310" s="56"/>
      <c r="CMH310" s="56"/>
      <c r="CMI310" s="92"/>
      <c r="CMJ310" s="56"/>
      <c r="CMK310" s="56"/>
      <c r="CML310" s="56"/>
      <c r="CMM310" s="56"/>
      <c r="CMN310" s="56"/>
      <c r="CMO310" s="92"/>
      <c r="CMP310" s="56"/>
      <c r="CMQ310" s="56"/>
      <c r="CMR310" s="56"/>
      <c r="CMS310" s="56"/>
      <c r="CMT310" s="56"/>
      <c r="CMU310" s="92"/>
      <c r="CMV310" s="56"/>
      <c r="CMW310" s="56"/>
      <c r="CMX310" s="56"/>
      <c r="CMY310" s="56"/>
      <c r="CMZ310" s="56"/>
      <c r="CNA310" s="92"/>
      <c r="CNB310" s="56"/>
      <c r="CNC310" s="56"/>
      <c r="CND310" s="56"/>
      <c r="CNE310" s="56"/>
      <c r="CNF310" s="56"/>
      <c r="CNG310" s="92"/>
      <c r="CNH310" s="56"/>
      <c r="CNI310" s="56"/>
      <c r="CNJ310" s="56"/>
      <c r="CNK310" s="56"/>
      <c r="CNL310" s="56"/>
      <c r="CNM310" s="92"/>
      <c r="CNN310" s="56"/>
      <c r="CNO310" s="56"/>
      <c r="CNP310" s="56"/>
      <c r="CNQ310" s="56"/>
      <c r="CNR310" s="56"/>
      <c r="CNS310" s="92"/>
      <c r="CNT310" s="56"/>
      <c r="CNU310" s="56"/>
      <c r="CNV310" s="56"/>
      <c r="CNW310" s="56"/>
      <c r="CNX310" s="56"/>
      <c r="CNY310" s="92"/>
      <c r="CNZ310" s="56"/>
      <c r="COA310" s="56"/>
      <c r="COB310" s="56"/>
      <c r="COC310" s="56"/>
      <c r="COD310" s="56"/>
      <c r="COE310" s="92"/>
      <c r="COF310" s="56"/>
      <c r="COG310" s="56"/>
      <c r="COH310" s="56"/>
      <c r="COI310" s="56"/>
      <c r="COJ310" s="56"/>
      <c r="COK310" s="92"/>
      <c r="COL310" s="56"/>
      <c r="COM310" s="56"/>
      <c r="CON310" s="56"/>
      <c r="COO310" s="56"/>
      <c r="COP310" s="56"/>
      <c r="COQ310" s="92"/>
      <c r="COR310" s="56"/>
      <c r="COS310" s="56"/>
      <c r="COT310" s="56"/>
      <c r="COU310" s="56"/>
      <c r="COV310" s="56"/>
      <c r="COW310" s="92"/>
      <c r="COX310" s="56"/>
      <c r="COY310" s="56"/>
      <c r="COZ310" s="56"/>
      <c r="CPA310" s="56"/>
      <c r="CPB310" s="56"/>
      <c r="CPC310" s="92"/>
      <c r="CPD310" s="56"/>
      <c r="CPE310" s="56"/>
      <c r="CPF310" s="56"/>
      <c r="CPG310" s="56"/>
      <c r="CPH310" s="56"/>
      <c r="CPI310" s="92"/>
      <c r="CPJ310" s="56"/>
      <c r="CPK310" s="56"/>
      <c r="CPL310" s="56"/>
      <c r="CPM310" s="56"/>
      <c r="CPN310" s="56"/>
      <c r="CPO310" s="92"/>
      <c r="CPP310" s="56"/>
      <c r="CPQ310" s="56"/>
      <c r="CPR310" s="56"/>
      <c r="CPS310" s="56"/>
      <c r="CPT310" s="56"/>
      <c r="CPU310" s="92"/>
      <c r="CPV310" s="56"/>
      <c r="CPW310" s="56"/>
      <c r="CPX310" s="56"/>
      <c r="CPY310" s="56"/>
      <c r="CPZ310" s="56"/>
      <c r="CQA310" s="92"/>
      <c r="CQB310" s="56"/>
      <c r="CQC310" s="56"/>
      <c r="CQD310" s="56"/>
      <c r="CQE310" s="56"/>
      <c r="CQF310" s="56"/>
      <c r="CQG310" s="92"/>
      <c r="CQH310" s="56"/>
      <c r="CQI310" s="56"/>
      <c r="CQJ310" s="56"/>
      <c r="CQK310" s="56"/>
      <c r="CQL310" s="56"/>
      <c r="CQM310" s="92"/>
      <c r="CQN310" s="56"/>
      <c r="CQO310" s="56"/>
      <c r="CQP310" s="56"/>
      <c r="CQQ310" s="56"/>
      <c r="CQR310" s="56"/>
      <c r="CQS310" s="92"/>
      <c r="CQT310" s="56"/>
      <c r="CQU310" s="56"/>
      <c r="CQV310" s="56"/>
      <c r="CQW310" s="56"/>
      <c r="CQX310" s="56"/>
      <c r="CQY310" s="92"/>
      <c r="CQZ310" s="56"/>
      <c r="CRA310" s="56"/>
      <c r="CRB310" s="56"/>
      <c r="CRC310" s="56"/>
      <c r="CRD310" s="56"/>
      <c r="CRE310" s="92"/>
      <c r="CRF310" s="56"/>
      <c r="CRG310" s="56"/>
      <c r="CRH310" s="56"/>
      <c r="CRI310" s="56"/>
      <c r="CRJ310" s="56"/>
      <c r="CRK310" s="92"/>
      <c r="CRL310" s="56"/>
      <c r="CRM310" s="56"/>
      <c r="CRN310" s="56"/>
      <c r="CRO310" s="56"/>
      <c r="CRP310" s="56"/>
      <c r="CRQ310" s="92"/>
      <c r="CRR310" s="56"/>
      <c r="CRS310" s="56"/>
      <c r="CRT310" s="56"/>
      <c r="CRU310" s="56"/>
      <c r="CRV310" s="56"/>
      <c r="CRW310" s="92"/>
      <c r="CRX310" s="56"/>
      <c r="CRY310" s="56"/>
      <c r="CRZ310" s="56"/>
      <c r="CSA310" s="56"/>
      <c r="CSB310" s="56"/>
      <c r="CSC310" s="92"/>
      <c r="CSD310" s="56"/>
      <c r="CSE310" s="56"/>
      <c r="CSF310" s="56"/>
      <c r="CSG310" s="56"/>
      <c r="CSH310" s="56"/>
      <c r="CSI310" s="92"/>
      <c r="CSJ310" s="56"/>
      <c r="CSK310" s="56"/>
      <c r="CSL310" s="56"/>
      <c r="CSM310" s="56"/>
      <c r="CSN310" s="56"/>
      <c r="CSO310" s="92"/>
      <c r="CSP310" s="56"/>
      <c r="CSQ310" s="56"/>
      <c r="CSR310" s="56"/>
      <c r="CSS310" s="56"/>
      <c r="CST310" s="56"/>
      <c r="CSU310" s="92"/>
      <c r="CSV310" s="56"/>
      <c r="CSW310" s="56"/>
      <c r="CSX310" s="56"/>
      <c r="CSY310" s="56"/>
      <c r="CSZ310" s="56"/>
      <c r="CTA310" s="92"/>
      <c r="CTB310" s="56"/>
      <c r="CTC310" s="56"/>
      <c r="CTD310" s="56"/>
      <c r="CTE310" s="56"/>
      <c r="CTF310" s="56"/>
      <c r="CTG310" s="92"/>
      <c r="CTH310" s="56"/>
      <c r="CTI310" s="56"/>
      <c r="CTJ310" s="56"/>
      <c r="CTK310" s="56"/>
      <c r="CTL310" s="56"/>
      <c r="CTM310" s="92"/>
      <c r="CTN310" s="56"/>
      <c r="CTO310" s="56"/>
      <c r="CTP310" s="56"/>
      <c r="CTQ310" s="56"/>
      <c r="CTR310" s="56"/>
      <c r="CTS310" s="92"/>
      <c r="CTT310" s="56"/>
      <c r="CTU310" s="56"/>
      <c r="CTV310" s="56"/>
      <c r="CTW310" s="56"/>
      <c r="CTX310" s="56"/>
      <c r="CTY310" s="92"/>
      <c r="CTZ310" s="56"/>
      <c r="CUA310" s="56"/>
      <c r="CUB310" s="56"/>
      <c r="CUC310" s="56"/>
      <c r="CUD310" s="56"/>
      <c r="CUE310" s="92"/>
      <c r="CUF310" s="56"/>
      <c r="CUG310" s="56"/>
      <c r="CUH310" s="56"/>
      <c r="CUI310" s="56"/>
      <c r="CUJ310" s="56"/>
      <c r="CUK310" s="92"/>
      <c r="CUL310" s="56"/>
      <c r="CUM310" s="56"/>
      <c r="CUN310" s="56"/>
      <c r="CUO310" s="56"/>
      <c r="CUP310" s="56"/>
      <c r="CUQ310" s="92"/>
      <c r="CUR310" s="56"/>
      <c r="CUS310" s="56"/>
      <c r="CUT310" s="56"/>
      <c r="CUU310" s="56"/>
      <c r="CUV310" s="56"/>
      <c r="CUW310" s="92"/>
      <c r="CUX310" s="56"/>
      <c r="CUY310" s="56"/>
      <c r="CUZ310" s="56"/>
      <c r="CVA310" s="56"/>
      <c r="CVB310" s="56"/>
      <c r="CVC310" s="92"/>
      <c r="CVD310" s="56"/>
      <c r="CVE310" s="56"/>
      <c r="CVF310" s="56"/>
      <c r="CVG310" s="56"/>
      <c r="CVH310" s="56"/>
      <c r="CVI310" s="92"/>
      <c r="CVJ310" s="56"/>
      <c r="CVK310" s="56"/>
      <c r="CVL310" s="56"/>
      <c r="CVM310" s="56"/>
      <c r="CVN310" s="56"/>
      <c r="CVO310" s="92"/>
      <c r="CVP310" s="56"/>
      <c r="CVQ310" s="56"/>
      <c r="CVR310" s="56"/>
      <c r="CVS310" s="56"/>
      <c r="CVT310" s="56"/>
      <c r="CVU310" s="92"/>
      <c r="CVV310" s="56"/>
      <c r="CVW310" s="56"/>
      <c r="CVX310" s="56"/>
      <c r="CVY310" s="56"/>
      <c r="CVZ310" s="56"/>
      <c r="CWA310" s="92"/>
      <c r="CWB310" s="56"/>
      <c r="CWC310" s="56"/>
      <c r="CWD310" s="56"/>
      <c r="CWE310" s="56"/>
      <c r="CWF310" s="56"/>
      <c r="CWG310" s="92"/>
      <c r="CWH310" s="56"/>
      <c r="CWI310" s="56"/>
      <c r="CWJ310" s="56"/>
      <c r="CWK310" s="56"/>
      <c r="CWL310" s="56"/>
      <c r="CWM310" s="92"/>
      <c r="CWN310" s="56"/>
      <c r="CWO310" s="56"/>
      <c r="CWP310" s="56"/>
      <c r="CWQ310" s="56"/>
      <c r="CWR310" s="56"/>
      <c r="CWS310" s="92"/>
      <c r="CWT310" s="56"/>
      <c r="CWU310" s="56"/>
      <c r="CWV310" s="56"/>
      <c r="CWW310" s="56"/>
      <c r="CWX310" s="56"/>
      <c r="CWY310" s="92"/>
      <c r="CWZ310" s="56"/>
      <c r="CXA310" s="56"/>
      <c r="CXB310" s="56"/>
      <c r="CXC310" s="56"/>
      <c r="CXD310" s="56"/>
      <c r="CXE310" s="92"/>
      <c r="CXF310" s="56"/>
      <c r="CXG310" s="56"/>
      <c r="CXH310" s="56"/>
      <c r="CXI310" s="56"/>
      <c r="CXJ310" s="56"/>
      <c r="CXK310" s="92"/>
      <c r="CXL310" s="56"/>
      <c r="CXM310" s="56"/>
      <c r="CXN310" s="56"/>
      <c r="CXO310" s="56"/>
      <c r="CXP310" s="56"/>
      <c r="CXQ310" s="92"/>
      <c r="CXR310" s="56"/>
      <c r="CXS310" s="56"/>
      <c r="CXT310" s="56"/>
      <c r="CXU310" s="56"/>
      <c r="CXV310" s="56"/>
      <c r="CXW310" s="92"/>
      <c r="CXX310" s="56"/>
      <c r="CXY310" s="56"/>
      <c r="CXZ310" s="56"/>
      <c r="CYA310" s="56"/>
      <c r="CYB310" s="56"/>
      <c r="CYC310" s="92"/>
      <c r="CYD310" s="56"/>
      <c r="CYE310" s="56"/>
      <c r="CYF310" s="56"/>
      <c r="CYG310" s="56"/>
      <c r="CYH310" s="56"/>
      <c r="CYI310" s="92"/>
      <c r="CYJ310" s="56"/>
      <c r="CYK310" s="56"/>
      <c r="CYL310" s="56"/>
      <c r="CYM310" s="56"/>
      <c r="CYN310" s="56"/>
      <c r="CYO310" s="92"/>
      <c r="CYP310" s="56"/>
      <c r="CYQ310" s="56"/>
      <c r="CYR310" s="56"/>
      <c r="CYS310" s="56"/>
      <c r="CYT310" s="56"/>
      <c r="CYU310" s="92"/>
      <c r="CYV310" s="56"/>
      <c r="CYW310" s="56"/>
      <c r="CYX310" s="56"/>
      <c r="CYY310" s="56"/>
      <c r="CYZ310" s="56"/>
      <c r="CZA310" s="92"/>
      <c r="CZB310" s="56"/>
      <c r="CZC310" s="56"/>
      <c r="CZD310" s="56"/>
      <c r="CZE310" s="56"/>
      <c r="CZF310" s="56"/>
      <c r="CZG310" s="92"/>
      <c r="CZH310" s="56"/>
      <c r="CZI310" s="56"/>
      <c r="CZJ310" s="56"/>
      <c r="CZK310" s="56"/>
      <c r="CZL310" s="56"/>
      <c r="CZM310" s="92"/>
      <c r="CZN310" s="56"/>
      <c r="CZO310" s="56"/>
      <c r="CZP310" s="56"/>
      <c r="CZQ310" s="56"/>
      <c r="CZR310" s="56"/>
      <c r="CZS310" s="92"/>
      <c r="CZT310" s="56"/>
      <c r="CZU310" s="56"/>
      <c r="CZV310" s="56"/>
      <c r="CZW310" s="56"/>
      <c r="CZX310" s="56"/>
      <c r="CZY310" s="92"/>
      <c r="CZZ310" s="56"/>
      <c r="DAA310" s="56"/>
      <c r="DAB310" s="56"/>
      <c r="DAC310" s="56"/>
      <c r="DAD310" s="56"/>
      <c r="DAE310" s="92"/>
      <c r="DAF310" s="56"/>
      <c r="DAG310" s="56"/>
      <c r="DAH310" s="56"/>
      <c r="DAI310" s="56"/>
      <c r="DAJ310" s="56"/>
      <c r="DAK310" s="92"/>
      <c r="DAL310" s="56"/>
      <c r="DAM310" s="56"/>
      <c r="DAN310" s="56"/>
      <c r="DAO310" s="56"/>
      <c r="DAP310" s="56"/>
      <c r="DAQ310" s="92"/>
      <c r="DAR310" s="56"/>
      <c r="DAS310" s="56"/>
      <c r="DAT310" s="56"/>
      <c r="DAU310" s="56"/>
      <c r="DAV310" s="56"/>
      <c r="DAW310" s="92"/>
      <c r="DAX310" s="56"/>
      <c r="DAY310" s="56"/>
      <c r="DAZ310" s="56"/>
      <c r="DBA310" s="56"/>
      <c r="DBB310" s="56"/>
      <c r="DBC310" s="92"/>
      <c r="DBD310" s="56"/>
      <c r="DBE310" s="56"/>
      <c r="DBF310" s="56"/>
      <c r="DBG310" s="56"/>
      <c r="DBH310" s="56"/>
      <c r="DBI310" s="92"/>
      <c r="DBJ310" s="56"/>
      <c r="DBK310" s="56"/>
      <c r="DBL310" s="56"/>
      <c r="DBM310" s="56"/>
      <c r="DBN310" s="56"/>
      <c r="DBO310" s="92"/>
      <c r="DBP310" s="56"/>
      <c r="DBQ310" s="56"/>
      <c r="DBR310" s="56"/>
      <c r="DBS310" s="56"/>
      <c r="DBT310" s="56"/>
      <c r="DBU310" s="92"/>
      <c r="DBV310" s="56"/>
      <c r="DBW310" s="56"/>
      <c r="DBX310" s="56"/>
      <c r="DBY310" s="56"/>
      <c r="DBZ310" s="56"/>
      <c r="DCA310" s="92"/>
      <c r="DCB310" s="56"/>
      <c r="DCC310" s="56"/>
      <c r="DCD310" s="56"/>
      <c r="DCE310" s="56"/>
      <c r="DCF310" s="56"/>
      <c r="DCG310" s="92"/>
      <c r="DCH310" s="56"/>
      <c r="DCI310" s="56"/>
      <c r="DCJ310" s="56"/>
      <c r="DCK310" s="56"/>
      <c r="DCL310" s="56"/>
      <c r="DCM310" s="92"/>
      <c r="DCN310" s="56"/>
      <c r="DCO310" s="56"/>
      <c r="DCP310" s="56"/>
      <c r="DCQ310" s="56"/>
      <c r="DCR310" s="56"/>
      <c r="DCS310" s="92"/>
      <c r="DCT310" s="56"/>
      <c r="DCU310" s="56"/>
      <c r="DCV310" s="56"/>
      <c r="DCW310" s="56"/>
      <c r="DCX310" s="56"/>
      <c r="DCY310" s="92"/>
      <c r="DCZ310" s="56"/>
      <c r="DDA310" s="56"/>
      <c r="DDB310" s="56"/>
      <c r="DDC310" s="56"/>
      <c r="DDD310" s="56"/>
      <c r="DDE310" s="92"/>
      <c r="DDF310" s="56"/>
      <c r="DDG310" s="56"/>
      <c r="DDH310" s="56"/>
      <c r="DDI310" s="56"/>
      <c r="DDJ310" s="56"/>
      <c r="DDK310" s="92"/>
      <c r="DDL310" s="56"/>
      <c r="DDM310" s="56"/>
      <c r="DDN310" s="56"/>
      <c r="DDO310" s="56"/>
      <c r="DDP310" s="56"/>
      <c r="DDQ310" s="92"/>
      <c r="DDR310" s="56"/>
      <c r="DDS310" s="56"/>
      <c r="DDT310" s="56"/>
      <c r="DDU310" s="56"/>
      <c r="DDV310" s="56"/>
      <c r="DDW310" s="92"/>
      <c r="DDX310" s="56"/>
      <c r="DDY310" s="56"/>
      <c r="DDZ310" s="56"/>
      <c r="DEA310" s="56"/>
      <c r="DEB310" s="56"/>
      <c r="DEC310" s="92"/>
      <c r="DED310" s="56"/>
      <c r="DEE310" s="56"/>
      <c r="DEF310" s="56"/>
      <c r="DEG310" s="56"/>
      <c r="DEH310" s="56"/>
      <c r="DEI310" s="92"/>
      <c r="DEJ310" s="56"/>
      <c r="DEK310" s="56"/>
      <c r="DEL310" s="56"/>
      <c r="DEM310" s="56"/>
      <c r="DEN310" s="56"/>
      <c r="DEO310" s="92"/>
      <c r="DEP310" s="56"/>
      <c r="DEQ310" s="56"/>
      <c r="DER310" s="56"/>
      <c r="DES310" s="56"/>
      <c r="DET310" s="56"/>
      <c r="DEU310" s="92"/>
      <c r="DEV310" s="56"/>
      <c r="DEW310" s="56"/>
      <c r="DEX310" s="56"/>
      <c r="DEY310" s="56"/>
      <c r="DEZ310" s="56"/>
      <c r="DFA310" s="92"/>
      <c r="DFB310" s="56"/>
      <c r="DFC310" s="56"/>
      <c r="DFD310" s="56"/>
      <c r="DFE310" s="56"/>
      <c r="DFF310" s="56"/>
      <c r="DFG310" s="92"/>
      <c r="DFH310" s="56"/>
      <c r="DFI310" s="56"/>
      <c r="DFJ310" s="56"/>
      <c r="DFK310" s="56"/>
      <c r="DFL310" s="56"/>
      <c r="DFM310" s="92"/>
      <c r="DFN310" s="56"/>
      <c r="DFO310" s="56"/>
      <c r="DFP310" s="56"/>
      <c r="DFQ310" s="56"/>
      <c r="DFR310" s="56"/>
      <c r="DFS310" s="92"/>
      <c r="DFT310" s="56"/>
      <c r="DFU310" s="56"/>
      <c r="DFV310" s="56"/>
      <c r="DFW310" s="56"/>
      <c r="DFX310" s="56"/>
      <c r="DFY310" s="92"/>
      <c r="DFZ310" s="56"/>
      <c r="DGA310" s="56"/>
      <c r="DGB310" s="56"/>
      <c r="DGC310" s="56"/>
      <c r="DGD310" s="56"/>
      <c r="DGE310" s="92"/>
      <c r="DGF310" s="56"/>
      <c r="DGG310" s="56"/>
      <c r="DGH310" s="56"/>
      <c r="DGI310" s="56"/>
      <c r="DGJ310" s="56"/>
      <c r="DGK310" s="92"/>
      <c r="DGL310" s="56"/>
      <c r="DGM310" s="56"/>
      <c r="DGN310" s="56"/>
      <c r="DGO310" s="56"/>
      <c r="DGP310" s="56"/>
      <c r="DGQ310" s="92"/>
      <c r="DGR310" s="56"/>
      <c r="DGS310" s="56"/>
      <c r="DGT310" s="56"/>
      <c r="DGU310" s="56"/>
      <c r="DGV310" s="56"/>
      <c r="DGW310" s="92"/>
      <c r="DGX310" s="56"/>
      <c r="DGY310" s="56"/>
      <c r="DGZ310" s="56"/>
      <c r="DHA310" s="56"/>
      <c r="DHB310" s="56"/>
      <c r="DHC310" s="92"/>
      <c r="DHD310" s="56"/>
      <c r="DHE310" s="56"/>
      <c r="DHF310" s="56"/>
      <c r="DHG310" s="56"/>
      <c r="DHH310" s="56"/>
      <c r="DHI310" s="92"/>
      <c r="DHJ310" s="56"/>
      <c r="DHK310" s="56"/>
      <c r="DHL310" s="56"/>
      <c r="DHM310" s="56"/>
      <c r="DHN310" s="56"/>
      <c r="DHO310" s="92"/>
      <c r="DHP310" s="56"/>
      <c r="DHQ310" s="56"/>
      <c r="DHR310" s="56"/>
      <c r="DHS310" s="56"/>
      <c r="DHT310" s="56"/>
      <c r="DHU310" s="92"/>
      <c r="DHV310" s="56"/>
      <c r="DHW310" s="56"/>
      <c r="DHX310" s="56"/>
      <c r="DHY310" s="56"/>
      <c r="DHZ310" s="56"/>
      <c r="DIA310" s="92"/>
      <c r="DIB310" s="56"/>
      <c r="DIC310" s="56"/>
      <c r="DID310" s="56"/>
      <c r="DIE310" s="56"/>
      <c r="DIF310" s="56"/>
      <c r="DIG310" s="92"/>
      <c r="DIH310" s="56"/>
      <c r="DII310" s="56"/>
      <c r="DIJ310" s="56"/>
      <c r="DIK310" s="56"/>
      <c r="DIL310" s="56"/>
      <c r="DIM310" s="92"/>
      <c r="DIN310" s="56"/>
      <c r="DIO310" s="56"/>
      <c r="DIP310" s="56"/>
      <c r="DIQ310" s="56"/>
      <c r="DIR310" s="56"/>
      <c r="DIS310" s="92"/>
      <c r="DIT310" s="56"/>
      <c r="DIU310" s="56"/>
      <c r="DIV310" s="56"/>
      <c r="DIW310" s="56"/>
      <c r="DIX310" s="56"/>
      <c r="DIY310" s="92"/>
      <c r="DIZ310" s="56"/>
      <c r="DJA310" s="56"/>
      <c r="DJB310" s="56"/>
      <c r="DJC310" s="56"/>
      <c r="DJD310" s="56"/>
      <c r="DJE310" s="92"/>
      <c r="DJF310" s="56"/>
      <c r="DJG310" s="56"/>
      <c r="DJH310" s="56"/>
      <c r="DJI310" s="56"/>
      <c r="DJJ310" s="56"/>
      <c r="DJK310" s="92"/>
      <c r="DJL310" s="56"/>
      <c r="DJM310" s="56"/>
      <c r="DJN310" s="56"/>
      <c r="DJO310" s="56"/>
      <c r="DJP310" s="56"/>
      <c r="DJQ310" s="92"/>
      <c r="DJR310" s="56"/>
      <c r="DJS310" s="56"/>
      <c r="DJT310" s="56"/>
      <c r="DJU310" s="56"/>
      <c r="DJV310" s="56"/>
      <c r="DJW310" s="92"/>
      <c r="DJX310" s="56"/>
      <c r="DJY310" s="56"/>
      <c r="DJZ310" s="56"/>
      <c r="DKA310" s="56"/>
      <c r="DKB310" s="56"/>
      <c r="DKC310" s="92"/>
      <c r="DKD310" s="56"/>
      <c r="DKE310" s="56"/>
      <c r="DKF310" s="56"/>
      <c r="DKG310" s="56"/>
      <c r="DKH310" s="56"/>
      <c r="DKI310" s="92"/>
      <c r="DKJ310" s="56"/>
      <c r="DKK310" s="56"/>
      <c r="DKL310" s="56"/>
      <c r="DKM310" s="56"/>
      <c r="DKN310" s="56"/>
      <c r="DKO310" s="92"/>
      <c r="DKP310" s="56"/>
      <c r="DKQ310" s="56"/>
      <c r="DKR310" s="56"/>
      <c r="DKS310" s="56"/>
      <c r="DKT310" s="56"/>
      <c r="DKU310" s="92"/>
      <c r="DKV310" s="56"/>
      <c r="DKW310" s="56"/>
      <c r="DKX310" s="56"/>
      <c r="DKY310" s="56"/>
      <c r="DKZ310" s="56"/>
      <c r="DLA310" s="92"/>
      <c r="DLB310" s="56"/>
      <c r="DLC310" s="56"/>
      <c r="DLD310" s="56"/>
      <c r="DLE310" s="56"/>
      <c r="DLF310" s="56"/>
      <c r="DLG310" s="92"/>
      <c r="DLH310" s="56"/>
      <c r="DLI310" s="56"/>
      <c r="DLJ310" s="56"/>
      <c r="DLK310" s="56"/>
      <c r="DLL310" s="56"/>
      <c r="DLM310" s="92"/>
      <c r="DLN310" s="56"/>
      <c r="DLO310" s="56"/>
      <c r="DLP310" s="56"/>
      <c r="DLQ310" s="56"/>
      <c r="DLR310" s="56"/>
      <c r="DLS310" s="92"/>
      <c r="DLT310" s="56"/>
      <c r="DLU310" s="56"/>
      <c r="DLV310" s="56"/>
      <c r="DLW310" s="56"/>
      <c r="DLX310" s="56"/>
      <c r="DLY310" s="92"/>
      <c r="DLZ310" s="56"/>
      <c r="DMA310" s="56"/>
      <c r="DMB310" s="56"/>
      <c r="DMC310" s="56"/>
      <c r="DMD310" s="56"/>
      <c r="DME310" s="92"/>
      <c r="DMF310" s="56"/>
      <c r="DMG310" s="56"/>
      <c r="DMH310" s="56"/>
      <c r="DMI310" s="56"/>
      <c r="DMJ310" s="56"/>
      <c r="DMK310" s="92"/>
      <c r="DML310" s="56"/>
      <c r="DMM310" s="56"/>
      <c r="DMN310" s="56"/>
      <c r="DMO310" s="56"/>
      <c r="DMP310" s="56"/>
      <c r="DMQ310" s="92"/>
      <c r="DMR310" s="56"/>
      <c r="DMS310" s="56"/>
      <c r="DMT310" s="56"/>
      <c r="DMU310" s="56"/>
      <c r="DMV310" s="56"/>
      <c r="DMW310" s="92"/>
      <c r="DMX310" s="56"/>
      <c r="DMY310" s="56"/>
      <c r="DMZ310" s="56"/>
      <c r="DNA310" s="56"/>
      <c r="DNB310" s="56"/>
      <c r="DNC310" s="92"/>
      <c r="DND310" s="56"/>
      <c r="DNE310" s="56"/>
      <c r="DNF310" s="56"/>
      <c r="DNG310" s="56"/>
      <c r="DNH310" s="56"/>
      <c r="DNI310" s="92"/>
      <c r="DNJ310" s="56"/>
      <c r="DNK310" s="56"/>
      <c r="DNL310" s="56"/>
      <c r="DNM310" s="56"/>
      <c r="DNN310" s="56"/>
      <c r="DNO310" s="92"/>
      <c r="DNP310" s="56"/>
      <c r="DNQ310" s="56"/>
      <c r="DNR310" s="56"/>
      <c r="DNS310" s="56"/>
      <c r="DNT310" s="56"/>
      <c r="DNU310" s="92"/>
      <c r="DNV310" s="56"/>
      <c r="DNW310" s="56"/>
      <c r="DNX310" s="56"/>
      <c r="DNY310" s="56"/>
      <c r="DNZ310" s="56"/>
      <c r="DOA310" s="92"/>
      <c r="DOB310" s="56"/>
      <c r="DOC310" s="56"/>
      <c r="DOD310" s="56"/>
      <c r="DOE310" s="56"/>
      <c r="DOF310" s="56"/>
      <c r="DOG310" s="92"/>
      <c r="DOH310" s="56"/>
      <c r="DOI310" s="56"/>
      <c r="DOJ310" s="56"/>
      <c r="DOK310" s="56"/>
      <c r="DOL310" s="56"/>
      <c r="DOM310" s="92"/>
      <c r="DON310" s="56"/>
      <c r="DOO310" s="56"/>
      <c r="DOP310" s="56"/>
      <c r="DOQ310" s="56"/>
      <c r="DOR310" s="56"/>
      <c r="DOS310" s="92"/>
      <c r="DOT310" s="56"/>
      <c r="DOU310" s="56"/>
      <c r="DOV310" s="56"/>
      <c r="DOW310" s="56"/>
      <c r="DOX310" s="56"/>
      <c r="DOY310" s="92"/>
      <c r="DOZ310" s="56"/>
      <c r="DPA310" s="56"/>
      <c r="DPB310" s="56"/>
      <c r="DPC310" s="56"/>
      <c r="DPD310" s="56"/>
      <c r="DPE310" s="92"/>
      <c r="DPF310" s="56"/>
      <c r="DPG310" s="56"/>
      <c r="DPH310" s="56"/>
      <c r="DPI310" s="56"/>
      <c r="DPJ310" s="56"/>
      <c r="DPK310" s="92"/>
      <c r="DPL310" s="56"/>
      <c r="DPM310" s="56"/>
      <c r="DPN310" s="56"/>
      <c r="DPO310" s="56"/>
      <c r="DPP310" s="56"/>
      <c r="DPQ310" s="92"/>
      <c r="DPR310" s="56"/>
      <c r="DPS310" s="56"/>
      <c r="DPT310" s="56"/>
      <c r="DPU310" s="56"/>
      <c r="DPV310" s="56"/>
      <c r="DPW310" s="92"/>
      <c r="DPX310" s="56"/>
      <c r="DPY310" s="56"/>
      <c r="DPZ310" s="56"/>
      <c r="DQA310" s="56"/>
      <c r="DQB310" s="56"/>
      <c r="DQC310" s="92"/>
      <c r="DQD310" s="56"/>
      <c r="DQE310" s="56"/>
      <c r="DQF310" s="56"/>
      <c r="DQG310" s="56"/>
      <c r="DQH310" s="56"/>
      <c r="DQI310" s="92"/>
      <c r="DQJ310" s="56"/>
      <c r="DQK310" s="56"/>
      <c r="DQL310" s="56"/>
      <c r="DQM310" s="56"/>
      <c r="DQN310" s="56"/>
      <c r="DQO310" s="92"/>
      <c r="DQP310" s="56"/>
      <c r="DQQ310" s="56"/>
      <c r="DQR310" s="56"/>
      <c r="DQS310" s="56"/>
      <c r="DQT310" s="56"/>
      <c r="DQU310" s="92"/>
      <c r="DQV310" s="56"/>
      <c r="DQW310" s="56"/>
      <c r="DQX310" s="56"/>
      <c r="DQY310" s="56"/>
      <c r="DQZ310" s="56"/>
      <c r="DRA310" s="92"/>
      <c r="DRB310" s="56"/>
      <c r="DRC310" s="56"/>
      <c r="DRD310" s="56"/>
      <c r="DRE310" s="56"/>
      <c r="DRF310" s="56"/>
      <c r="DRG310" s="92"/>
      <c r="DRH310" s="56"/>
      <c r="DRI310" s="56"/>
      <c r="DRJ310" s="56"/>
      <c r="DRK310" s="56"/>
      <c r="DRL310" s="56"/>
      <c r="DRM310" s="92"/>
      <c r="DRN310" s="56"/>
      <c r="DRO310" s="56"/>
      <c r="DRP310" s="56"/>
      <c r="DRQ310" s="56"/>
      <c r="DRR310" s="56"/>
      <c r="DRS310" s="92"/>
      <c r="DRT310" s="56"/>
      <c r="DRU310" s="56"/>
      <c r="DRV310" s="56"/>
      <c r="DRW310" s="56"/>
      <c r="DRX310" s="56"/>
      <c r="DRY310" s="92"/>
      <c r="DRZ310" s="56"/>
      <c r="DSA310" s="56"/>
      <c r="DSB310" s="56"/>
      <c r="DSC310" s="56"/>
      <c r="DSD310" s="56"/>
      <c r="DSE310" s="92"/>
      <c r="DSF310" s="56"/>
      <c r="DSG310" s="56"/>
      <c r="DSH310" s="56"/>
      <c r="DSI310" s="56"/>
      <c r="DSJ310" s="56"/>
      <c r="DSK310" s="92"/>
      <c r="DSL310" s="56"/>
      <c r="DSM310" s="56"/>
      <c r="DSN310" s="56"/>
      <c r="DSO310" s="56"/>
      <c r="DSP310" s="56"/>
      <c r="DSQ310" s="92"/>
      <c r="DSR310" s="56"/>
      <c r="DSS310" s="56"/>
      <c r="DST310" s="56"/>
      <c r="DSU310" s="56"/>
      <c r="DSV310" s="56"/>
      <c r="DSW310" s="92"/>
      <c r="DSX310" s="56"/>
      <c r="DSY310" s="56"/>
      <c r="DSZ310" s="56"/>
      <c r="DTA310" s="56"/>
      <c r="DTB310" s="56"/>
      <c r="DTC310" s="92"/>
      <c r="DTD310" s="56"/>
      <c r="DTE310" s="56"/>
      <c r="DTF310" s="56"/>
      <c r="DTG310" s="56"/>
      <c r="DTH310" s="56"/>
      <c r="DTI310" s="92"/>
      <c r="DTJ310" s="56"/>
      <c r="DTK310" s="56"/>
      <c r="DTL310" s="56"/>
      <c r="DTM310" s="56"/>
      <c r="DTN310" s="56"/>
      <c r="DTO310" s="92"/>
      <c r="DTP310" s="56"/>
      <c r="DTQ310" s="56"/>
      <c r="DTR310" s="56"/>
      <c r="DTS310" s="56"/>
      <c r="DTT310" s="56"/>
      <c r="DTU310" s="92"/>
      <c r="DTV310" s="56"/>
      <c r="DTW310" s="56"/>
      <c r="DTX310" s="56"/>
      <c r="DTY310" s="56"/>
      <c r="DTZ310" s="56"/>
      <c r="DUA310" s="92"/>
      <c r="DUB310" s="56"/>
      <c r="DUC310" s="56"/>
      <c r="DUD310" s="56"/>
      <c r="DUE310" s="56"/>
      <c r="DUF310" s="56"/>
      <c r="DUG310" s="92"/>
      <c r="DUH310" s="56"/>
      <c r="DUI310" s="56"/>
      <c r="DUJ310" s="56"/>
      <c r="DUK310" s="56"/>
      <c r="DUL310" s="56"/>
      <c r="DUM310" s="92"/>
      <c r="DUN310" s="56"/>
      <c r="DUO310" s="56"/>
      <c r="DUP310" s="56"/>
      <c r="DUQ310" s="56"/>
      <c r="DUR310" s="56"/>
      <c r="DUS310" s="92"/>
      <c r="DUT310" s="56"/>
      <c r="DUU310" s="56"/>
      <c r="DUV310" s="56"/>
      <c r="DUW310" s="56"/>
      <c r="DUX310" s="56"/>
      <c r="DUY310" s="92"/>
      <c r="DUZ310" s="56"/>
      <c r="DVA310" s="56"/>
      <c r="DVB310" s="56"/>
      <c r="DVC310" s="56"/>
      <c r="DVD310" s="56"/>
      <c r="DVE310" s="92"/>
      <c r="DVF310" s="56"/>
      <c r="DVG310" s="56"/>
      <c r="DVH310" s="56"/>
      <c r="DVI310" s="56"/>
      <c r="DVJ310" s="56"/>
      <c r="DVK310" s="92"/>
      <c r="DVL310" s="56"/>
      <c r="DVM310" s="56"/>
      <c r="DVN310" s="56"/>
      <c r="DVO310" s="56"/>
      <c r="DVP310" s="56"/>
      <c r="DVQ310" s="92"/>
      <c r="DVR310" s="56"/>
      <c r="DVS310" s="56"/>
      <c r="DVT310" s="56"/>
      <c r="DVU310" s="56"/>
      <c r="DVV310" s="56"/>
      <c r="DVW310" s="92"/>
      <c r="DVX310" s="56"/>
      <c r="DVY310" s="56"/>
      <c r="DVZ310" s="56"/>
      <c r="DWA310" s="56"/>
      <c r="DWB310" s="56"/>
      <c r="DWC310" s="92"/>
      <c r="DWD310" s="56"/>
      <c r="DWE310" s="56"/>
      <c r="DWF310" s="56"/>
      <c r="DWG310" s="56"/>
      <c r="DWH310" s="56"/>
      <c r="DWI310" s="92"/>
      <c r="DWJ310" s="56"/>
      <c r="DWK310" s="56"/>
      <c r="DWL310" s="56"/>
      <c r="DWM310" s="56"/>
      <c r="DWN310" s="56"/>
      <c r="DWO310" s="92"/>
      <c r="DWP310" s="56"/>
      <c r="DWQ310" s="56"/>
      <c r="DWR310" s="56"/>
      <c r="DWS310" s="56"/>
      <c r="DWT310" s="56"/>
      <c r="DWU310" s="92"/>
      <c r="DWV310" s="56"/>
      <c r="DWW310" s="56"/>
      <c r="DWX310" s="56"/>
      <c r="DWY310" s="56"/>
      <c r="DWZ310" s="56"/>
      <c r="DXA310" s="92"/>
      <c r="DXB310" s="56"/>
      <c r="DXC310" s="56"/>
      <c r="DXD310" s="56"/>
      <c r="DXE310" s="56"/>
      <c r="DXF310" s="56"/>
      <c r="DXG310" s="92"/>
      <c r="DXH310" s="56"/>
      <c r="DXI310" s="56"/>
      <c r="DXJ310" s="56"/>
      <c r="DXK310" s="56"/>
      <c r="DXL310" s="56"/>
      <c r="DXM310" s="92"/>
      <c r="DXN310" s="56"/>
      <c r="DXO310" s="56"/>
      <c r="DXP310" s="56"/>
      <c r="DXQ310" s="56"/>
      <c r="DXR310" s="56"/>
      <c r="DXS310" s="92"/>
      <c r="DXT310" s="56"/>
      <c r="DXU310" s="56"/>
      <c r="DXV310" s="56"/>
      <c r="DXW310" s="56"/>
      <c r="DXX310" s="56"/>
      <c r="DXY310" s="92"/>
      <c r="DXZ310" s="56"/>
      <c r="DYA310" s="56"/>
      <c r="DYB310" s="56"/>
      <c r="DYC310" s="56"/>
      <c r="DYD310" s="56"/>
      <c r="DYE310" s="92"/>
      <c r="DYF310" s="56"/>
      <c r="DYG310" s="56"/>
      <c r="DYH310" s="56"/>
      <c r="DYI310" s="56"/>
      <c r="DYJ310" s="56"/>
      <c r="DYK310" s="92"/>
      <c r="DYL310" s="56"/>
      <c r="DYM310" s="56"/>
      <c r="DYN310" s="56"/>
      <c r="DYO310" s="56"/>
      <c r="DYP310" s="56"/>
      <c r="DYQ310" s="92"/>
      <c r="DYR310" s="56"/>
      <c r="DYS310" s="56"/>
      <c r="DYT310" s="56"/>
      <c r="DYU310" s="56"/>
      <c r="DYV310" s="56"/>
      <c r="DYW310" s="92"/>
      <c r="DYX310" s="56"/>
      <c r="DYY310" s="56"/>
      <c r="DYZ310" s="56"/>
      <c r="DZA310" s="56"/>
      <c r="DZB310" s="56"/>
      <c r="DZC310" s="92"/>
      <c r="DZD310" s="56"/>
      <c r="DZE310" s="56"/>
      <c r="DZF310" s="56"/>
      <c r="DZG310" s="56"/>
      <c r="DZH310" s="56"/>
      <c r="DZI310" s="92"/>
      <c r="DZJ310" s="56"/>
      <c r="DZK310" s="56"/>
      <c r="DZL310" s="56"/>
      <c r="DZM310" s="56"/>
      <c r="DZN310" s="56"/>
      <c r="DZO310" s="92"/>
      <c r="DZP310" s="56"/>
      <c r="DZQ310" s="56"/>
      <c r="DZR310" s="56"/>
      <c r="DZS310" s="56"/>
      <c r="DZT310" s="56"/>
      <c r="DZU310" s="92"/>
      <c r="DZV310" s="56"/>
      <c r="DZW310" s="56"/>
      <c r="DZX310" s="56"/>
      <c r="DZY310" s="56"/>
      <c r="DZZ310" s="56"/>
      <c r="EAA310" s="92"/>
      <c r="EAB310" s="56"/>
      <c r="EAC310" s="56"/>
      <c r="EAD310" s="56"/>
      <c r="EAE310" s="56"/>
      <c r="EAF310" s="56"/>
      <c r="EAG310" s="92"/>
      <c r="EAH310" s="56"/>
      <c r="EAI310" s="56"/>
      <c r="EAJ310" s="56"/>
      <c r="EAK310" s="56"/>
      <c r="EAL310" s="56"/>
      <c r="EAM310" s="92"/>
      <c r="EAN310" s="56"/>
      <c r="EAO310" s="56"/>
      <c r="EAP310" s="56"/>
      <c r="EAQ310" s="56"/>
      <c r="EAR310" s="56"/>
      <c r="EAS310" s="92"/>
      <c r="EAT310" s="56"/>
      <c r="EAU310" s="56"/>
      <c r="EAV310" s="56"/>
      <c r="EAW310" s="56"/>
      <c r="EAX310" s="56"/>
      <c r="EAY310" s="92"/>
      <c r="EAZ310" s="56"/>
      <c r="EBA310" s="56"/>
      <c r="EBB310" s="56"/>
      <c r="EBC310" s="56"/>
      <c r="EBD310" s="56"/>
      <c r="EBE310" s="92"/>
      <c r="EBF310" s="56"/>
      <c r="EBG310" s="56"/>
      <c r="EBH310" s="56"/>
      <c r="EBI310" s="56"/>
      <c r="EBJ310" s="56"/>
      <c r="EBK310" s="92"/>
      <c r="EBL310" s="56"/>
      <c r="EBM310" s="56"/>
      <c r="EBN310" s="56"/>
      <c r="EBO310" s="56"/>
      <c r="EBP310" s="56"/>
      <c r="EBQ310" s="92"/>
      <c r="EBR310" s="56"/>
      <c r="EBS310" s="56"/>
      <c r="EBT310" s="56"/>
      <c r="EBU310" s="56"/>
      <c r="EBV310" s="56"/>
      <c r="EBW310" s="92"/>
      <c r="EBX310" s="56"/>
      <c r="EBY310" s="56"/>
      <c r="EBZ310" s="56"/>
      <c r="ECA310" s="56"/>
      <c r="ECB310" s="56"/>
      <c r="ECC310" s="92"/>
      <c r="ECD310" s="56"/>
      <c r="ECE310" s="56"/>
      <c r="ECF310" s="56"/>
      <c r="ECG310" s="56"/>
      <c r="ECH310" s="56"/>
      <c r="ECI310" s="92"/>
      <c r="ECJ310" s="56"/>
      <c r="ECK310" s="56"/>
      <c r="ECL310" s="56"/>
      <c r="ECM310" s="56"/>
      <c r="ECN310" s="56"/>
      <c r="ECO310" s="92"/>
      <c r="ECP310" s="56"/>
      <c r="ECQ310" s="56"/>
      <c r="ECR310" s="56"/>
      <c r="ECS310" s="56"/>
      <c r="ECT310" s="56"/>
      <c r="ECU310" s="92"/>
      <c r="ECV310" s="56"/>
      <c r="ECW310" s="56"/>
      <c r="ECX310" s="56"/>
      <c r="ECY310" s="56"/>
      <c r="ECZ310" s="56"/>
      <c r="EDA310" s="92"/>
      <c r="EDB310" s="56"/>
      <c r="EDC310" s="56"/>
      <c r="EDD310" s="56"/>
      <c r="EDE310" s="56"/>
      <c r="EDF310" s="56"/>
      <c r="EDG310" s="92"/>
      <c r="EDH310" s="56"/>
      <c r="EDI310" s="56"/>
      <c r="EDJ310" s="56"/>
      <c r="EDK310" s="56"/>
      <c r="EDL310" s="56"/>
      <c r="EDM310" s="92"/>
      <c r="EDN310" s="56"/>
      <c r="EDO310" s="56"/>
      <c r="EDP310" s="56"/>
      <c r="EDQ310" s="56"/>
      <c r="EDR310" s="56"/>
      <c r="EDS310" s="92"/>
      <c r="EDT310" s="56"/>
      <c r="EDU310" s="56"/>
      <c r="EDV310" s="56"/>
      <c r="EDW310" s="56"/>
      <c r="EDX310" s="56"/>
      <c r="EDY310" s="92"/>
      <c r="EDZ310" s="56"/>
      <c r="EEA310" s="56"/>
      <c r="EEB310" s="56"/>
      <c r="EEC310" s="56"/>
      <c r="EED310" s="56"/>
      <c r="EEE310" s="92"/>
      <c r="EEF310" s="56"/>
      <c r="EEG310" s="56"/>
      <c r="EEH310" s="56"/>
      <c r="EEI310" s="56"/>
      <c r="EEJ310" s="56"/>
      <c r="EEK310" s="92"/>
      <c r="EEL310" s="56"/>
      <c r="EEM310" s="56"/>
      <c r="EEN310" s="56"/>
      <c r="EEO310" s="56"/>
      <c r="EEP310" s="56"/>
      <c r="EEQ310" s="92"/>
      <c r="EER310" s="56"/>
      <c r="EES310" s="56"/>
      <c r="EET310" s="56"/>
      <c r="EEU310" s="56"/>
      <c r="EEV310" s="56"/>
      <c r="EEW310" s="92"/>
      <c r="EEX310" s="56"/>
      <c r="EEY310" s="56"/>
      <c r="EEZ310" s="56"/>
      <c r="EFA310" s="56"/>
      <c r="EFB310" s="56"/>
      <c r="EFC310" s="92"/>
      <c r="EFD310" s="56"/>
      <c r="EFE310" s="56"/>
      <c r="EFF310" s="56"/>
      <c r="EFG310" s="56"/>
      <c r="EFH310" s="56"/>
      <c r="EFI310" s="92"/>
      <c r="EFJ310" s="56"/>
      <c r="EFK310" s="56"/>
      <c r="EFL310" s="56"/>
      <c r="EFM310" s="56"/>
      <c r="EFN310" s="56"/>
      <c r="EFO310" s="92"/>
      <c r="EFP310" s="56"/>
      <c r="EFQ310" s="56"/>
      <c r="EFR310" s="56"/>
      <c r="EFS310" s="56"/>
      <c r="EFT310" s="56"/>
      <c r="EFU310" s="92"/>
      <c r="EFV310" s="56"/>
      <c r="EFW310" s="56"/>
      <c r="EFX310" s="56"/>
      <c r="EFY310" s="56"/>
      <c r="EFZ310" s="56"/>
      <c r="EGA310" s="92"/>
      <c r="EGB310" s="56"/>
      <c r="EGC310" s="56"/>
      <c r="EGD310" s="56"/>
      <c r="EGE310" s="56"/>
      <c r="EGF310" s="56"/>
      <c r="EGG310" s="92"/>
      <c r="EGH310" s="56"/>
      <c r="EGI310" s="56"/>
      <c r="EGJ310" s="56"/>
      <c r="EGK310" s="56"/>
      <c r="EGL310" s="56"/>
      <c r="EGM310" s="92"/>
      <c r="EGN310" s="56"/>
      <c r="EGO310" s="56"/>
      <c r="EGP310" s="56"/>
      <c r="EGQ310" s="56"/>
      <c r="EGR310" s="56"/>
      <c r="EGS310" s="92"/>
      <c r="EGT310" s="56"/>
      <c r="EGU310" s="56"/>
      <c r="EGV310" s="56"/>
      <c r="EGW310" s="56"/>
      <c r="EGX310" s="56"/>
      <c r="EGY310" s="92"/>
      <c r="EGZ310" s="56"/>
      <c r="EHA310" s="56"/>
      <c r="EHB310" s="56"/>
      <c r="EHC310" s="56"/>
      <c r="EHD310" s="56"/>
      <c r="EHE310" s="92"/>
      <c r="EHF310" s="56"/>
      <c r="EHG310" s="56"/>
      <c r="EHH310" s="56"/>
      <c r="EHI310" s="56"/>
      <c r="EHJ310" s="56"/>
      <c r="EHK310" s="92"/>
      <c r="EHL310" s="56"/>
      <c r="EHM310" s="56"/>
      <c r="EHN310" s="56"/>
      <c r="EHO310" s="56"/>
      <c r="EHP310" s="56"/>
      <c r="EHQ310" s="92"/>
      <c r="EHR310" s="56"/>
      <c r="EHS310" s="56"/>
      <c r="EHT310" s="56"/>
      <c r="EHU310" s="56"/>
      <c r="EHV310" s="56"/>
      <c r="EHW310" s="92"/>
      <c r="EHX310" s="56"/>
      <c r="EHY310" s="56"/>
      <c r="EHZ310" s="56"/>
      <c r="EIA310" s="56"/>
      <c r="EIB310" s="56"/>
      <c r="EIC310" s="92"/>
      <c r="EID310" s="56"/>
      <c r="EIE310" s="56"/>
      <c r="EIF310" s="56"/>
      <c r="EIG310" s="56"/>
      <c r="EIH310" s="56"/>
      <c r="EII310" s="92"/>
      <c r="EIJ310" s="56"/>
      <c r="EIK310" s="56"/>
      <c r="EIL310" s="56"/>
      <c r="EIM310" s="56"/>
      <c r="EIN310" s="56"/>
      <c r="EIO310" s="92"/>
      <c r="EIP310" s="56"/>
      <c r="EIQ310" s="56"/>
      <c r="EIR310" s="56"/>
      <c r="EIS310" s="56"/>
      <c r="EIT310" s="56"/>
      <c r="EIU310" s="92"/>
      <c r="EIV310" s="56"/>
      <c r="EIW310" s="56"/>
      <c r="EIX310" s="56"/>
      <c r="EIY310" s="56"/>
      <c r="EIZ310" s="56"/>
      <c r="EJA310" s="92"/>
      <c r="EJB310" s="56"/>
      <c r="EJC310" s="56"/>
      <c r="EJD310" s="56"/>
      <c r="EJE310" s="56"/>
      <c r="EJF310" s="56"/>
      <c r="EJG310" s="92"/>
      <c r="EJH310" s="56"/>
      <c r="EJI310" s="56"/>
      <c r="EJJ310" s="56"/>
      <c r="EJK310" s="56"/>
      <c r="EJL310" s="56"/>
      <c r="EJM310" s="92"/>
      <c r="EJN310" s="56"/>
      <c r="EJO310" s="56"/>
      <c r="EJP310" s="56"/>
      <c r="EJQ310" s="56"/>
      <c r="EJR310" s="56"/>
      <c r="EJS310" s="92"/>
      <c r="EJT310" s="56"/>
      <c r="EJU310" s="56"/>
      <c r="EJV310" s="56"/>
      <c r="EJW310" s="56"/>
      <c r="EJX310" s="56"/>
      <c r="EJY310" s="92"/>
      <c r="EJZ310" s="56"/>
      <c r="EKA310" s="56"/>
      <c r="EKB310" s="56"/>
      <c r="EKC310" s="56"/>
      <c r="EKD310" s="56"/>
      <c r="EKE310" s="92"/>
      <c r="EKF310" s="56"/>
      <c r="EKG310" s="56"/>
      <c r="EKH310" s="56"/>
      <c r="EKI310" s="56"/>
      <c r="EKJ310" s="56"/>
      <c r="EKK310" s="92"/>
      <c r="EKL310" s="56"/>
      <c r="EKM310" s="56"/>
      <c r="EKN310" s="56"/>
      <c r="EKO310" s="56"/>
      <c r="EKP310" s="56"/>
      <c r="EKQ310" s="92"/>
      <c r="EKR310" s="56"/>
      <c r="EKS310" s="56"/>
      <c r="EKT310" s="56"/>
      <c r="EKU310" s="56"/>
      <c r="EKV310" s="56"/>
      <c r="EKW310" s="92"/>
      <c r="EKX310" s="56"/>
      <c r="EKY310" s="56"/>
      <c r="EKZ310" s="56"/>
      <c r="ELA310" s="56"/>
      <c r="ELB310" s="56"/>
      <c r="ELC310" s="92"/>
      <c r="ELD310" s="56"/>
      <c r="ELE310" s="56"/>
      <c r="ELF310" s="56"/>
      <c r="ELG310" s="56"/>
      <c r="ELH310" s="56"/>
      <c r="ELI310" s="92"/>
      <c r="ELJ310" s="56"/>
      <c r="ELK310" s="56"/>
      <c r="ELL310" s="56"/>
      <c r="ELM310" s="56"/>
      <c r="ELN310" s="56"/>
      <c r="ELO310" s="92"/>
      <c r="ELP310" s="56"/>
      <c r="ELQ310" s="56"/>
      <c r="ELR310" s="56"/>
      <c r="ELS310" s="56"/>
      <c r="ELT310" s="56"/>
      <c r="ELU310" s="92"/>
      <c r="ELV310" s="56"/>
      <c r="ELW310" s="56"/>
      <c r="ELX310" s="56"/>
      <c r="ELY310" s="56"/>
      <c r="ELZ310" s="56"/>
      <c r="EMA310" s="92"/>
      <c r="EMB310" s="56"/>
      <c r="EMC310" s="56"/>
      <c r="EMD310" s="56"/>
      <c r="EME310" s="56"/>
      <c r="EMF310" s="56"/>
      <c r="EMG310" s="92"/>
      <c r="EMH310" s="56"/>
      <c r="EMI310" s="56"/>
      <c r="EMJ310" s="56"/>
      <c r="EMK310" s="56"/>
      <c r="EML310" s="56"/>
      <c r="EMM310" s="92"/>
      <c r="EMN310" s="56"/>
      <c r="EMO310" s="56"/>
      <c r="EMP310" s="56"/>
      <c r="EMQ310" s="56"/>
      <c r="EMR310" s="56"/>
      <c r="EMS310" s="92"/>
      <c r="EMT310" s="56"/>
      <c r="EMU310" s="56"/>
      <c r="EMV310" s="56"/>
      <c r="EMW310" s="56"/>
      <c r="EMX310" s="56"/>
      <c r="EMY310" s="92"/>
      <c r="EMZ310" s="56"/>
      <c r="ENA310" s="56"/>
      <c r="ENB310" s="56"/>
      <c r="ENC310" s="56"/>
      <c r="END310" s="56"/>
      <c r="ENE310" s="92"/>
      <c r="ENF310" s="56"/>
      <c r="ENG310" s="56"/>
      <c r="ENH310" s="56"/>
      <c r="ENI310" s="56"/>
      <c r="ENJ310" s="56"/>
      <c r="ENK310" s="92"/>
      <c r="ENL310" s="56"/>
      <c r="ENM310" s="56"/>
      <c r="ENN310" s="56"/>
      <c r="ENO310" s="56"/>
      <c r="ENP310" s="56"/>
      <c r="ENQ310" s="92"/>
      <c r="ENR310" s="56"/>
      <c r="ENS310" s="56"/>
      <c r="ENT310" s="56"/>
      <c r="ENU310" s="56"/>
      <c r="ENV310" s="56"/>
      <c r="ENW310" s="92"/>
      <c r="ENX310" s="56"/>
      <c r="ENY310" s="56"/>
      <c r="ENZ310" s="56"/>
      <c r="EOA310" s="56"/>
      <c r="EOB310" s="56"/>
      <c r="EOC310" s="92"/>
      <c r="EOD310" s="56"/>
      <c r="EOE310" s="56"/>
      <c r="EOF310" s="56"/>
      <c r="EOG310" s="56"/>
      <c r="EOH310" s="56"/>
      <c r="EOI310" s="92"/>
      <c r="EOJ310" s="56"/>
      <c r="EOK310" s="56"/>
      <c r="EOL310" s="56"/>
      <c r="EOM310" s="56"/>
      <c r="EON310" s="56"/>
      <c r="EOO310" s="92"/>
      <c r="EOP310" s="56"/>
      <c r="EOQ310" s="56"/>
      <c r="EOR310" s="56"/>
      <c r="EOS310" s="56"/>
      <c r="EOT310" s="56"/>
      <c r="EOU310" s="92"/>
      <c r="EOV310" s="56"/>
      <c r="EOW310" s="56"/>
      <c r="EOX310" s="56"/>
      <c r="EOY310" s="56"/>
      <c r="EOZ310" s="56"/>
      <c r="EPA310" s="92"/>
      <c r="EPB310" s="56"/>
      <c r="EPC310" s="56"/>
      <c r="EPD310" s="56"/>
      <c r="EPE310" s="56"/>
      <c r="EPF310" s="56"/>
      <c r="EPG310" s="92"/>
      <c r="EPH310" s="56"/>
      <c r="EPI310" s="56"/>
      <c r="EPJ310" s="56"/>
      <c r="EPK310" s="56"/>
      <c r="EPL310" s="56"/>
      <c r="EPM310" s="92"/>
      <c r="EPN310" s="56"/>
      <c r="EPO310" s="56"/>
      <c r="EPP310" s="56"/>
      <c r="EPQ310" s="56"/>
      <c r="EPR310" s="56"/>
      <c r="EPS310" s="92"/>
      <c r="EPT310" s="56"/>
      <c r="EPU310" s="56"/>
      <c r="EPV310" s="56"/>
      <c r="EPW310" s="56"/>
      <c r="EPX310" s="56"/>
      <c r="EPY310" s="92"/>
      <c r="EPZ310" s="56"/>
      <c r="EQA310" s="56"/>
      <c r="EQB310" s="56"/>
      <c r="EQC310" s="56"/>
      <c r="EQD310" s="56"/>
      <c r="EQE310" s="92"/>
      <c r="EQF310" s="56"/>
      <c r="EQG310" s="56"/>
      <c r="EQH310" s="56"/>
      <c r="EQI310" s="56"/>
      <c r="EQJ310" s="56"/>
      <c r="EQK310" s="92"/>
      <c r="EQL310" s="56"/>
      <c r="EQM310" s="56"/>
      <c r="EQN310" s="56"/>
      <c r="EQO310" s="56"/>
      <c r="EQP310" s="56"/>
      <c r="EQQ310" s="92"/>
      <c r="EQR310" s="56"/>
      <c r="EQS310" s="56"/>
      <c r="EQT310" s="56"/>
      <c r="EQU310" s="56"/>
      <c r="EQV310" s="56"/>
      <c r="EQW310" s="92"/>
      <c r="EQX310" s="56"/>
      <c r="EQY310" s="56"/>
      <c r="EQZ310" s="56"/>
      <c r="ERA310" s="56"/>
      <c r="ERB310" s="56"/>
      <c r="ERC310" s="92"/>
      <c r="ERD310" s="56"/>
      <c r="ERE310" s="56"/>
      <c r="ERF310" s="56"/>
      <c r="ERG310" s="56"/>
      <c r="ERH310" s="56"/>
      <c r="ERI310" s="92"/>
      <c r="ERJ310" s="56"/>
      <c r="ERK310" s="56"/>
      <c r="ERL310" s="56"/>
      <c r="ERM310" s="56"/>
      <c r="ERN310" s="56"/>
      <c r="ERO310" s="92"/>
      <c r="ERP310" s="56"/>
      <c r="ERQ310" s="56"/>
      <c r="ERR310" s="56"/>
      <c r="ERS310" s="56"/>
      <c r="ERT310" s="56"/>
      <c r="ERU310" s="92"/>
      <c r="ERV310" s="56"/>
      <c r="ERW310" s="56"/>
      <c r="ERX310" s="56"/>
      <c r="ERY310" s="56"/>
      <c r="ERZ310" s="56"/>
      <c r="ESA310" s="92"/>
      <c r="ESB310" s="56"/>
      <c r="ESC310" s="56"/>
      <c r="ESD310" s="56"/>
      <c r="ESE310" s="56"/>
      <c r="ESF310" s="56"/>
      <c r="ESG310" s="92"/>
      <c r="ESH310" s="56"/>
      <c r="ESI310" s="56"/>
      <c r="ESJ310" s="56"/>
      <c r="ESK310" s="56"/>
      <c r="ESL310" s="56"/>
      <c r="ESM310" s="92"/>
      <c r="ESN310" s="56"/>
      <c r="ESO310" s="56"/>
      <c r="ESP310" s="56"/>
      <c r="ESQ310" s="56"/>
      <c r="ESR310" s="56"/>
      <c r="ESS310" s="92"/>
      <c r="EST310" s="56"/>
      <c r="ESU310" s="56"/>
      <c r="ESV310" s="56"/>
      <c r="ESW310" s="56"/>
      <c r="ESX310" s="56"/>
      <c r="ESY310" s="92"/>
      <c r="ESZ310" s="56"/>
      <c r="ETA310" s="56"/>
      <c r="ETB310" s="56"/>
      <c r="ETC310" s="56"/>
      <c r="ETD310" s="56"/>
      <c r="ETE310" s="92"/>
      <c r="ETF310" s="56"/>
      <c r="ETG310" s="56"/>
      <c r="ETH310" s="56"/>
      <c r="ETI310" s="56"/>
      <c r="ETJ310" s="56"/>
      <c r="ETK310" s="92"/>
      <c r="ETL310" s="56"/>
      <c r="ETM310" s="56"/>
      <c r="ETN310" s="56"/>
      <c r="ETO310" s="56"/>
      <c r="ETP310" s="56"/>
      <c r="ETQ310" s="92"/>
      <c r="ETR310" s="56"/>
      <c r="ETS310" s="56"/>
      <c r="ETT310" s="56"/>
      <c r="ETU310" s="56"/>
      <c r="ETV310" s="56"/>
      <c r="ETW310" s="92"/>
      <c r="ETX310" s="56"/>
      <c r="ETY310" s="56"/>
      <c r="ETZ310" s="56"/>
      <c r="EUA310" s="56"/>
      <c r="EUB310" s="56"/>
      <c r="EUC310" s="92"/>
      <c r="EUD310" s="56"/>
      <c r="EUE310" s="56"/>
      <c r="EUF310" s="56"/>
      <c r="EUG310" s="56"/>
      <c r="EUH310" s="56"/>
      <c r="EUI310" s="92"/>
      <c r="EUJ310" s="56"/>
      <c r="EUK310" s="56"/>
      <c r="EUL310" s="56"/>
      <c r="EUM310" s="56"/>
      <c r="EUN310" s="56"/>
      <c r="EUO310" s="92"/>
      <c r="EUP310" s="56"/>
      <c r="EUQ310" s="56"/>
      <c r="EUR310" s="56"/>
      <c r="EUS310" s="56"/>
      <c r="EUT310" s="56"/>
      <c r="EUU310" s="92"/>
      <c r="EUV310" s="56"/>
      <c r="EUW310" s="56"/>
      <c r="EUX310" s="56"/>
      <c r="EUY310" s="56"/>
      <c r="EUZ310" s="56"/>
      <c r="EVA310" s="92"/>
      <c r="EVB310" s="56"/>
      <c r="EVC310" s="56"/>
      <c r="EVD310" s="56"/>
      <c r="EVE310" s="56"/>
      <c r="EVF310" s="56"/>
      <c r="EVG310" s="92"/>
      <c r="EVH310" s="56"/>
      <c r="EVI310" s="56"/>
      <c r="EVJ310" s="56"/>
      <c r="EVK310" s="56"/>
      <c r="EVL310" s="56"/>
      <c r="EVM310" s="92"/>
      <c r="EVN310" s="56"/>
      <c r="EVO310" s="56"/>
      <c r="EVP310" s="56"/>
      <c r="EVQ310" s="56"/>
      <c r="EVR310" s="56"/>
      <c r="EVS310" s="92"/>
      <c r="EVT310" s="56"/>
      <c r="EVU310" s="56"/>
      <c r="EVV310" s="56"/>
      <c r="EVW310" s="56"/>
      <c r="EVX310" s="56"/>
      <c r="EVY310" s="92"/>
      <c r="EVZ310" s="56"/>
      <c r="EWA310" s="56"/>
      <c r="EWB310" s="56"/>
      <c r="EWC310" s="56"/>
      <c r="EWD310" s="56"/>
      <c r="EWE310" s="92"/>
      <c r="EWF310" s="56"/>
      <c r="EWG310" s="56"/>
      <c r="EWH310" s="56"/>
      <c r="EWI310" s="56"/>
      <c r="EWJ310" s="56"/>
      <c r="EWK310" s="92"/>
      <c r="EWL310" s="56"/>
      <c r="EWM310" s="56"/>
      <c r="EWN310" s="56"/>
      <c r="EWO310" s="56"/>
      <c r="EWP310" s="56"/>
      <c r="EWQ310" s="92"/>
      <c r="EWR310" s="56"/>
      <c r="EWS310" s="56"/>
      <c r="EWT310" s="56"/>
      <c r="EWU310" s="56"/>
      <c r="EWV310" s="56"/>
      <c r="EWW310" s="92"/>
      <c r="EWX310" s="56"/>
      <c r="EWY310" s="56"/>
      <c r="EWZ310" s="56"/>
      <c r="EXA310" s="56"/>
      <c r="EXB310" s="56"/>
      <c r="EXC310" s="92"/>
      <c r="EXD310" s="56"/>
      <c r="EXE310" s="56"/>
      <c r="EXF310" s="56"/>
      <c r="EXG310" s="56"/>
      <c r="EXH310" s="56"/>
      <c r="EXI310" s="92"/>
      <c r="EXJ310" s="56"/>
      <c r="EXK310" s="56"/>
      <c r="EXL310" s="56"/>
      <c r="EXM310" s="56"/>
      <c r="EXN310" s="56"/>
      <c r="EXO310" s="92"/>
      <c r="EXP310" s="56"/>
      <c r="EXQ310" s="56"/>
      <c r="EXR310" s="56"/>
      <c r="EXS310" s="56"/>
      <c r="EXT310" s="56"/>
      <c r="EXU310" s="92"/>
      <c r="EXV310" s="56"/>
      <c r="EXW310" s="56"/>
      <c r="EXX310" s="56"/>
      <c r="EXY310" s="56"/>
      <c r="EXZ310" s="56"/>
      <c r="EYA310" s="92"/>
      <c r="EYB310" s="56"/>
      <c r="EYC310" s="56"/>
      <c r="EYD310" s="56"/>
      <c r="EYE310" s="56"/>
      <c r="EYF310" s="56"/>
      <c r="EYG310" s="92"/>
      <c r="EYH310" s="56"/>
      <c r="EYI310" s="56"/>
      <c r="EYJ310" s="56"/>
      <c r="EYK310" s="56"/>
      <c r="EYL310" s="56"/>
      <c r="EYM310" s="92"/>
      <c r="EYN310" s="56"/>
      <c r="EYO310" s="56"/>
      <c r="EYP310" s="56"/>
      <c r="EYQ310" s="56"/>
      <c r="EYR310" s="56"/>
      <c r="EYS310" s="92"/>
      <c r="EYT310" s="56"/>
      <c r="EYU310" s="56"/>
      <c r="EYV310" s="56"/>
      <c r="EYW310" s="56"/>
      <c r="EYX310" s="56"/>
      <c r="EYY310" s="92"/>
      <c r="EYZ310" s="56"/>
      <c r="EZA310" s="56"/>
      <c r="EZB310" s="56"/>
      <c r="EZC310" s="56"/>
      <c r="EZD310" s="56"/>
      <c r="EZE310" s="92"/>
      <c r="EZF310" s="56"/>
      <c r="EZG310" s="56"/>
      <c r="EZH310" s="56"/>
      <c r="EZI310" s="56"/>
      <c r="EZJ310" s="56"/>
      <c r="EZK310" s="92"/>
      <c r="EZL310" s="56"/>
      <c r="EZM310" s="56"/>
      <c r="EZN310" s="56"/>
      <c r="EZO310" s="56"/>
      <c r="EZP310" s="56"/>
      <c r="EZQ310" s="92"/>
      <c r="EZR310" s="56"/>
      <c r="EZS310" s="56"/>
      <c r="EZT310" s="56"/>
      <c r="EZU310" s="56"/>
      <c r="EZV310" s="56"/>
      <c r="EZW310" s="92"/>
      <c r="EZX310" s="56"/>
      <c r="EZY310" s="56"/>
      <c r="EZZ310" s="56"/>
      <c r="FAA310" s="56"/>
      <c r="FAB310" s="56"/>
      <c r="FAC310" s="92"/>
      <c r="FAD310" s="56"/>
      <c r="FAE310" s="56"/>
      <c r="FAF310" s="56"/>
      <c r="FAG310" s="56"/>
      <c r="FAH310" s="56"/>
      <c r="FAI310" s="92"/>
      <c r="FAJ310" s="56"/>
      <c r="FAK310" s="56"/>
      <c r="FAL310" s="56"/>
      <c r="FAM310" s="56"/>
      <c r="FAN310" s="56"/>
      <c r="FAO310" s="92"/>
      <c r="FAP310" s="56"/>
      <c r="FAQ310" s="56"/>
      <c r="FAR310" s="56"/>
      <c r="FAS310" s="56"/>
      <c r="FAT310" s="56"/>
      <c r="FAU310" s="92"/>
      <c r="FAV310" s="56"/>
      <c r="FAW310" s="56"/>
      <c r="FAX310" s="56"/>
      <c r="FAY310" s="56"/>
      <c r="FAZ310" s="56"/>
      <c r="FBA310" s="92"/>
      <c r="FBB310" s="56"/>
      <c r="FBC310" s="56"/>
      <c r="FBD310" s="56"/>
      <c r="FBE310" s="56"/>
      <c r="FBF310" s="56"/>
      <c r="FBG310" s="92"/>
      <c r="FBH310" s="56"/>
      <c r="FBI310" s="56"/>
      <c r="FBJ310" s="56"/>
      <c r="FBK310" s="56"/>
      <c r="FBL310" s="56"/>
      <c r="FBM310" s="92"/>
      <c r="FBN310" s="56"/>
      <c r="FBO310" s="56"/>
      <c r="FBP310" s="56"/>
      <c r="FBQ310" s="56"/>
      <c r="FBR310" s="56"/>
      <c r="FBS310" s="92"/>
      <c r="FBT310" s="56"/>
      <c r="FBU310" s="56"/>
      <c r="FBV310" s="56"/>
      <c r="FBW310" s="56"/>
      <c r="FBX310" s="56"/>
      <c r="FBY310" s="92"/>
      <c r="FBZ310" s="56"/>
      <c r="FCA310" s="56"/>
      <c r="FCB310" s="56"/>
      <c r="FCC310" s="56"/>
      <c r="FCD310" s="56"/>
      <c r="FCE310" s="92"/>
      <c r="FCF310" s="56"/>
      <c r="FCG310" s="56"/>
      <c r="FCH310" s="56"/>
      <c r="FCI310" s="56"/>
      <c r="FCJ310" s="56"/>
      <c r="FCK310" s="92"/>
      <c r="FCL310" s="56"/>
      <c r="FCM310" s="56"/>
      <c r="FCN310" s="56"/>
      <c r="FCO310" s="56"/>
      <c r="FCP310" s="56"/>
      <c r="FCQ310" s="92"/>
      <c r="FCR310" s="56"/>
      <c r="FCS310" s="56"/>
      <c r="FCT310" s="56"/>
      <c r="FCU310" s="56"/>
      <c r="FCV310" s="56"/>
      <c r="FCW310" s="92"/>
      <c r="FCX310" s="56"/>
      <c r="FCY310" s="56"/>
      <c r="FCZ310" s="56"/>
      <c r="FDA310" s="56"/>
      <c r="FDB310" s="56"/>
      <c r="FDC310" s="92"/>
      <c r="FDD310" s="56"/>
      <c r="FDE310" s="56"/>
      <c r="FDF310" s="56"/>
      <c r="FDG310" s="56"/>
      <c r="FDH310" s="56"/>
      <c r="FDI310" s="92"/>
      <c r="FDJ310" s="56"/>
      <c r="FDK310" s="56"/>
      <c r="FDL310" s="56"/>
      <c r="FDM310" s="56"/>
      <c r="FDN310" s="56"/>
      <c r="FDO310" s="92"/>
      <c r="FDP310" s="56"/>
      <c r="FDQ310" s="56"/>
      <c r="FDR310" s="56"/>
      <c r="FDS310" s="56"/>
      <c r="FDT310" s="56"/>
      <c r="FDU310" s="92"/>
      <c r="FDV310" s="56"/>
      <c r="FDW310" s="56"/>
      <c r="FDX310" s="56"/>
      <c r="FDY310" s="56"/>
      <c r="FDZ310" s="56"/>
      <c r="FEA310" s="92"/>
      <c r="FEB310" s="56"/>
      <c r="FEC310" s="56"/>
      <c r="FED310" s="56"/>
      <c r="FEE310" s="56"/>
      <c r="FEF310" s="56"/>
      <c r="FEG310" s="92"/>
      <c r="FEH310" s="56"/>
      <c r="FEI310" s="56"/>
      <c r="FEJ310" s="56"/>
      <c r="FEK310" s="56"/>
      <c r="FEL310" s="56"/>
      <c r="FEM310" s="92"/>
      <c r="FEN310" s="56"/>
      <c r="FEO310" s="56"/>
      <c r="FEP310" s="56"/>
      <c r="FEQ310" s="56"/>
      <c r="FER310" s="56"/>
      <c r="FES310" s="92"/>
      <c r="FET310" s="56"/>
      <c r="FEU310" s="56"/>
      <c r="FEV310" s="56"/>
      <c r="FEW310" s="56"/>
      <c r="FEX310" s="56"/>
      <c r="FEY310" s="92"/>
      <c r="FEZ310" s="56"/>
      <c r="FFA310" s="56"/>
      <c r="FFB310" s="56"/>
      <c r="FFC310" s="56"/>
      <c r="FFD310" s="56"/>
      <c r="FFE310" s="92"/>
      <c r="FFF310" s="56"/>
      <c r="FFG310" s="56"/>
      <c r="FFH310" s="56"/>
      <c r="FFI310" s="56"/>
      <c r="FFJ310" s="56"/>
      <c r="FFK310" s="92"/>
      <c r="FFL310" s="56"/>
      <c r="FFM310" s="56"/>
      <c r="FFN310" s="56"/>
      <c r="FFO310" s="56"/>
      <c r="FFP310" s="56"/>
      <c r="FFQ310" s="92"/>
      <c r="FFR310" s="56"/>
      <c r="FFS310" s="56"/>
      <c r="FFT310" s="56"/>
      <c r="FFU310" s="56"/>
      <c r="FFV310" s="56"/>
      <c r="FFW310" s="92"/>
      <c r="FFX310" s="56"/>
      <c r="FFY310" s="56"/>
      <c r="FFZ310" s="56"/>
      <c r="FGA310" s="56"/>
      <c r="FGB310" s="56"/>
      <c r="FGC310" s="92"/>
      <c r="FGD310" s="56"/>
      <c r="FGE310" s="56"/>
      <c r="FGF310" s="56"/>
      <c r="FGG310" s="56"/>
      <c r="FGH310" s="56"/>
      <c r="FGI310" s="92"/>
      <c r="FGJ310" s="56"/>
      <c r="FGK310" s="56"/>
      <c r="FGL310" s="56"/>
      <c r="FGM310" s="56"/>
      <c r="FGN310" s="56"/>
      <c r="FGO310" s="92"/>
      <c r="FGP310" s="56"/>
      <c r="FGQ310" s="56"/>
      <c r="FGR310" s="56"/>
      <c r="FGS310" s="56"/>
      <c r="FGT310" s="56"/>
      <c r="FGU310" s="92"/>
      <c r="FGV310" s="56"/>
      <c r="FGW310" s="56"/>
      <c r="FGX310" s="56"/>
      <c r="FGY310" s="56"/>
      <c r="FGZ310" s="56"/>
      <c r="FHA310" s="92"/>
      <c r="FHB310" s="56"/>
      <c r="FHC310" s="56"/>
      <c r="FHD310" s="56"/>
      <c r="FHE310" s="56"/>
      <c r="FHF310" s="56"/>
      <c r="FHG310" s="92"/>
      <c r="FHH310" s="56"/>
      <c r="FHI310" s="56"/>
      <c r="FHJ310" s="56"/>
      <c r="FHK310" s="56"/>
      <c r="FHL310" s="56"/>
      <c r="FHM310" s="92"/>
      <c r="FHN310" s="56"/>
      <c r="FHO310" s="56"/>
      <c r="FHP310" s="56"/>
      <c r="FHQ310" s="56"/>
      <c r="FHR310" s="56"/>
      <c r="FHS310" s="92"/>
      <c r="FHT310" s="56"/>
      <c r="FHU310" s="56"/>
      <c r="FHV310" s="56"/>
      <c r="FHW310" s="56"/>
      <c r="FHX310" s="56"/>
      <c r="FHY310" s="92"/>
      <c r="FHZ310" s="56"/>
      <c r="FIA310" s="56"/>
      <c r="FIB310" s="56"/>
      <c r="FIC310" s="56"/>
      <c r="FID310" s="56"/>
      <c r="FIE310" s="92"/>
      <c r="FIF310" s="56"/>
      <c r="FIG310" s="56"/>
      <c r="FIH310" s="56"/>
      <c r="FII310" s="56"/>
      <c r="FIJ310" s="56"/>
      <c r="FIK310" s="92"/>
      <c r="FIL310" s="56"/>
      <c r="FIM310" s="56"/>
      <c r="FIN310" s="56"/>
      <c r="FIO310" s="56"/>
      <c r="FIP310" s="56"/>
      <c r="FIQ310" s="92"/>
      <c r="FIR310" s="56"/>
      <c r="FIS310" s="56"/>
      <c r="FIT310" s="56"/>
      <c r="FIU310" s="56"/>
      <c r="FIV310" s="56"/>
      <c r="FIW310" s="92"/>
      <c r="FIX310" s="56"/>
      <c r="FIY310" s="56"/>
      <c r="FIZ310" s="56"/>
      <c r="FJA310" s="56"/>
      <c r="FJB310" s="56"/>
      <c r="FJC310" s="92"/>
      <c r="FJD310" s="56"/>
      <c r="FJE310" s="56"/>
      <c r="FJF310" s="56"/>
      <c r="FJG310" s="56"/>
      <c r="FJH310" s="56"/>
      <c r="FJI310" s="92"/>
      <c r="FJJ310" s="56"/>
      <c r="FJK310" s="56"/>
      <c r="FJL310" s="56"/>
      <c r="FJM310" s="56"/>
      <c r="FJN310" s="56"/>
      <c r="FJO310" s="92"/>
      <c r="FJP310" s="56"/>
      <c r="FJQ310" s="56"/>
      <c r="FJR310" s="56"/>
      <c r="FJS310" s="56"/>
      <c r="FJT310" s="56"/>
      <c r="FJU310" s="92"/>
      <c r="FJV310" s="56"/>
      <c r="FJW310" s="56"/>
      <c r="FJX310" s="56"/>
      <c r="FJY310" s="56"/>
      <c r="FJZ310" s="56"/>
      <c r="FKA310" s="92"/>
      <c r="FKB310" s="56"/>
      <c r="FKC310" s="56"/>
      <c r="FKD310" s="56"/>
      <c r="FKE310" s="56"/>
      <c r="FKF310" s="56"/>
      <c r="FKG310" s="92"/>
      <c r="FKH310" s="56"/>
      <c r="FKI310" s="56"/>
      <c r="FKJ310" s="56"/>
      <c r="FKK310" s="56"/>
      <c r="FKL310" s="56"/>
      <c r="FKM310" s="92"/>
      <c r="FKN310" s="56"/>
      <c r="FKO310" s="56"/>
      <c r="FKP310" s="56"/>
      <c r="FKQ310" s="56"/>
      <c r="FKR310" s="56"/>
      <c r="FKS310" s="92"/>
      <c r="FKT310" s="56"/>
      <c r="FKU310" s="56"/>
      <c r="FKV310" s="56"/>
      <c r="FKW310" s="56"/>
      <c r="FKX310" s="56"/>
      <c r="FKY310" s="92"/>
      <c r="FKZ310" s="56"/>
      <c r="FLA310" s="56"/>
      <c r="FLB310" s="56"/>
      <c r="FLC310" s="56"/>
      <c r="FLD310" s="56"/>
      <c r="FLE310" s="92"/>
      <c r="FLF310" s="56"/>
      <c r="FLG310" s="56"/>
      <c r="FLH310" s="56"/>
      <c r="FLI310" s="56"/>
      <c r="FLJ310" s="56"/>
      <c r="FLK310" s="92"/>
      <c r="FLL310" s="56"/>
      <c r="FLM310" s="56"/>
      <c r="FLN310" s="56"/>
      <c r="FLO310" s="56"/>
      <c r="FLP310" s="56"/>
      <c r="FLQ310" s="92"/>
      <c r="FLR310" s="56"/>
      <c r="FLS310" s="56"/>
      <c r="FLT310" s="56"/>
      <c r="FLU310" s="56"/>
      <c r="FLV310" s="56"/>
      <c r="FLW310" s="92"/>
      <c r="FLX310" s="56"/>
      <c r="FLY310" s="56"/>
      <c r="FLZ310" s="56"/>
      <c r="FMA310" s="56"/>
      <c r="FMB310" s="56"/>
      <c r="FMC310" s="92"/>
      <c r="FMD310" s="56"/>
      <c r="FME310" s="56"/>
      <c r="FMF310" s="56"/>
      <c r="FMG310" s="56"/>
      <c r="FMH310" s="56"/>
      <c r="FMI310" s="92"/>
      <c r="FMJ310" s="56"/>
      <c r="FMK310" s="56"/>
      <c r="FML310" s="56"/>
      <c r="FMM310" s="56"/>
      <c r="FMN310" s="56"/>
      <c r="FMO310" s="92"/>
      <c r="FMP310" s="56"/>
      <c r="FMQ310" s="56"/>
      <c r="FMR310" s="56"/>
      <c r="FMS310" s="56"/>
      <c r="FMT310" s="56"/>
      <c r="FMU310" s="92"/>
      <c r="FMV310" s="56"/>
      <c r="FMW310" s="56"/>
      <c r="FMX310" s="56"/>
      <c r="FMY310" s="56"/>
      <c r="FMZ310" s="56"/>
      <c r="FNA310" s="92"/>
      <c r="FNB310" s="56"/>
      <c r="FNC310" s="56"/>
      <c r="FND310" s="56"/>
      <c r="FNE310" s="56"/>
      <c r="FNF310" s="56"/>
      <c r="FNG310" s="92"/>
      <c r="FNH310" s="56"/>
      <c r="FNI310" s="56"/>
      <c r="FNJ310" s="56"/>
      <c r="FNK310" s="56"/>
      <c r="FNL310" s="56"/>
      <c r="FNM310" s="92"/>
      <c r="FNN310" s="56"/>
      <c r="FNO310" s="56"/>
      <c r="FNP310" s="56"/>
      <c r="FNQ310" s="56"/>
      <c r="FNR310" s="56"/>
      <c r="FNS310" s="92"/>
      <c r="FNT310" s="56"/>
      <c r="FNU310" s="56"/>
      <c r="FNV310" s="56"/>
      <c r="FNW310" s="56"/>
      <c r="FNX310" s="56"/>
      <c r="FNY310" s="92"/>
      <c r="FNZ310" s="56"/>
      <c r="FOA310" s="56"/>
      <c r="FOB310" s="56"/>
      <c r="FOC310" s="56"/>
      <c r="FOD310" s="56"/>
      <c r="FOE310" s="92"/>
      <c r="FOF310" s="56"/>
      <c r="FOG310" s="56"/>
      <c r="FOH310" s="56"/>
      <c r="FOI310" s="56"/>
      <c r="FOJ310" s="56"/>
      <c r="FOK310" s="92"/>
      <c r="FOL310" s="56"/>
      <c r="FOM310" s="56"/>
      <c r="FON310" s="56"/>
      <c r="FOO310" s="56"/>
      <c r="FOP310" s="56"/>
      <c r="FOQ310" s="92"/>
      <c r="FOR310" s="56"/>
      <c r="FOS310" s="56"/>
      <c r="FOT310" s="56"/>
      <c r="FOU310" s="56"/>
      <c r="FOV310" s="56"/>
      <c r="FOW310" s="92"/>
      <c r="FOX310" s="56"/>
      <c r="FOY310" s="56"/>
      <c r="FOZ310" s="56"/>
      <c r="FPA310" s="56"/>
      <c r="FPB310" s="56"/>
      <c r="FPC310" s="92"/>
      <c r="FPD310" s="56"/>
      <c r="FPE310" s="56"/>
      <c r="FPF310" s="56"/>
      <c r="FPG310" s="56"/>
      <c r="FPH310" s="56"/>
      <c r="FPI310" s="92"/>
      <c r="FPJ310" s="56"/>
      <c r="FPK310" s="56"/>
      <c r="FPL310" s="56"/>
      <c r="FPM310" s="56"/>
      <c r="FPN310" s="56"/>
      <c r="FPO310" s="92"/>
      <c r="FPP310" s="56"/>
      <c r="FPQ310" s="56"/>
      <c r="FPR310" s="56"/>
      <c r="FPS310" s="56"/>
      <c r="FPT310" s="56"/>
      <c r="FPU310" s="92"/>
      <c r="FPV310" s="56"/>
      <c r="FPW310" s="56"/>
      <c r="FPX310" s="56"/>
      <c r="FPY310" s="56"/>
      <c r="FPZ310" s="56"/>
      <c r="FQA310" s="92"/>
      <c r="FQB310" s="56"/>
      <c r="FQC310" s="56"/>
      <c r="FQD310" s="56"/>
      <c r="FQE310" s="56"/>
      <c r="FQF310" s="56"/>
      <c r="FQG310" s="92"/>
      <c r="FQH310" s="56"/>
      <c r="FQI310" s="56"/>
      <c r="FQJ310" s="56"/>
      <c r="FQK310" s="56"/>
      <c r="FQL310" s="56"/>
      <c r="FQM310" s="92"/>
      <c r="FQN310" s="56"/>
      <c r="FQO310" s="56"/>
      <c r="FQP310" s="56"/>
      <c r="FQQ310" s="56"/>
      <c r="FQR310" s="56"/>
      <c r="FQS310" s="92"/>
      <c r="FQT310" s="56"/>
      <c r="FQU310" s="56"/>
      <c r="FQV310" s="56"/>
      <c r="FQW310" s="56"/>
      <c r="FQX310" s="56"/>
      <c r="FQY310" s="92"/>
      <c r="FQZ310" s="56"/>
      <c r="FRA310" s="56"/>
      <c r="FRB310" s="56"/>
      <c r="FRC310" s="56"/>
      <c r="FRD310" s="56"/>
      <c r="FRE310" s="92"/>
      <c r="FRF310" s="56"/>
      <c r="FRG310" s="56"/>
      <c r="FRH310" s="56"/>
      <c r="FRI310" s="56"/>
      <c r="FRJ310" s="56"/>
      <c r="FRK310" s="92"/>
      <c r="FRL310" s="56"/>
      <c r="FRM310" s="56"/>
      <c r="FRN310" s="56"/>
      <c r="FRO310" s="56"/>
      <c r="FRP310" s="56"/>
      <c r="FRQ310" s="92"/>
      <c r="FRR310" s="56"/>
      <c r="FRS310" s="56"/>
      <c r="FRT310" s="56"/>
      <c r="FRU310" s="56"/>
      <c r="FRV310" s="56"/>
      <c r="FRW310" s="92"/>
      <c r="FRX310" s="56"/>
      <c r="FRY310" s="56"/>
      <c r="FRZ310" s="56"/>
      <c r="FSA310" s="56"/>
      <c r="FSB310" s="56"/>
      <c r="FSC310" s="92"/>
      <c r="FSD310" s="56"/>
      <c r="FSE310" s="56"/>
      <c r="FSF310" s="56"/>
      <c r="FSG310" s="56"/>
      <c r="FSH310" s="56"/>
      <c r="FSI310" s="92"/>
      <c r="FSJ310" s="56"/>
      <c r="FSK310" s="56"/>
      <c r="FSL310" s="56"/>
      <c r="FSM310" s="56"/>
      <c r="FSN310" s="56"/>
      <c r="FSO310" s="92"/>
      <c r="FSP310" s="56"/>
      <c r="FSQ310" s="56"/>
      <c r="FSR310" s="56"/>
      <c r="FSS310" s="56"/>
      <c r="FST310" s="56"/>
      <c r="FSU310" s="92"/>
      <c r="FSV310" s="56"/>
      <c r="FSW310" s="56"/>
      <c r="FSX310" s="56"/>
      <c r="FSY310" s="56"/>
      <c r="FSZ310" s="56"/>
      <c r="FTA310" s="92"/>
      <c r="FTB310" s="56"/>
      <c r="FTC310" s="56"/>
      <c r="FTD310" s="56"/>
      <c r="FTE310" s="56"/>
      <c r="FTF310" s="56"/>
      <c r="FTG310" s="92"/>
      <c r="FTH310" s="56"/>
      <c r="FTI310" s="56"/>
      <c r="FTJ310" s="56"/>
      <c r="FTK310" s="56"/>
      <c r="FTL310" s="56"/>
      <c r="FTM310" s="92"/>
      <c r="FTN310" s="56"/>
      <c r="FTO310" s="56"/>
      <c r="FTP310" s="56"/>
      <c r="FTQ310" s="56"/>
      <c r="FTR310" s="56"/>
      <c r="FTS310" s="92"/>
      <c r="FTT310" s="56"/>
      <c r="FTU310" s="56"/>
      <c r="FTV310" s="56"/>
      <c r="FTW310" s="56"/>
      <c r="FTX310" s="56"/>
      <c r="FTY310" s="92"/>
      <c r="FTZ310" s="56"/>
      <c r="FUA310" s="56"/>
      <c r="FUB310" s="56"/>
      <c r="FUC310" s="56"/>
      <c r="FUD310" s="56"/>
      <c r="FUE310" s="92"/>
      <c r="FUF310" s="56"/>
      <c r="FUG310" s="56"/>
      <c r="FUH310" s="56"/>
      <c r="FUI310" s="56"/>
      <c r="FUJ310" s="56"/>
      <c r="FUK310" s="92"/>
      <c r="FUL310" s="56"/>
      <c r="FUM310" s="56"/>
      <c r="FUN310" s="56"/>
      <c r="FUO310" s="56"/>
      <c r="FUP310" s="56"/>
      <c r="FUQ310" s="92"/>
      <c r="FUR310" s="56"/>
      <c r="FUS310" s="56"/>
      <c r="FUT310" s="56"/>
      <c r="FUU310" s="56"/>
      <c r="FUV310" s="56"/>
      <c r="FUW310" s="92"/>
      <c r="FUX310" s="56"/>
      <c r="FUY310" s="56"/>
      <c r="FUZ310" s="56"/>
      <c r="FVA310" s="56"/>
      <c r="FVB310" s="56"/>
      <c r="FVC310" s="92"/>
      <c r="FVD310" s="56"/>
      <c r="FVE310" s="56"/>
      <c r="FVF310" s="56"/>
      <c r="FVG310" s="56"/>
      <c r="FVH310" s="56"/>
      <c r="FVI310" s="92"/>
      <c r="FVJ310" s="56"/>
      <c r="FVK310" s="56"/>
      <c r="FVL310" s="56"/>
      <c r="FVM310" s="56"/>
      <c r="FVN310" s="56"/>
      <c r="FVO310" s="92"/>
      <c r="FVP310" s="56"/>
      <c r="FVQ310" s="56"/>
      <c r="FVR310" s="56"/>
      <c r="FVS310" s="56"/>
      <c r="FVT310" s="56"/>
      <c r="FVU310" s="92"/>
      <c r="FVV310" s="56"/>
      <c r="FVW310" s="56"/>
      <c r="FVX310" s="56"/>
      <c r="FVY310" s="56"/>
      <c r="FVZ310" s="56"/>
      <c r="FWA310" s="92"/>
      <c r="FWB310" s="56"/>
      <c r="FWC310" s="56"/>
      <c r="FWD310" s="56"/>
      <c r="FWE310" s="56"/>
      <c r="FWF310" s="56"/>
      <c r="FWG310" s="92"/>
      <c r="FWH310" s="56"/>
      <c r="FWI310" s="56"/>
      <c r="FWJ310" s="56"/>
      <c r="FWK310" s="56"/>
      <c r="FWL310" s="56"/>
      <c r="FWM310" s="92"/>
      <c r="FWN310" s="56"/>
      <c r="FWO310" s="56"/>
      <c r="FWP310" s="56"/>
      <c r="FWQ310" s="56"/>
      <c r="FWR310" s="56"/>
      <c r="FWS310" s="92"/>
      <c r="FWT310" s="56"/>
      <c r="FWU310" s="56"/>
      <c r="FWV310" s="56"/>
      <c r="FWW310" s="56"/>
      <c r="FWX310" s="56"/>
      <c r="FWY310" s="92"/>
      <c r="FWZ310" s="56"/>
      <c r="FXA310" s="56"/>
      <c r="FXB310" s="56"/>
      <c r="FXC310" s="56"/>
      <c r="FXD310" s="56"/>
      <c r="FXE310" s="92"/>
      <c r="FXF310" s="56"/>
      <c r="FXG310" s="56"/>
      <c r="FXH310" s="56"/>
      <c r="FXI310" s="56"/>
      <c r="FXJ310" s="56"/>
      <c r="FXK310" s="92"/>
      <c r="FXL310" s="56"/>
      <c r="FXM310" s="56"/>
      <c r="FXN310" s="56"/>
      <c r="FXO310" s="56"/>
      <c r="FXP310" s="56"/>
      <c r="FXQ310" s="92"/>
      <c r="FXR310" s="56"/>
      <c r="FXS310" s="56"/>
      <c r="FXT310" s="56"/>
      <c r="FXU310" s="56"/>
      <c r="FXV310" s="56"/>
      <c r="FXW310" s="92"/>
      <c r="FXX310" s="56"/>
      <c r="FXY310" s="56"/>
      <c r="FXZ310" s="56"/>
      <c r="FYA310" s="56"/>
      <c r="FYB310" s="56"/>
      <c r="FYC310" s="92"/>
      <c r="FYD310" s="56"/>
      <c r="FYE310" s="56"/>
      <c r="FYF310" s="56"/>
      <c r="FYG310" s="56"/>
      <c r="FYH310" s="56"/>
      <c r="FYI310" s="92"/>
      <c r="FYJ310" s="56"/>
      <c r="FYK310" s="56"/>
      <c r="FYL310" s="56"/>
      <c r="FYM310" s="56"/>
      <c r="FYN310" s="56"/>
      <c r="FYO310" s="92"/>
      <c r="FYP310" s="56"/>
      <c r="FYQ310" s="56"/>
      <c r="FYR310" s="56"/>
      <c r="FYS310" s="56"/>
      <c r="FYT310" s="56"/>
      <c r="FYU310" s="92"/>
      <c r="FYV310" s="56"/>
      <c r="FYW310" s="56"/>
      <c r="FYX310" s="56"/>
      <c r="FYY310" s="56"/>
      <c r="FYZ310" s="56"/>
      <c r="FZA310" s="92"/>
      <c r="FZB310" s="56"/>
      <c r="FZC310" s="56"/>
      <c r="FZD310" s="56"/>
      <c r="FZE310" s="56"/>
      <c r="FZF310" s="56"/>
      <c r="FZG310" s="92"/>
      <c r="FZH310" s="56"/>
      <c r="FZI310" s="56"/>
      <c r="FZJ310" s="56"/>
      <c r="FZK310" s="56"/>
      <c r="FZL310" s="56"/>
      <c r="FZM310" s="92"/>
      <c r="FZN310" s="56"/>
      <c r="FZO310" s="56"/>
      <c r="FZP310" s="56"/>
      <c r="FZQ310" s="56"/>
      <c r="FZR310" s="56"/>
      <c r="FZS310" s="92"/>
      <c r="FZT310" s="56"/>
      <c r="FZU310" s="56"/>
      <c r="FZV310" s="56"/>
      <c r="FZW310" s="56"/>
      <c r="FZX310" s="56"/>
      <c r="FZY310" s="92"/>
      <c r="FZZ310" s="56"/>
      <c r="GAA310" s="56"/>
      <c r="GAB310" s="56"/>
      <c r="GAC310" s="56"/>
      <c r="GAD310" s="56"/>
      <c r="GAE310" s="92"/>
      <c r="GAF310" s="56"/>
      <c r="GAG310" s="56"/>
      <c r="GAH310" s="56"/>
      <c r="GAI310" s="56"/>
      <c r="GAJ310" s="56"/>
      <c r="GAK310" s="92"/>
      <c r="GAL310" s="56"/>
      <c r="GAM310" s="56"/>
      <c r="GAN310" s="56"/>
      <c r="GAO310" s="56"/>
      <c r="GAP310" s="56"/>
      <c r="GAQ310" s="92"/>
      <c r="GAR310" s="56"/>
      <c r="GAS310" s="56"/>
      <c r="GAT310" s="56"/>
      <c r="GAU310" s="56"/>
      <c r="GAV310" s="56"/>
      <c r="GAW310" s="92"/>
      <c r="GAX310" s="56"/>
      <c r="GAY310" s="56"/>
      <c r="GAZ310" s="56"/>
      <c r="GBA310" s="56"/>
      <c r="GBB310" s="56"/>
      <c r="GBC310" s="92"/>
      <c r="GBD310" s="56"/>
      <c r="GBE310" s="56"/>
      <c r="GBF310" s="56"/>
      <c r="GBG310" s="56"/>
      <c r="GBH310" s="56"/>
      <c r="GBI310" s="92"/>
      <c r="GBJ310" s="56"/>
      <c r="GBK310" s="56"/>
      <c r="GBL310" s="56"/>
      <c r="GBM310" s="56"/>
      <c r="GBN310" s="56"/>
      <c r="GBO310" s="92"/>
      <c r="GBP310" s="56"/>
      <c r="GBQ310" s="56"/>
      <c r="GBR310" s="56"/>
      <c r="GBS310" s="56"/>
      <c r="GBT310" s="56"/>
      <c r="GBU310" s="92"/>
      <c r="GBV310" s="56"/>
      <c r="GBW310" s="56"/>
      <c r="GBX310" s="56"/>
      <c r="GBY310" s="56"/>
      <c r="GBZ310" s="56"/>
      <c r="GCA310" s="92"/>
      <c r="GCB310" s="56"/>
      <c r="GCC310" s="56"/>
      <c r="GCD310" s="56"/>
      <c r="GCE310" s="56"/>
      <c r="GCF310" s="56"/>
      <c r="GCG310" s="92"/>
      <c r="GCH310" s="56"/>
      <c r="GCI310" s="56"/>
      <c r="GCJ310" s="56"/>
      <c r="GCK310" s="56"/>
      <c r="GCL310" s="56"/>
      <c r="GCM310" s="92"/>
      <c r="GCN310" s="56"/>
      <c r="GCO310" s="56"/>
      <c r="GCP310" s="56"/>
      <c r="GCQ310" s="56"/>
      <c r="GCR310" s="56"/>
      <c r="GCS310" s="92"/>
      <c r="GCT310" s="56"/>
      <c r="GCU310" s="56"/>
      <c r="GCV310" s="56"/>
      <c r="GCW310" s="56"/>
      <c r="GCX310" s="56"/>
      <c r="GCY310" s="92"/>
      <c r="GCZ310" s="56"/>
      <c r="GDA310" s="56"/>
      <c r="GDB310" s="56"/>
      <c r="GDC310" s="56"/>
      <c r="GDD310" s="56"/>
      <c r="GDE310" s="92"/>
      <c r="GDF310" s="56"/>
      <c r="GDG310" s="56"/>
      <c r="GDH310" s="56"/>
      <c r="GDI310" s="56"/>
      <c r="GDJ310" s="56"/>
      <c r="GDK310" s="92"/>
      <c r="GDL310" s="56"/>
      <c r="GDM310" s="56"/>
      <c r="GDN310" s="56"/>
      <c r="GDO310" s="56"/>
      <c r="GDP310" s="56"/>
      <c r="GDQ310" s="92"/>
      <c r="GDR310" s="56"/>
      <c r="GDS310" s="56"/>
      <c r="GDT310" s="56"/>
      <c r="GDU310" s="56"/>
      <c r="GDV310" s="56"/>
      <c r="GDW310" s="92"/>
      <c r="GDX310" s="56"/>
      <c r="GDY310" s="56"/>
      <c r="GDZ310" s="56"/>
      <c r="GEA310" s="56"/>
      <c r="GEB310" s="56"/>
      <c r="GEC310" s="92"/>
      <c r="GED310" s="56"/>
      <c r="GEE310" s="56"/>
      <c r="GEF310" s="56"/>
      <c r="GEG310" s="56"/>
      <c r="GEH310" s="56"/>
      <c r="GEI310" s="92"/>
      <c r="GEJ310" s="56"/>
      <c r="GEK310" s="56"/>
      <c r="GEL310" s="56"/>
      <c r="GEM310" s="56"/>
      <c r="GEN310" s="56"/>
      <c r="GEO310" s="92"/>
      <c r="GEP310" s="56"/>
      <c r="GEQ310" s="56"/>
      <c r="GER310" s="56"/>
      <c r="GES310" s="56"/>
      <c r="GET310" s="56"/>
      <c r="GEU310" s="92"/>
      <c r="GEV310" s="56"/>
      <c r="GEW310" s="56"/>
      <c r="GEX310" s="56"/>
      <c r="GEY310" s="56"/>
      <c r="GEZ310" s="56"/>
      <c r="GFA310" s="92"/>
      <c r="GFB310" s="56"/>
      <c r="GFC310" s="56"/>
      <c r="GFD310" s="56"/>
      <c r="GFE310" s="56"/>
      <c r="GFF310" s="56"/>
      <c r="GFG310" s="92"/>
      <c r="GFH310" s="56"/>
      <c r="GFI310" s="56"/>
      <c r="GFJ310" s="56"/>
      <c r="GFK310" s="56"/>
      <c r="GFL310" s="56"/>
      <c r="GFM310" s="92"/>
      <c r="GFN310" s="56"/>
      <c r="GFO310" s="56"/>
      <c r="GFP310" s="56"/>
      <c r="GFQ310" s="56"/>
      <c r="GFR310" s="56"/>
      <c r="GFS310" s="92"/>
      <c r="GFT310" s="56"/>
      <c r="GFU310" s="56"/>
      <c r="GFV310" s="56"/>
      <c r="GFW310" s="56"/>
      <c r="GFX310" s="56"/>
      <c r="GFY310" s="92"/>
      <c r="GFZ310" s="56"/>
      <c r="GGA310" s="56"/>
      <c r="GGB310" s="56"/>
      <c r="GGC310" s="56"/>
      <c r="GGD310" s="56"/>
      <c r="GGE310" s="92"/>
      <c r="GGF310" s="56"/>
      <c r="GGG310" s="56"/>
      <c r="GGH310" s="56"/>
      <c r="GGI310" s="56"/>
      <c r="GGJ310" s="56"/>
      <c r="GGK310" s="92"/>
      <c r="GGL310" s="56"/>
      <c r="GGM310" s="56"/>
      <c r="GGN310" s="56"/>
      <c r="GGO310" s="56"/>
      <c r="GGP310" s="56"/>
      <c r="GGQ310" s="92"/>
      <c r="GGR310" s="56"/>
      <c r="GGS310" s="56"/>
      <c r="GGT310" s="56"/>
      <c r="GGU310" s="56"/>
      <c r="GGV310" s="56"/>
      <c r="GGW310" s="92"/>
      <c r="GGX310" s="56"/>
      <c r="GGY310" s="56"/>
      <c r="GGZ310" s="56"/>
      <c r="GHA310" s="56"/>
      <c r="GHB310" s="56"/>
      <c r="GHC310" s="92"/>
      <c r="GHD310" s="56"/>
      <c r="GHE310" s="56"/>
      <c r="GHF310" s="56"/>
      <c r="GHG310" s="56"/>
      <c r="GHH310" s="56"/>
      <c r="GHI310" s="92"/>
      <c r="GHJ310" s="56"/>
      <c r="GHK310" s="56"/>
      <c r="GHL310" s="56"/>
      <c r="GHM310" s="56"/>
      <c r="GHN310" s="56"/>
      <c r="GHO310" s="92"/>
      <c r="GHP310" s="56"/>
      <c r="GHQ310" s="56"/>
      <c r="GHR310" s="56"/>
      <c r="GHS310" s="56"/>
      <c r="GHT310" s="56"/>
      <c r="GHU310" s="92"/>
      <c r="GHV310" s="56"/>
      <c r="GHW310" s="56"/>
      <c r="GHX310" s="56"/>
      <c r="GHY310" s="56"/>
      <c r="GHZ310" s="56"/>
      <c r="GIA310" s="92"/>
      <c r="GIB310" s="56"/>
      <c r="GIC310" s="56"/>
      <c r="GID310" s="56"/>
      <c r="GIE310" s="56"/>
      <c r="GIF310" s="56"/>
      <c r="GIG310" s="92"/>
      <c r="GIH310" s="56"/>
      <c r="GII310" s="56"/>
      <c r="GIJ310" s="56"/>
      <c r="GIK310" s="56"/>
      <c r="GIL310" s="56"/>
      <c r="GIM310" s="92"/>
      <c r="GIN310" s="56"/>
      <c r="GIO310" s="56"/>
      <c r="GIP310" s="56"/>
      <c r="GIQ310" s="56"/>
      <c r="GIR310" s="56"/>
      <c r="GIS310" s="92"/>
      <c r="GIT310" s="56"/>
      <c r="GIU310" s="56"/>
      <c r="GIV310" s="56"/>
      <c r="GIW310" s="56"/>
      <c r="GIX310" s="56"/>
      <c r="GIY310" s="92"/>
      <c r="GIZ310" s="56"/>
      <c r="GJA310" s="56"/>
      <c r="GJB310" s="56"/>
      <c r="GJC310" s="56"/>
      <c r="GJD310" s="56"/>
      <c r="GJE310" s="92"/>
      <c r="GJF310" s="56"/>
      <c r="GJG310" s="56"/>
      <c r="GJH310" s="56"/>
      <c r="GJI310" s="56"/>
      <c r="GJJ310" s="56"/>
      <c r="GJK310" s="92"/>
      <c r="GJL310" s="56"/>
      <c r="GJM310" s="56"/>
      <c r="GJN310" s="56"/>
      <c r="GJO310" s="56"/>
      <c r="GJP310" s="56"/>
      <c r="GJQ310" s="92"/>
      <c r="GJR310" s="56"/>
      <c r="GJS310" s="56"/>
      <c r="GJT310" s="56"/>
      <c r="GJU310" s="56"/>
      <c r="GJV310" s="56"/>
      <c r="GJW310" s="92"/>
      <c r="GJX310" s="56"/>
      <c r="GJY310" s="56"/>
      <c r="GJZ310" s="56"/>
      <c r="GKA310" s="56"/>
      <c r="GKB310" s="56"/>
      <c r="GKC310" s="92"/>
      <c r="GKD310" s="56"/>
      <c r="GKE310" s="56"/>
      <c r="GKF310" s="56"/>
      <c r="GKG310" s="56"/>
      <c r="GKH310" s="56"/>
      <c r="GKI310" s="92"/>
      <c r="GKJ310" s="56"/>
      <c r="GKK310" s="56"/>
      <c r="GKL310" s="56"/>
      <c r="GKM310" s="56"/>
      <c r="GKN310" s="56"/>
      <c r="GKO310" s="92"/>
      <c r="GKP310" s="56"/>
      <c r="GKQ310" s="56"/>
      <c r="GKR310" s="56"/>
      <c r="GKS310" s="56"/>
      <c r="GKT310" s="56"/>
      <c r="GKU310" s="92"/>
      <c r="GKV310" s="56"/>
      <c r="GKW310" s="56"/>
      <c r="GKX310" s="56"/>
      <c r="GKY310" s="56"/>
      <c r="GKZ310" s="56"/>
      <c r="GLA310" s="92"/>
      <c r="GLB310" s="56"/>
      <c r="GLC310" s="56"/>
      <c r="GLD310" s="56"/>
      <c r="GLE310" s="56"/>
      <c r="GLF310" s="56"/>
      <c r="GLG310" s="92"/>
      <c r="GLH310" s="56"/>
      <c r="GLI310" s="56"/>
      <c r="GLJ310" s="56"/>
      <c r="GLK310" s="56"/>
      <c r="GLL310" s="56"/>
      <c r="GLM310" s="92"/>
      <c r="GLN310" s="56"/>
      <c r="GLO310" s="56"/>
      <c r="GLP310" s="56"/>
      <c r="GLQ310" s="56"/>
      <c r="GLR310" s="56"/>
      <c r="GLS310" s="92"/>
      <c r="GLT310" s="56"/>
      <c r="GLU310" s="56"/>
      <c r="GLV310" s="56"/>
      <c r="GLW310" s="56"/>
      <c r="GLX310" s="56"/>
      <c r="GLY310" s="92"/>
      <c r="GLZ310" s="56"/>
      <c r="GMA310" s="56"/>
      <c r="GMB310" s="56"/>
      <c r="GMC310" s="56"/>
      <c r="GMD310" s="56"/>
      <c r="GME310" s="92"/>
      <c r="GMF310" s="56"/>
      <c r="GMG310" s="56"/>
      <c r="GMH310" s="56"/>
      <c r="GMI310" s="56"/>
      <c r="GMJ310" s="56"/>
      <c r="GMK310" s="92"/>
      <c r="GML310" s="56"/>
      <c r="GMM310" s="56"/>
      <c r="GMN310" s="56"/>
      <c r="GMO310" s="56"/>
      <c r="GMP310" s="56"/>
      <c r="GMQ310" s="92"/>
      <c r="GMR310" s="56"/>
      <c r="GMS310" s="56"/>
      <c r="GMT310" s="56"/>
      <c r="GMU310" s="56"/>
      <c r="GMV310" s="56"/>
      <c r="GMW310" s="92"/>
      <c r="GMX310" s="56"/>
      <c r="GMY310" s="56"/>
      <c r="GMZ310" s="56"/>
      <c r="GNA310" s="56"/>
      <c r="GNB310" s="56"/>
      <c r="GNC310" s="92"/>
      <c r="GND310" s="56"/>
      <c r="GNE310" s="56"/>
      <c r="GNF310" s="56"/>
      <c r="GNG310" s="56"/>
      <c r="GNH310" s="56"/>
      <c r="GNI310" s="92"/>
      <c r="GNJ310" s="56"/>
      <c r="GNK310" s="56"/>
      <c r="GNL310" s="56"/>
      <c r="GNM310" s="56"/>
      <c r="GNN310" s="56"/>
      <c r="GNO310" s="92"/>
      <c r="GNP310" s="56"/>
      <c r="GNQ310" s="56"/>
      <c r="GNR310" s="56"/>
      <c r="GNS310" s="56"/>
      <c r="GNT310" s="56"/>
      <c r="GNU310" s="92"/>
      <c r="GNV310" s="56"/>
      <c r="GNW310" s="56"/>
      <c r="GNX310" s="56"/>
      <c r="GNY310" s="56"/>
      <c r="GNZ310" s="56"/>
      <c r="GOA310" s="92"/>
      <c r="GOB310" s="56"/>
      <c r="GOC310" s="56"/>
      <c r="GOD310" s="56"/>
      <c r="GOE310" s="56"/>
      <c r="GOF310" s="56"/>
      <c r="GOG310" s="92"/>
      <c r="GOH310" s="56"/>
      <c r="GOI310" s="56"/>
      <c r="GOJ310" s="56"/>
      <c r="GOK310" s="56"/>
      <c r="GOL310" s="56"/>
      <c r="GOM310" s="92"/>
      <c r="GON310" s="56"/>
      <c r="GOO310" s="56"/>
      <c r="GOP310" s="56"/>
      <c r="GOQ310" s="56"/>
      <c r="GOR310" s="56"/>
      <c r="GOS310" s="92"/>
      <c r="GOT310" s="56"/>
      <c r="GOU310" s="56"/>
      <c r="GOV310" s="56"/>
      <c r="GOW310" s="56"/>
      <c r="GOX310" s="56"/>
      <c r="GOY310" s="92"/>
      <c r="GOZ310" s="56"/>
      <c r="GPA310" s="56"/>
      <c r="GPB310" s="56"/>
      <c r="GPC310" s="56"/>
      <c r="GPD310" s="56"/>
      <c r="GPE310" s="92"/>
      <c r="GPF310" s="56"/>
      <c r="GPG310" s="56"/>
      <c r="GPH310" s="56"/>
      <c r="GPI310" s="56"/>
      <c r="GPJ310" s="56"/>
      <c r="GPK310" s="92"/>
      <c r="GPL310" s="56"/>
      <c r="GPM310" s="56"/>
      <c r="GPN310" s="56"/>
      <c r="GPO310" s="56"/>
      <c r="GPP310" s="56"/>
      <c r="GPQ310" s="92"/>
      <c r="GPR310" s="56"/>
      <c r="GPS310" s="56"/>
      <c r="GPT310" s="56"/>
      <c r="GPU310" s="56"/>
      <c r="GPV310" s="56"/>
      <c r="GPW310" s="92"/>
      <c r="GPX310" s="56"/>
      <c r="GPY310" s="56"/>
      <c r="GPZ310" s="56"/>
      <c r="GQA310" s="56"/>
      <c r="GQB310" s="56"/>
      <c r="GQC310" s="92"/>
      <c r="GQD310" s="56"/>
      <c r="GQE310" s="56"/>
      <c r="GQF310" s="56"/>
      <c r="GQG310" s="56"/>
      <c r="GQH310" s="56"/>
      <c r="GQI310" s="92"/>
      <c r="GQJ310" s="56"/>
      <c r="GQK310" s="56"/>
      <c r="GQL310" s="56"/>
      <c r="GQM310" s="56"/>
      <c r="GQN310" s="56"/>
      <c r="GQO310" s="92"/>
      <c r="GQP310" s="56"/>
      <c r="GQQ310" s="56"/>
      <c r="GQR310" s="56"/>
      <c r="GQS310" s="56"/>
      <c r="GQT310" s="56"/>
      <c r="GQU310" s="92"/>
      <c r="GQV310" s="56"/>
      <c r="GQW310" s="56"/>
      <c r="GQX310" s="56"/>
      <c r="GQY310" s="56"/>
      <c r="GQZ310" s="56"/>
      <c r="GRA310" s="92"/>
      <c r="GRB310" s="56"/>
      <c r="GRC310" s="56"/>
      <c r="GRD310" s="56"/>
      <c r="GRE310" s="56"/>
      <c r="GRF310" s="56"/>
      <c r="GRG310" s="92"/>
      <c r="GRH310" s="56"/>
      <c r="GRI310" s="56"/>
      <c r="GRJ310" s="56"/>
      <c r="GRK310" s="56"/>
      <c r="GRL310" s="56"/>
      <c r="GRM310" s="92"/>
      <c r="GRN310" s="56"/>
      <c r="GRO310" s="56"/>
      <c r="GRP310" s="56"/>
      <c r="GRQ310" s="56"/>
      <c r="GRR310" s="56"/>
      <c r="GRS310" s="92"/>
      <c r="GRT310" s="56"/>
      <c r="GRU310" s="56"/>
      <c r="GRV310" s="56"/>
      <c r="GRW310" s="56"/>
      <c r="GRX310" s="56"/>
      <c r="GRY310" s="92"/>
      <c r="GRZ310" s="56"/>
      <c r="GSA310" s="56"/>
      <c r="GSB310" s="56"/>
      <c r="GSC310" s="56"/>
      <c r="GSD310" s="56"/>
      <c r="GSE310" s="92"/>
      <c r="GSF310" s="56"/>
      <c r="GSG310" s="56"/>
      <c r="GSH310" s="56"/>
      <c r="GSI310" s="56"/>
      <c r="GSJ310" s="56"/>
      <c r="GSK310" s="92"/>
      <c r="GSL310" s="56"/>
      <c r="GSM310" s="56"/>
      <c r="GSN310" s="56"/>
      <c r="GSO310" s="56"/>
      <c r="GSP310" s="56"/>
      <c r="GSQ310" s="92"/>
      <c r="GSR310" s="56"/>
      <c r="GSS310" s="56"/>
      <c r="GST310" s="56"/>
      <c r="GSU310" s="56"/>
      <c r="GSV310" s="56"/>
      <c r="GSW310" s="92"/>
      <c r="GSX310" s="56"/>
      <c r="GSY310" s="56"/>
      <c r="GSZ310" s="56"/>
      <c r="GTA310" s="56"/>
      <c r="GTB310" s="56"/>
      <c r="GTC310" s="92"/>
      <c r="GTD310" s="56"/>
      <c r="GTE310" s="56"/>
      <c r="GTF310" s="56"/>
      <c r="GTG310" s="56"/>
      <c r="GTH310" s="56"/>
      <c r="GTI310" s="92"/>
      <c r="GTJ310" s="56"/>
      <c r="GTK310" s="56"/>
      <c r="GTL310" s="56"/>
      <c r="GTM310" s="56"/>
      <c r="GTN310" s="56"/>
      <c r="GTO310" s="92"/>
      <c r="GTP310" s="56"/>
      <c r="GTQ310" s="56"/>
      <c r="GTR310" s="56"/>
      <c r="GTS310" s="56"/>
      <c r="GTT310" s="56"/>
      <c r="GTU310" s="92"/>
      <c r="GTV310" s="56"/>
      <c r="GTW310" s="56"/>
      <c r="GTX310" s="56"/>
      <c r="GTY310" s="56"/>
      <c r="GTZ310" s="56"/>
      <c r="GUA310" s="92"/>
      <c r="GUB310" s="56"/>
      <c r="GUC310" s="56"/>
      <c r="GUD310" s="56"/>
      <c r="GUE310" s="56"/>
      <c r="GUF310" s="56"/>
      <c r="GUG310" s="92"/>
      <c r="GUH310" s="56"/>
      <c r="GUI310" s="56"/>
      <c r="GUJ310" s="56"/>
      <c r="GUK310" s="56"/>
      <c r="GUL310" s="56"/>
      <c r="GUM310" s="92"/>
      <c r="GUN310" s="56"/>
      <c r="GUO310" s="56"/>
      <c r="GUP310" s="56"/>
      <c r="GUQ310" s="56"/>
      <c r="GUR310" s="56"/>
      <c r="GUS310" s="92"/>
      <c r="GUT310" s="56"/>
      <c r="GUU310" s="56"/>
      <c r="GUV310" s="56"/>
      <c r="GUW310" s="56"/>
      <c r="GUX310" s="56"/>
      <c r="GUY310" s="92"/>
      <c r="GUZ310" s="56"/>
      <c r="GVA310" s="56"/>
      <c r="GVB310" s="56"/>
      <c r="GVC310" s="56"/>
      <c r="GVD310" s="56"/>
      <c r="GVE310" s="92"/>
      <c r="GVF310" s="56"/>
      <c r="GVG310" s="56"/>
      <c r="GVH310" s="56"/>
      <c r="GVI310" s="56"/>
      <c r="GVJ310" s="56"/>
      <c r="GVK310" s="92"/>
      <c r="GVL310" s="56"/>
      <c r="GVM310" s="56"/>
      <c r="GVN310" s="56"/>
      <c r="GVO310" s="56"/>
      <c r="GVP310" s="56"/>
      <c r="GVQ310" s="92"/>
      <c r="GVR310" s="56"/>
      <c r="GVS310" s="56"/>
      <c r="GVT310" s="56"/>
      <c r="GVU310" s="56"/>
      <c r="GVV310" s="56"/>
      <c r="GVW310" s="92"/>
      <c r="GVX310" s="56"/>
      <c r="GVY310" s="56"/>
      <c r="GVZ310" s="56"/>
      <c r="GWA310" s="56"/>
      <c r="GWB310" s="56"/>
      <c r="GWC310" s="92"/>
      <c r="GWD310" s="56"/>
      <c r="GWE310" s="56"/>
      <c r="GWF310" s="56"/>
      <c r="GWG310" s="56"/>
      <c r="GWH310" s="56"/>
      <c r="GWI310" s="92"/>
      <c r="GWJ310" s="56"/>
      <c r="GWK310" s="56"/>
      <c r="GWL310" s="56"/>
      <c r="GWM310" s="56"/>
      <c r="GWN310" s="56"/>
      <c r="GWO310" s="92"/>
      <c r="GWP310" s="56"/>
      <c r="GWQ310" s="56"/>
      <c r="GWR310" s="56"/>
      <c r="GWS310" s="56"/>
      <c r="GWT310" s="56"/>
      <c r="GWU310" s="92"/>
      <c r="GWV310" s="56"/>
      <c r="GWW310" s="56"/>
      <c r="GWX310" s="56"/>
      <c r="GWY310" s="56"/>
      <c r="GWZ310" s="56"/>
      <c r="GXA310" s="92"/>
      <c r="GXB310" s="56"/>
      <c r="GXC310" s="56"/>
      <c r="GXD310" s="56"/>
      <c r="GXE310" s="56"/>
      <c r="GXF310" s="56"/>
      <c r="GXG310" s="92"/>
      <c r="GXH310" s="56"/>
      <c r="GXI310" s="56"/>
      <c r="GXJ310" s="56"/>
      <c r="GXK310" s="56"/>
      <c r="GXL310" s="56"/>
      <c r="GXM310" s="92"/>
      <c r="GXN310" s="56"/>
      <c r="GXO310" s="56"/>
      <c r="GXP310" s="56"/>
      <c r="GXQ310" s="56"/>
      <c r="GXR310" s="56"/>
      <c r="GXS310" s="92"/>
      <c r="GXT310" s="56"/>
      <c r="GXU310" s="56"/>
      <c r="GXV310" s="56"/>
      <c r="GXW310" s="56"/>
      <c r="GXX310" s="56"/>
      <c r="GXY310" s="92"/>
      <c r="GXZ310" s="56"/>
      <c r="GYA310" s="56"/>
      <c r="GYB310" s="56"/>
      <c r="GYC310" s="56"/>
      <c r="GYD310" s="56"/>
      <c r="GYE310" s="92"/>
      <c r="GYF310" s="56"/>
      <c r="GYG310" s="56"/>
      <c r="GYH310" s="56"/>
      <c r="GYI310" s="56"/>
      <c r="GYJ310" s="56"/>
      <c r="GYK310" s="92"/>
      <c r="GYL310" s="56"/>
      <c r="GYM310" s="56"/>
      <c r="GYN310" s="56"/>
      <c r="GYO310" s="56"/>
      <c r="GYP310" s="56"/>
      <c r="GYQ310" s="92"/>
      <c r="GYR310" s="56"/>
      <c r="GYS310" s="56"/>
      <c r="GYT310" s="56"/>
      <c r="GYU310" s="56"/>
      <c r="GYV310" s="56"/>
      <c r="GYW310" s="92"/>
      <c r="GYX310" s="56"/>
      <c r="GYY310" s="56"/>
      <c r="GYZ310" s="56"/>
      <c r="GZA310" s="56"/>
      <c r="GZB310" s="56"/>
      <c r="GZC310" s="92"/>
      <c r="GZD310" s="56"/>
      <c r="GZE310" s="56"/>
      <c r="GZF310" s="56"/>
      <c r="GZG310" s="56"/>
      <c r="GZH310" s="56"/>
      <c r="GZI310" s="92"/>
      <c r="GZJ310" s="56"/>
      <c r="GZK310" s="56"/>
      <c r="GZL310" s="56"/>
      <c r="GZM310" s="56"/>
      <c r="GZN310" s="56"/>
      <c r="GZO310" s="92"/>
      <c r="GZP310" s="56"/>
      <c r="GZQ310" s="56"/>
      <c r="GZR310" s="56"/>
      <c r="GZS310" s="56"/>
      <c r="GZT310" s="56"/>
      <c r="GZU310" s="92"/>
      <c r="GZV310" s="56"/>
      <c r="GZW310" s="56"/>
      <c r="GZX310" s="56"/>
      <c r="GZY310" s="56"/>
      <c r="GZZ310" s="56"/>
      <c r="HAA310" s="92"/>
      <c r="HAB310" s="56"/>
      <c r="HAC310" s="56"/>
      <c r="HAD310" s="56"/>
      <c r="HAE310" s="56"/>
      <c r="HAF310" s="56"/>
      <c r="HAG310" s="92"/>
      <c r="HAH310" s="56"/>
      <c r="HAI310" s="56"/>
      <c r="HAJ310" s="56"/>
      <c r="HAK310" s="56"/>
      <c r="HAL310" s="56"/>
      <c r="HAM310" s="92"/>
      <c r="HAN310" s="56"/>
      <c r="HAO310" s="56"/>
      <c r="HAP310" s="56"/>
      <c r="HAQ310" s="56"/>
      <c r="HAR310" s="56"/>
      <c r="HAS310" s="92"/>
      <c r="HAT310" s="56"/>
      <c r="HAU310" s="56"/>
      <c r="HAV310" s="56"/>
      <c r="HAW310" s="56"/>
      <c r="HAX310" s="56"/>
      <c r="HAY310" s="92"/>
      <c r="HAZ310" s="56"/>
      <c r="HBA310" s="56"/>
      <c r="HBB310" s="56"/>
      <c r="HBC310" s="56"/>
      <c r="HBD310" s="56"/>
      <c r="HBE310" s="92"/>
      <c r="HBF310" s="56"/>
      <c r="HBG310" s="56"/>
      <c r="HBH310" s="56"/>
      <c r="HBI310" s="56"/>
      <c r="HBJ310" s="56"/>
      <c r="HBK310" s="92"/>
      <c r="HBL310" s="56"/>
      <c r="HBM310" s="56"/>
      <c r="HBN310" s="56"/>
      <c r="HBO310" s="56"/>
      <c r="HBP310" s="56"/>
      <c r="HBQ310" s="92"/>
      <c r="HBR310" s="56"/>
      <c r="HBS310" s="56"/>
      <c r="HBT310" s="56"/>
      <c r="HBU310" s="56"/>
      <c r="HBV310" s="56"/>
      <c r="HBW310" s="92"/>
      <c r="HBX310" s="56"/>
      <c r="HBY310" s="56"/>
      <c r="HBZ310" s="56"/>
      <c r="HCA310" s="56"/>
      <c r="HCB310" s="56"/>
      <c r="HCC310" s="92"/>
      <c r="HCD310" s="56"/>
      <c r="HCE310" s="56"/>
      <c r="HCF310" s="56"/>
      <c r="HCG310" s="56"/>
      <c r="HCH310" s="56"/>
      <c r="HCI310" s="92"/>
      <c r="HCJ310" s="56"/>
      <c r="HCK310" s="56"/>
      <c r="HCL310" s="56"/>
      <c r="HCM310" s="56"/>
      <c r="HCN310" s="56"/>
      <c r="HCO310" s="92"/>
      <c r="HCP310" s="56"/>
      <c r="HCQ310" s="56"/>
      <c r="HCR310" s="56"/>
      <c r="HCS310" s="56"/>
      <c r="HCT310" s="56"/>
      <c r="HCU310" s="92"/>
      <c r="HCV310" s="56"/>
      <c r="HCW310" s="56"/>
      <c r="HCX310" s="56"/>
      <c r="HCY310" s="56"/>
      <c r="HCZ310" s="56"/>
      <c r="HDA310" s="92"/>
      <c r="HDB310" s="56"/>
      <c r="HDC310" s="56"/>
      <c r="HDD310" s="56"/>
      <c r="HDE310" s="56"/>
      <c r="HDF310" s="56"/>
      <c r="HDG310" s="92"/>
      <c r="HDH310" s="56"/>
      <c r="HDI310" s="56"/>
      <c r="HDJ310" s="56"/>
      <c r="HDK310" s="56"/>
      <c r="HDL310" s="56"/>
      <c r="HDM310" s="92"/>
      <c r="HDN310" s="56"/>
      <c r="HDO310" s="56"/>
      <c r="HDP310" s="56"/>
      <c r="HDQ310" s="56"/>
      <c r="HDR310" s="56"/>
      <c r="HDS310" s="92"/>
      <c r="HDT310" s="56"/>
      <c r="HDU310" s="56"/>
      <c r="HDV310" s="56"/>
      <c r="HDW310" s="56"/>
      <c r="HDX310" s="56"/>
      <c r="HDY310" s="92"/>
      <c r="HDZ310" s="56"/>
      <c r="HEA310" s="56"/>
      <c r="HEB310" s="56"/>
      <c r="HEC310" s="56"/>
      <c r="HED310" s="56"/>
      <c r="HEE310" s="92"/>
      <c r="HEF310" s="56"/>
      <c r="HEG310" s="56"/>
      <c r="HEH310" s="56"/>
      <c r="HEI310" s="56"/>
      <c r="HEJ310" s="56"/>
      <c r="HEK310" s="92"/>
      <c r="HEL310" s="56"/>
      <c r="HEM310" s="56"/>
      <c r="HEN310" s="56"/>
      <c r="HEO310" s="56"/>
      <c r="HEP310" s="56"/>
      <c r="HEQ310" s="92"/>
      <c r="HER310" s="56"/>
      <c r="HES310" s="56"/>
      <c r="HET310" s="56"/>
      <c r="HEU310" s="56"/>
      <c r="HEV310" s="56"/>
      <c r="HEW310" s="92"/>
      <c r="HEX310" s="56"/>
      <c r="HEY310" s="56"/>
      <c r="HEZ310" s="56"/>
      <c r="HFA310" s="56"/>
      <c r="HFB310" s="56"/>
      <c r="HFC310" s="92"/>
      <c r="HFD310" s="56"/>
      <c r="HFE310" s="56"/>
      <c r="HFF310" s="56"/>
      <c r="HFG310" s="56"/>
      <c r="HFH310" s="56"/>
      <c r="HFI310" s="92"/>
      <c r="HFJ310" s="56"/>
      <c r="HFK310" s="56"/>
      <c r="HFL310" s="56"/>
      <c r="HFM310" s="56"/>
      <c r="HFN310" s="56"/>
      <c r="HFO310" s="92"/>
      <c r="HFP310" s="56"/>
      <c r="HFQ310" s="56"/>
      <c r="HFR310" s="56"/>
      <c r="HFS310" s="56"/>
      <c r="HFT310" s="56"/>
      <c r="HFU310" s="92"/>
      <c r="HFV310" s="56"/>
      <c r="HFW310" s="56"/>
      <c r="HFX310" s="56"/>
      <c r="HFY310" s="56"/>
      <c r="HFZ310" s="56"/>
      <c r="HGA310" s="92"/>
      <c r="HGB310" s="56"/>
      <c r="HGC310" s="56"/>
      <c r="HGD310" s="56"/>
      <c r="HGE310" s="56"/>
      <c r="HGF310" s="56"/>
      <c r="HGG310" s="92"/>
      <c r="HGH310" s="56"/>
      <c r="HGI310" s="56"/>
      <c r="HGJ310" s="56"/>
      <c r="HGK310" s="56"/>
      <c r="HGL310" s="56"/>
      <c r="HGM310" s="92"/>
      <c r="HGN310" s="56"/>
      <c r="HGO310" s="56"/>
      <c r="HGP310" s="56"/>
      <c r="HGQ310" s="56"/>
      <c r="HGR310" s="56"/>
      <c r="HGS310" s="92"/>
      <c r="HGT310" s="56"/>
      <c r="HGU310" s="56"/>
      <c r="HGV310" s="56"/>
      <c r="HGW310" s="56"/>
      <c r="HGX310" s="56"/>
      <c r="HGY310" s="92"/>
      <c r="HGZ310" s="56"/>
      <c r="HHA310" s="56"/>
      <c r="HHB310" s="56"/>
      <c r="HHC310" s="56"/>
      <c r="HHD310" s="56"/>
      <c r="HHE310" s="92"/>
      <c r="HHF310" s="56"/>
      <c r="HHG310" s="56"/>
      <c r="HHH310" s="56"/>
      <c r="HHI310" s="56"/>
      <c r="HHJ310" s="56"/>
      <c r="HHK310" s="92"/>
      <c r="HHL310" s="56"/>
      <c r="HHM310" s="56"/>
      <c r="HHN310" s="56"/>
      <c r="HHO310" s="56"/>
      <c r="HHP310" s="56"/>
      <c r="HHQ310" s="92"/>
      <c r="HHR310" s="56"/>
      <c r="HHS310" s="56"/>
      <c r="HHT310" s="56"/>
      <c r="HHU310" s="56"/>
      <c r="HHV310" s="56"/>
      <c r="HHW310" s="92"/>
      <c r="HHX310" s="56"/>
      <c r="HHY310" s="56"/>
      <c r="HHZ310" s="56"/>
      <c r="HIA310" s="56"/>
      <c r="HIB310" s="56"/>
      <c r="HIC310" s="92"/>
      <c r="HID310" s="56"/>
      <c r="HIE310" s="56"/>
      <c r="HIF310" s="56"/>
      <c r="HIG310" s="56"/>
      <c r="HIH310" s="56"/>
      <c r="HII310" s="92"/>
      <c r="HIJ310" s="56"/>
      <c r="HIK310" s="56"/>
      <c r="HIL310" s="56"/>
      <c r="HIM310" s="56"/>
      <c r="HIN310" s="56"/>
      <c r="HIO310" s="92"/>
      <c r="HIP310" s="56"/>
      <c r="HIQ310" s="56"/>
      <c r="HIR310" s="56"/>
      <c r="HIS310" s="56"/>
      <c r="HIT310" s="56"/>
      <c r="HIU310" s="92"/>
      <c r="HIV310" s="56"/>
      <c r="HIW310" s="56"/>
      <c r="HIX310" s="56"/>
      <c r="HIY310" s="56"/>
      <c r="HIZ310" s="56"/>
      <c r="HJA310" s="92"/>
      <c r="HJB310" s="56"/>
      <c r="HJC310" s="56"/>
      <c r="HJD310" s="56"/>
      <c r="HJE310" s="56"/>
      <c r="HJF310" s="56"/>
      <c r="HJG310" s="92"/>
      <c r="HJH310" s="56"/>
      <c r="HJI310" s="56"/>
      <c r="HJJ310" s="56"/>
      <c r="HJK310" s="56"/>
      <c r="HJL310" s="56"/>
      <c r="HJM310" s="92"/>
      <c r="HJN310" s="56"/>
      <c r="HJO310" s="56"/>
      <c r="HJP310" s="56"/>
      <c r="HJQ310" s="56"/>
      <c r="HJR310" s="56"/>
      <c r="HJS310" s="92"/>
      <c r="HJT310" s="56"/>
      <c r="HJU310" s="56"/>
      <c r="HJV310" s="56"/>
      <c r="HJW310" s="56"/>
      <c r="HJX310" s="56"/>
      <c r="HJY310" s="92"/>
      <c r="HJZ310" s="56"/>
      <c r="HKA310" s="56"/>
      <c r="HKB310" s="56"/>
      <c r="HKC310" s="56"/>
      <c r="HKD310" s="56"/>
      <c r="HKE310" s="92"/>
      <c r="HKF310" s="56"/>
      <c r="HKG310" s="56"/>
      <c r="HKH310" s="56"/>
      <c r="HKI310" s="56"/>
      <c r="HKJ310" s="56"/>
      <c r="HKK310" s="92"/>
      <c r="HKL310" s="56"/>
      <c r="HKM310" s="56"/>
      <c r="HKN310" s="56"/>
      <c r="HKO310" s="56"/>
      <c r="HKP310" s="56"/>
      <c r="HKQ310" s="92"/>
      <c r="HKR310" s="56"/>
      <c r="HKS310" s="56"/>
      <c r="HKT310" s="56"/>
      <c r="HKU310" s="56"/>
      <c r="HKV310" s="56"/>
      <c r="HKW310" s="92"/>
      <c r="HKX310" s="56"/>
      <c r="HKY310" s="56"/>
      <c r="HKZ310" s="56"/>
      <c r="HLA310" s="56"/>
      <c r="HLB310" s="56"/>
      <c r="HLC310" s="92"/>
      <c r="HLD310" s="56"/>
      <c r="HLE310" s="56"/>
      <c r="HLF310" s="56"/>
      <c r="HLG310" s="56"/>
      <c r="HLH310" s="56"/>
      <c r="HLI310" s="92"/>
      <c r="HLJ310" s="56"/>
      <c r="HLK310" s="56"/>
      <c r="HLL310" s="56"/>
      <c r="HLM310" s="56"/>
      <c r="HLN310" s="56"/>
      <c r="HLO310" s="92"/>
      <c r="HLP310" s="56"/>
      <c r="HLQ310" s="56"/>
      <c r="HLR310" s="56"/>
      <c r="HLS310" s="56"/>
      <c r="HLT310" s="56"/>
      <c r="HLU310" s="92"/>
      <c r="HLV310" s="56"/>
      <c r="HLW310" s="56"/>
      <c r="HLX310" s="56"/>
      <c r="HLY310" s="56"/>
      <c r="HLZ310" s="56"/>
      <c r="HMA310" s="92"/>
      <c r="HMB310" s="56"/>
      <c r="HMC310" s="56"/>
      <c r="HMD310" s="56"/>
      <c r="HME310" s="56"/>
      <c r="HMF310" s="56"/>
      <c r="HMG310" s="92"/>
      <c r="HMH310" s="56"/>
      <c r="HMI310" s="56"/>
      <c r="HMJ310" s="56"/>
      <c r="HMK310" s="56"/>
      <c r="HML310" s="56"/>
      <c r="HMM310" s="92"/>
      <c r="HMN310" s="56"/>
      <c r="HMO310" s="56"/>
      <c r="HMP310" s="56"/>
      <c r="HMQ310" s="56"/>
      <c r="HMR310" s="56"/>
      <c r="HMS310" s="92"/>
      <c r="HMT310" s="56"/>
      <c r="HMU310" s="56"/>
      <c r="HMV310" s="56"/>
      <c r="HMW310" s="56"/>
      <c r="HMX310" s="56"/>
      <c r="HMY310" s="92"/>
      <c r="HMZ310" s="56"/>
      <c r="HNA310" s="56"/>
      <c r="HNB310" s="56"/>
      <c r="HNC310" s="56"/>
      <c r="HND310" s="56"/>
      <c r="HNE310" s="92"/>
      <c r="HNF310" s="56"/>
      <c r="HNG310" s="56"/>
      <c r="HNH310" s="56"/>
      <c r="HNI310" s="56"/>
      <c r="HNJ310" s="56"/>
      <c r="HNK310" s="92"/>
      <c r="HNL310" s="56"/>
      <c r="HNM310" s="56"/>
      <c r="HNN310" s="56"/>
      <c r="HNO310" s="56"/>
      <c r="HNP310" s="56"/>
      <c r="HNQ310" s="92"/>
      <c r="HNR310" s="56"/>
      <c r="HNS310" s="56"/>
      <c r="HNT310" s="56"/>
      <c r="HNU310" s="56"/>
      <c r="HNV310" s="56"/>
      <c r="HNW310" s="92"/>
      <c r="HNX310" s="56"/>
      <c r="HNY310" s="56"/>
      <c r="HNZ310" s="56"/>
      <c r="HOA310" s="56"/>
      <c r="HOB310" s="56"/>
      <c r="HOC310" s="92"/>
      <c r="HOD310" s="56"/>
      <c r="HOE310" s="56"/>
      <c r="HOF310" s="56"/>
      <c r="HOG310" s="56"/>
      <c r="HOH310" s="56"/>
      <c r="HOI310" s="92"/>
      <c r="HOJ310" s="56"/>
      <c r="HOK310" s="56"/>
      <c r="HOL310" s="56"/>
      <c r="HOM310" s="56"/>
      <c r="HON310" s="56"/>
      <c r="HOO310" s="92"/>
      <c r="HOP310" s="56"/>
      <c r="HOQ310" s="56"/>
      <c r="HOR310" s="56"/>
      <c r="HOS310" s="56"/>
      <c r="HOT310" s="56"/>
      <c r="HOU310" s="92"/>
      <c r="HOV310" s="56"/>
      <c r="HOW310" s="56"/>
      <c r="HOX310" s="56"/>
      <c r="HOY310" s="56"/>
      <c r="HOZ310" s="56"/>
      <c r="HPA310" s="92"/>
      <c r="HPB310" s="56"/>
      <c r="HPC310" s="56"/>
      <c r="HPD310" s="56"/>
      <c r="HPE310" s="56"/>
      <c r="HPF310" s="56"/>
      <c r="HPG310" s="92"/>
      <c r="HPH310" s="56"/>
      <c r="HPI310" s="56"/>
      <c r="HPJ310" s="56"/>
      <c r="HPK310" s="56"/>
      <c r="HPL310" s="56"/>
      <c r="HPM310" s="92"/>
      <c r="HPN310" s="56"/>
      <c r="HPO310" s="56"/>
      <c r="HPP310" s="56"/>
      <c r="HPQ310" s="56"/>
      <c r="HPR310" s="56"/>
      <c r="HPS310" s="92"/>
      <c r="HPT310" s="56"/>
      <c r="HPU310" s="56"/>
      <c r="HPV310" s="56"/>
      <c r="HPW310" s="56"/>
      <c r="HPX310" s="56"/>
      <c r="HPY310" s="92"/>
      <c r="HPZ310" s="56"/>
      <c r="HQA310" s="56"/>
      <c r="HQB310" s="56"/>
      <c r="HQC310" s="56"/>
      <c r="HQD310" s="56"/>
      <c r="HQE310" s="92"/>
      <c r="HQF310" s="56"/>
      <c r="HQG310" s="56"/>
      <c r="HQH310" s="56"/>
      <c r="HQI310" s="56"/>
      <c r="HQJ310" s="56"/>
      <c r="HQK310" s="92"/>
      <c r="HQL310" s="56"/>
      <c r="HQM310" s="56"/>
      <c r="HQN310" s="56"/>
      <c r="HQO310" s="56"/>
      <c r="HQP310" s="56"/>
      <c r="HQQ310" s="92"/>
      <c r="HQR310" s="56"/>
      <c r="HQS310" s="56"/>
      <c r="HQT310" s="56"/>
      <c r="HQU310" s="56"/>
      <c r="HQV310" s="56"/>
      <c r="HQW310" s="92"/>
      <c r="HQX310" s="56"/>
      <c r="HQY310" s="56"/>
      <c r="HQZ310" s="56"/>
      <c r="HRA310" s="56"/>
      <c r="HRB310" s="56"/>
      <c r="HRC310" s="92"/>
      <c r="HRD310" s="56"/>
      <c r="HRE310" s="56"/>
      <c r="HRF310" s="56"/>
      <c r="HRG310" s="56"/>
      <c r="HRH310" s="56"/>
      <c r="HRI310" s="92"/>
      <c r="HRJ310" s="56"/>
      <c r="HRK310" s="56"/>
      <c r="HRL310" s="56"/>
      <c r="HRM310" s="56"/>
      <c r="HRN310" s="56"/>
      <c r="HRO310" s="92"/>
      <c r="HRP310" s="56"/>
      <c r="HRQ310" s="56"/>
      <c r="HRR310" s="56"/>
      <c r="HRS310" s="56"/>
      <c r="HRT310" s="56"/>
      <c r="HRU310" s="92"/>
      <c r="HRV310" s="56"/>
      <c r="HRW310" s="56"/>
      <c r="HRX310" s="56"/>
      <c r="HRY310" s="56"/>
      <c r="HRZ310" s="56"/>
      <c r="HSA310" s="92"/>
      <c r="HSB310" s="56"/>
      <c r="HSC310" s="56"/>
      <c r="HSD310" s="56"/>
      <c r="HSE310" s="56"/>
      <c r="HSF310" s="56"/>
      <c r="HSG310" s="92"/>
      <c r="HSH310" s="56"/>
      <c r="HSI310" s="56"/>
      <c r="HSJ310" s="56"/>
      <c r="HSK310" s="56"/>
      <c r="HSL310" s="56"/>
      <c r="HSM310" s="92"/>
      <c r="HSN310" s="56"/>
      <c r="HSO310" s="56"/>
      <c r="HSP310" s="56"/>
      <c r="HSQ310" s="56"/>
      <c r="HSR310" s="56"/>
      <c r="HSS310" s="92"/>
      <c r="HST310" s="56"/>
      <c r="HSU310" s="56"/>
      <c r="HSV310" s="56"/>
      <c r="HSW310" s="56"/>
      <c r="HSX310" s="56"/>
      <c r="HSY310" s="92"/>
      <c r="HSZ310" s="56"/>
      <c r="HTA310" s="56"/>
      <c r="HTB310" s="56"/>
      <c r="HTC310" s="56"/>
      <c r="HTD310" s="56"/>
      <c r="HTE310" s="92"/>
      <c r="HTF310" s="56"/>
      <c r="HTG310" s="56"/>
      <c r="HTH310" s="56"/>
      <c r="HTI310" s="56"/>
      <c r="HTJ310" s="56"/>
      <c r="HTK310" s="92"/>
      <c r="HTL310" s="56"/>
      <c r="HTM310" s="56"/>
      <c r="HTN310" s="56"/>
      <c r="HTO310" s="56"/>
      <c r="HTP310" s="56"/>
      <c r="HTQ310" s="92"/>
      <c r="HTR310" s="56"/>
      <c r="HTS310" s="56"/>
      <c r="HTT310" s="56"/>
      <c r="HTU310" s="56"/>
      <c r="HTV310" s="56"/>
      <c r="HTW310" s="92"/>
      <c r="HTX310" s="56"/>
      <c r="HTY310" s="56"/>
      <c r="HTZ310" s="56"/>
      <c r="HUA310" s="56"/>
      <c r="HUB310" s="56"/>
      <c r="HUC310" s="92"/>
      <c r="HUD310" s="56"/>
      <c r="HUE310" s="56"/>
      <c r="HUF310" s="56"/>
      <c r="HUG310" s="56"/>
      <c r="HUH310" s="56"/>
      <c r="HUI310" s="92"/>
      <c r="HUJ310" s="56"/>
      <c r="HUK310" s="56"/>
      <c r="HUL310" s="56"/>
      <c r="HUM310" s="56"/>
      <c r="HUN310" s="56"/>
      <c r="HUO310" s="92"/>
      <c r="HUP310" s="56"/>
      <c r="HUQ310" s="56"/>
      <c r="HUR310" s="56"/>
      <c r="HUS310" s="56"/>
      <c r="HUT310" s="56"/>
      <c r="HUU310" s="92"/>
      <c r="HUV310" s="56"/>
      <c r="HUW310" s="56"/>
      <c r="HUX310" s="56"/>
      <c r="HUY310" s="56"/>
      <c r="HUZ310" s="56"/>
      <c r="HVA310" s="92"/>
      <c r="HVB310" s="56"/>
      <c r="HVC310" s="56"/>
      <c r="HVD310" s="56"/>
      <c r="HVE310" s="56"/>
      <c r="HVF310" s="56"/>
      <c r="HVG310" s="92"/>
      <c r="HVH310" s="56"/>
      <c r="HVI310" s="56"/>
      <c r="HVJ310" s="56"/>
      <c r="HVK310" s="56"/>
      <c r="HVL310" s="56"/>
      <c r="HVM310" s="92"/>
      <c r="HVN310" s="56"/>
      <c r="HVO310" s="56"/>
      <c r="HVP310" s="56"/>
      <c r="HVQ310" s="56"/>
      <c r="HVR310" s="56"/>
      <c r="HVS310" s="92"/>
      <c r="HVT310" s="56"/>
      <c r="HVU310" s="56"/>
      <c r="HVV310" s="56"/>
      <c r="HVW310" s="56"/>
      <c r="HVX310" s="56"/>
      <c r="HVY310" s="92"/>
      <c r="HVZ310" s="56"/>
      <c r="HWA310" s="56"/>
      <c r="HWB310" s="56"/>
      <c r="HWC310" s="56"/>
      <c r="HWD310" s="56"/>
      <c r="HWE310" s="92"/>
      <c r="HWF310" s="56"/>
      <c r="HWG310" s="56"/>
      <c r="HWH310" s="56"/>
      <c r="HWI310" s="56"/>
      <c r="HWJ310" s="56"/>
      <c r="HWK310" s="92"/>
      <c r="HWL310" s="56"/>
      <c r="HWM310" s="56"/>
      <c r="HWN310" s="56"/>
      <c r="HWO310" s="56"/>
      <c r="HWP310" s="56"/>
      <c r="HWQ310" s="92"/>
      <c r="HWR310" s="56"/>
      <c r="HWS310" s="56"/>
      <c r="HWT310" s="56"/>
      <c r="HWU310" s="56"/>
      <c r="HWV310" s="56"/>
      <c r="HWW310" s="92"/>
      <c r="HWX310" s="56"/>
      <c r="HWY310" s="56"/>
      <c r="HWZ310" s="56"/>
      <c r="HXA310" s="56"/>
      <c r="HXB310" s="56"/>
      <c r="HXC310" s="92"/>
      <c r="HXD310" s="56"/>
      <c r="HXE310" s="56"/>
      <c r="HXF310" s="56"/>
      <c r="HXG310" s="56"/>
      <c r="HXH310" s="56"/>
      <c r="HXI310" s="92"/>
      <c r="HXJ310" s="56"/>
      <c r="HXK310" s="56"/>
      <c r="HXL310" s="56"/>
      <c r="HXM310" s="56"/>
      <c r="HXN310" s="56"/>
      <c r="HXO310" s="92"/>
      <c r="HXP310" s="56"/>
      <c r="HXQ310" s="56"/>
      <c r="HXR310" s="56"/>
      <c r="HXS310" s="56"/>
      <c r="HXT310" s="56"/>
      <c r="HXU310" s="92"/>
      <c r="HXV310" s="56"/>
      <c r="HXW310" s="56"/>
      <c r="HXX310" s="56"/>
      <c r="HXY310" s="56"/>
      <c r="HXZ310" s="56"/>
      <c r="HYA310" s="92"/>
      <c r="HYB310" s="56"/>
      <c r="HYC310" s="56"/>
      <c r="HYD310" s="56"/>
      <c r="HYE310" s="56"/>
      <c r="HYF310" s="56"/>
      <c r="HYG310" s="92"/>
      <c r="HYH310" s="56"/>
      <c r="HYI310" s="56"/>
      <c r="HYJ310" s="56"/>
      <c r="HYK310" s="56"/>
      <c r="HYL310" s="56"/>
      <c r="HYM310" s="92"/>
      <c r="HYN310" s="56"/>
      <c r="HYO310" s="56"/>
      <c r="HYP310" s="56"/>
      <c r="HYQ310" s="56"/>
      <c r="HYR310" s="56"/>
      <c r="HYS310" s="92"/>
      <c r="HYT310" s="56"/>
      <c r="HYU310" s="56"/>
      <c r="HYV310" s="56"/>
      <c r="HYW310" s="56"/>
      <c r="HYX310" s="56"/>
      <c r="HYY310" s="92"/>
      <c r="HYZ310" s="56"/>
      <c r="HZA310" s="56"/>
      <c r="HZB310" s="56"/>
      <c r="HZC310" s="56"/>
      <c r="HZD310" s="56"/>
      <c r="HZE310" s="92"/>
      <c r="HZF310" s="56"/>
      <c r="HZG310" s="56"/>
      <c r="HZH310" s="56"/>
      <c r="HZI310" s="56"/>
      <c r="HZJ310" s="56"/>
      <c r="HZK310" s="92"/>
      <c r="HZL310" s="56"/>
      <c r="HZM310" s="56"/>
      <c r="HZN310" s="56"/>
      <c r="HZO310" s="56"/>
      <c r="HZP310" s="56"/>
      <c r="HZQ310" s="92"/>
      <c r="HZR310" s="56"/>
      <c r="HZS310" s="56"/>
      <c r="HZT310" s="56"/>
      <c r="HZU310" s="56"/>
      <c r="HZV310" s="56"/>
      <c r="HZW310" s="92"/>
      <c r="HZX310" s="56"/>
      <c r="HZY310" s="56"/>
      <c r="HZZ310" s="56"/>
      <c r="IAA310" s="56"/>
      <c r="IAB310" s="56"/>
      <c r="IAC310" s="92"/>
      <c r="IAD310" s="56"/>
      <c r="IAE310" s="56"/>
      <c r="IAF310" s="56"/>
      <c r="IAG310" s="56"/>
      <c r="IAH310" s="56"/>
      <c r="IAI310" s="92"/>
      <c r="IAJ310" s="56"/>
      <c r="IAK310" s="56"/>
      <c r="IAL310" s="56"/>
      <c r="IAM310" s="56"/>
      <c r="IAN310" s="56"/>
      <c r="IAO310" s="92"/>
      <c r="IAP310" s="56"/>
      <c r="IAQ310" s="56"/>
      <c r="IAR310" s="56"/>
      <c r="IAS310" s="56"/>
      <c r="IAT310" s="56"/>
      <c r="IAU310" s="92"/>
      <c r="IAV310" s="56"/>
      <c r="IAW310" s="56"/>
      <c r="IAX310" s="56"/>
      <c r="IAY310" s="56"/>
      <c r="IAZ310" s="56"/>
      <c r="IBA310" s="92"/>
      <c r="IBB310" s="56"/>
      <c r="IBC310" s="56"/>
      <c r="IBD310" s="56"/>
      <c r="IBE310" s="56"/>
      <c r="IBF310" s="56"/>
      <c r="IBG310" s="92"/>
      <c r="IBH310" s="56"/>
      <c r="IBI310" s="56"/>
      <c r="IBJ310" s="56"/>
      <c r="IBK310" s="56"/>
      <c r="IBL310" s="56"/>
      <c r="IBM310" s="92"/>
      <c r="IBN310" s="56"/>
      <c r="IBO310" s="56"/>
      <c r="IBP310" s="56"/>
      <c r="IBQ310" s="56"/>
      <c r="IBR310" s="56"/>
      <c r="IBS310" s="92"/>
      <c r="IBT310" s="56"/>
      <c r="IBU310" s="56"/>
      <c r="IBV310" s="56"/>
      <c r="IBW310" s="56"/>
      <c r="IBX310" s="56"/>
      <c r="IBY310" s="92"/>
      <c r="IBZ310" s="56"/>
      <c r="ICA310" s="56"/>
      <c r="ICB310" s="56"/>
      <c r="ICC310" s="56"/>
      <c r="ICD310" s="56"/>
      <c r="ICE310" s="92"/>
      <c r="ICF310" s="56"/>
      <c r="ICG310" s="56"/>
      <c r="ICH310" s="56"/>
      <c r="ICI310" s="56"/>
      <c r="ICJ310" s="56"/>
      <c r="ICK310" s="92"/>
      <c r="ICL310" s="56"/>
      <c r="ICM310" s="56"/>
      <c r="ICN310" s="56"/>
      <c r="ICO310" s="56"/>
      <c r="ICP310" s="56"/>
      <c r="ICQ310" s="92"/>
      <c r="ICR310" s="56"/>
      <c r="ICS310" s="56"/>
      <c r="ICT310" s="56"/>
      <c r="ICU310" s="56"/>
      <c r="ICV310" s="56"/>
      <c r="ICW310" s="92"/>
      <c r="ICX310" s="56"/>
      <c r="ICY310" s="56"/>
      <c r="ICZ310" s="56"/>
      <c r="IDA310" s="56"/>
      <c r="IDB310" s="56"/>
      <c r="IDC310" s="92"/>
      <c r="IDD310" s="56"/>
      <c r="IDE310" s="56"/>
      <c r="IDF310" s="56"/>
      <c r="IDG310" s="56"/>
      <c r="IDH310" s="56"/>
      <c r="IDI310" s="92"/>
      <c r="IDJ310" s="56"/>
      <c r="IDK310" s="56"/>
      <c r="IDL310" s="56"/>
      <c r="IDM310" s="56"/>
      <c r="IDN310" s="56"/>
      <c r="IDO310" s="92"/>
      <c r="IDP310" s="56"/>
      <c r="IDQ310" s="56"/>
      <c r="IDR310" s="56"/>
      <c r="IDS310" s="56"/>
      <c r="IDT310" s="56"/>
      <c r="IDU310" s="92"/>
      <c r="IDV310" s="56"/>
      <c r="IDW310" s="56"/>
      <c r="IDX310" s="56"/>
      <c r="IDY310" s="56"/>
      <c r="IDZ310" s="56"/>
      <c r="IEA310" s="92"/>
      <c r="IEB310" s="56"/>
      <c r="IEC310" s="56"/>
      <c r="IED310" s="56"/>
      <c r="IEE310" s="56"/>
      <c r="IEF310" s="56"/>
      <c r="IEG310" s="92"/>
      <c r="IEH310" s="56"/>
      <c r="IEI310" s="56"/>
      <c r="IEJ310" s="56"/>
      <c r="IEK310" s="56"/>
      <c r="IEL310" s="56"/>
      <c r="IEM310" s="92"/>
      <c r="IEN310" s="56"/>
      <c r="IEO310" s="56"/>
      <c r="IEP310" s="56"/>
      <c r="IEQ310" s="56"/>
      <c r="IER310" s="56"/>
      <c r="IES310" s="92"/>
      <c r="IET310" s="56"/>
      <c r="IEU310" s="56"/>
      <c r="IEV310" s="56"/>
      <c r="IEW310" s="56"/>
      <c r="IEX310" s="56"/>
      <c r="IEY310" s="92"/>
      <c r="IEZ310" s="56"/>
      <c r="IFA310" s="56"/>
      <c r="IFB310" s="56"/>
      <c r="IFC310" s="56"/>
      <c r="IFD310" s="56"/>
      <c r="IFE310" s="92"/>
      <c r="IFF310" s="56"/>
      <c r="IFG310" s="56"/>
      <c r="IFH310" s="56"/>
      <c r="IFI310" s="56"/>
      <c r="IFJ310" s="56"/>
      <c r="IFK310" s="92"/>
      <c r="IFL310" s="56"/>
      <c r="IFM310" s="56"/>
      <c r="IFN310" s="56"/>
      <c r="IFO310" s="56"/>
      <c r="IFP310" s="56"/>
      <c r="IFQ310" s="92"/>
      <c r="IFR310" s="56"/>
      <c r="IFS310" s="56"/>
      <c r="IFT310" s="56"/>
      <c r="IFU310" s="56"/>
      <c r="IFV310" s="56"/>
      <c r="IFW310" s="92"/>
      <c r="IFX310" s="56"/>
      <c r="IFY310" s="56"/>
      <c r="IFZ310" s="56"/>
      <c r="IGA310" s="56"/>
      <c r="IGB310" s="56"/>
      <c r="IGC310" s="92"/>
      <c r="IGD310" s="56"/>
      <c r="IGE310" s="56"/>
      <c r="IGF310" s="56"/>
      <c r="IGG310" s="56"/>
      <c r="IGH310" s="56"/>
      <c r="IGI310" s="92"/>
      <c r="IGJ310" s="56"/>
      <c r="IGK310" s="56"/>
      <c r="IGL310" s="56"/>
      <c r="IGM310" s="56"/>
      <c r="IGN310" s="56"/>
      <c r="IGO310" s="92"/>
      <c r="IGP310" s="56"/>
      <c r="IGQ310" s="56"/>
      <c r="IGR310" s="56"/>
      <c r="IGS310" s="56"/>
      <c r="IGT310" s="56"/>
      <c r="IGU310" s="92"/>
      <c r="IGV310" s="56"/>
      <c r="IGW310" s="56"/>
      <c r="IGX310" s="56"/>
      <c r="IGY310" s="56"/>
      <c r="IGZ310" s="56"/>
      <c r="IHA310" s="92"/>
      <c r="IHB310" s="56"/>
      <c r="IHC310" s="56"/>
      <c r="IHD310" s="56"/>
      <c r="IHE310" s="56"/>
      <c r="IHF310" s="56"/>
      <c r="IHG310" s="92"/>
      <c r="IHH310" s="56"/>
      <c r="IHI310" s="56"/>
      <c r="IHJ310" s="56"/>
      <c r="IHK310" s="56"/>
      <c r="IHL310" s="56"/>
      <c r="IHM310" s="92"/>
      <c r="IHN310" s="56"/>
      <c r="IHO310" s="56"/>
      <c r="IHP310" s="56"/>
      <c r="IHQ310" s="56"/>
      <c r="IHR310" s="56"/>
      <c r="IHS310" s="92"/>
      <c r="IHT310" s="56"/>
      <c r="IHU310" s="56"/>
      <c r="IHV310" s="56"/>
      <c r="IHW310" s="56"/>
      <c r="IHX310" s="56"/>
      <c r="IHY310" s="92"/>
      <c r="IHZ310" s="56"/>
      <c r="IIA310" s="56"/>
      <c r="IIB310" s="56"/>
      <c r="IIC310" s="56"/>
      <c r="IID310" s="56"/>
      <c r="IIE310" s="92"/>
      <c r="IIF310" s="56"/>
      <c r="IIG310" s="56"/>
      <c r="IIH310" s="56"/>
      <c r="III310" s="56"/>
      <c r="IIJ310" s="56"/>
      <c r="IIK310" s="92"/>
      <c r="IIL310" s="56"/>
      <c r="IIM310" s="56"/>
      <c r="IIN310" s="56"/>
      <c r="IIO310" s="56"/>
      <c r="IIP310" s="56"/>
      <c r="IIQ310" s="92"/>
      <c r="IIR310" s="56"/>
      <c r="IIS310" s="56"/>
      <c r="IIT310" s="56"/>
      <c r="IIU310" s="56"/>
      <c r="IIV310" s="56"/>
      <c r="IIW310" s="92"/>
      <c r="IIX310" s="56"/>
      <c r="IIY310" s="56"/>
      <c r="IIZ310" s="56"/>
      <c r="IJA310" s="56"/>
      <c r="IJB310" s="56"/>
      <c r="IJC310" s="92"/>
      <c r="IJD310" s="56"/>
      <c r="IJE310" s="56"/>
      <c r="IJF310" s="56"/>
      <c r="IJG310" s="56"/>
      <c r="IJH310" s="56"/>
      <c r="IJI310" s="92"/>
      <c r="IJJ310" s="56"/>
      <c r="IJK310" s="56"/>
      <c r="IJL310" s="56"/>
      <c r="IJM310" s="56"/>
      <c r="IJN310" s="56"/>
      <c r="IJO310" s="92"/>
      <c r="IJP310" s="56"/>
      <c r="IJQ310" s="56"/>
      <c r="IJR310" s="56"/>
      <c r="IJS310" s="56"/>
      <c r="IJT310" s="56"/>
      <c r="IJU310" s="92"/>
      <c r="IJV310" s="56"/>
      <c r="IJW310" s="56"/>
      <c r="IJX310" s="56"/>
      <c r="IJY310" s="56"/>
      <c r="IJZ310" s="56"/>
      <c r="IKA310" s="92"/>
      <c r="IKB310" s="56"/>
      <c r="IKC310" s="56"/>
      <c r="IKD310" s="56"/>
      <c r="IKE310" s="56"/>
      <c r="IKF310" s="56"/>
      <c r="IKG310" s="92"/>
      <c r="IKH310" s="56"/>
      <c r="IKI310" s="56"/>
      <c r="IKJ310" s="56"/>
      <c r="IKK310" s="56"/>
      <c r="IKL310" s="56"/>
      <c r="IKM310" s="92"/>
      <c r="IKN310" s="56"/>
      <c r="IKO310" s="56"/>
      <c r="IKP310" s="56"/>
      <c r="IKQ310" s="56"/>
      <c r="IKR310" s="56"/>
      <c r="IKS310" s="92"/>
      <c r="IKT310" s="56"/>
      <c r="IKU310" s="56"/>
      <c r="IKV310" s="56"/>
      <c r="IKW310" s="56"/>
      <c r="IKX310" s="56"/>
      <c r="IKY310" s="92"/>
      <c r="IKZ310" s="56"/>
      <c r="ILA310" s="56"/>
      <c r="ILB310" s="56"/>
      <c r="ILC310" s="56"/>
      <c r="ILD310" s="56"/>
      <c r="ILE310" s="92"/>
      <c r="ILF310" s="56"/>
      <c r="ILG310" s="56"/>
      <c r="ILH310" s="56"/>
      <c r="ILI310" s="56"/>
      <c r="ILJ310" s="56"/>
      <c r="ILK310" s="92"/>
      <c r="ILL310" s="56"/>
      <c r="ILM310" s="56"/>
      <c r="ILN310" s="56"/>
      <c r="ILO310" s="56"/>
      <c r="ILP310" s="56"/>
      <c r="ILQ310" s="92"/>
      <c r="ILR310" s="56"/>
      <c r="ILS310" s="56"/>
      <c r="ILT310" s="56"/>
      <c r="ILU310" s="56"/>
      <c r="ILV310" s="56"/>
      <c r="ILW310" s="92"/>
      <c r="ILX310" s="56"/>
      <c r="ILY310" s="56"/>
      <c r="ILZ310" s="56"/>
      <c r="IMA310" s="56"/>
      <c r="IMB310" s="56"/>
      <c r="IMC310" s="92"/>
      <c r="IMD310" s="56"/>
      <c r="IME310" s="56"/>
      <c r="IMF310" s="56"/>
      <c r="IMG310" s="56"/>
      <c r="IMH310" s="56"/>
      <c r="IMI310" s="92"/>
      <c r="IMJ310" s="56"/>
      <c r="IMK310" s="56"/>
      <c r="IML310" s="56"/>
      <c r="IMM310" s="56"/>
      <c r="IMN310" s="56"/>
      <c r="IMO310" s="92"/>
      <c r="IMP310" s="56"/>
      <c r="IMQ310" s="56"/>
      <c r="IMR310" s="56"/>
      <c r="IMS310" s="56"/>
      <c r="IMT310" s="56"/>
      <c r="IMU310" s="92"/>
      <c r="IMV310" s="56"/>
      <c r="IMW310" s="56"/>
      <c r="IMX310" s="56"/>
      <c r="IMY310" s="56"/>
      <c r="IMZ310" s="56"/>
      <c r="INA310" s="92"/>
      <c r="INB310" s="56"/>
      <c r="INC310" s="56"/>
      <c r="IND310" s="56"/>
      <c r="INE310" s="56"/>
      <c r="INF310" s="56"/>
      <c r="ING310" s="92"/>
      <c r="INH310" s="56"/>
      <c r="INI310" s="56"/>
      <c r="INJ310" s="56"/>
      <c r="INK310" s="56"/>
      <c r="INL310" s="56"/>
      <c r="INM310" s="92"/>
      <c r="INN310" s="56"/>
      <c r="INO310" s="56"/>
      <c r="INP310" s="56"/>
      <c r="INQ310" s="56"/>
      <c r="INR310" s="56"/>
      <c r="INS310" s="92"/>
      <c r="INT310" s="56"/>
      <c r="INU310" s="56"/>
      <c r="INV310" s="56"/>
      <c r="INW310" s="56"/>
      <c r="INX310" s="56"/>
      <c r="INY310" s="92"/>
      <c r="INZ310" s="56"/>
      <c r="IOA310" s="56"/>
      <c r="IOB310" s="56"/>
      <c r="IOC310" s="56"/>
      <c r="IOD310" s="56"/>
      <c r="IOE310" s="92"/>
      <c r="IOF310" s="56"/>
      <c r="IOG310" s="56"/>
      <c r="IOH310" s="56"/>
      <c r="IOI310" s="56"/>
      <c r="IOJ310" s="56"/>
      <c r="IOK310" s="92"/>
      <c r="IOL310" s="56"/>
      <c r="IOM310" s="56"/>
      <c r="ION310" s="56"/>
      <c r="IOO310" s="56"/>
      <c r="IOP310" s="56"/>
      <c r="IOQ310" s="92"/>
      <c r="IOR310" s="56"/>
      <c r="IOS310" s="56"/>
      <c r="IOT310" s="56"/>
      <c r="IOU310" s="56"/>
      <c r="IOV310" s="56"/>
      <c r="IOW310" s="92"/>
      <c r="IOX310" s="56"/>
      <c r="IOY310" s="56"/>
      <c r="IOZ310" s="56"/>
      <c r="IPA310" s="56"/>
      <c r="IPB310" s="56"/>
      <c r="IPC310" s="92"/>
      <c r="IPD310" s="56"/>
      <c r="IPE310" s="56"/>
      <c r="IPF310" s="56"/>
      <c r="IPG310" s="56"/>
      <c r="IPH310" s="56"/>
      <c r="IPI310" s="92"/>
      <c r="IPJ310" s="56"/>
      <c r="IPK310" s="56"/>
      <c r="IPL310" s="56"/>
      <c r="IPM310" s="56"/>
      <c r="IPN310" s="56"/>
      <c r="IPO310" s="92"/>
      <c r="IPP310" s="56"/>
      <c r="IPQ310" s="56"/>
      <c r="IPR310" s="56"/>
      <c r="IPS310" s="56"/>
      <c r="IPT310" s="56"/>
      <c r="IPU310" s="92"/>
      <c r="IPV310" s="56"/>
      <c r="IPW310" s="56"/>
      <c r="IPX310" s="56"/>
      <c r="IPY310" s="56"/>
      <c r="IPZ310" s="56"/>
      <c r="IQA310" s="92"/>
      <c r="IQB310" s="56"/>
      <c r="IQC310" s="56"/>
      <c r="IQD310" s="56"/>
      <c r="IQE310" s="56"/>
      <c r="IQF310" s="56"/>
      <c r="IQG310" s="92"/>
      <c r="IQH310" s="56"/>
      <c r="IQI310" s="56"/>
      <c r="IQJ310" s="56"/>
      <c r="IQK310" s="56"/>
      <c r="IQL310" s="56"/>
      <c r="IQM310" s="92"/>
      <c r="IQN310" s="56"/>
      <c r="IQO310" s="56"/>
      <c r="IQP310" s="56"/>
      <c r="IQQ310" s="56"/>
      <c r="IQR310" s="56"/>
      <c r="IQS310" s="92"/>
      <c r="IQT310" s="56"/>
      <c r="IQU310" s="56"/>
      <c r="IQV310" s="56"/>
      <c r="IQW310" s="56"/>
      <c r="IQX310" s="56"/>
      <c r="IQY310" s="92"/>
      <c r="IQZ310" s="56"/>
      <c r="IRA310" s="56"/>
      <c r="IRB310" s="56"/>
      <c r="IRC310" s="56"/>
      <c r="IRD310" s="56"/>
      <c r="IRE310" s="92"/>
      <c r="IRF310" s="56"/>
      <c r="IRG310" s="56"/>
      <c r="IRH310" s="56"/>
      <c r="IRI310" s="56"/>
      <c r="IRJ310" s="56"/>
      <c r="IRK310" s="92"/>
      <c r="IRL310" s="56"/>
      <c r="IRM310" s="56"/>
      <c r="IRN310" s="56"/>
      <c r="IRO310" s="56"/>
      <c r="IRP310" s="56"/>
      <c r="IRQ310" s="92"/>
      <c r="IRR310" s="56"/>
      <c r="IRS310" s="56"/>
      <c r="IRT310" s="56"/>
      <c r="IRU310" s="56"/>
      <c r="IRV310" s="56"/>
      <c r="IRW310" s="92"/>
      <c r="IRX310" s="56"/>
      <c r="IRY310" s="56"/>
      <c r="IRZ310" s="56"/>
      <c r="ISA310" s="56"/>
      <c r="ISB310" s="56"/>
      <c r="ISC310" s="92"/>
      <c r="ISD310" s="56"/>
      <c r="ISE310" s="56"/>
      <c r="ISF310" s="56"/>
      <c r="ISG310" s="56"/>
      <c r="ISH310" s="56"/>
      <c r="ISI310" s="92"/>
      <c r="ISJ310" s="56"/>
      <c r="ISK310" s="56"/>
      <c r="ISL310" s="56"/>
      <c r="ISM310" s="56"/>
      <c r="ISN310" s="56"/>
      <c r="ISO310" s="92"/>
      <c r="ISP310" s="56"/>
      <c r="ISQ310" s="56"/>
      <c r="ISR310" s="56"/>
      <c r="ISS310" s="56"/>
      <c r="IST310" s="56"/>
      <c r="ISU310" s="92"/>
      <c r="ISV310" s="56"/>
      <c r="ISW310" s="56"/>
      <c r="ISX310" s="56"/>
      <c r="ISY310" s="56"/>
      <c r="ISZ310" s="56"/>
      <c r="ITA310" s="92"/>
      <c r="ITB310" s="56"/>
      <c r="ITC310" s="56"/>
      <c r="ITD310" s="56"/>
      <c r="ITE310" s="56"/>
      <c r="ITF310" s="56"/>
      <c r="ITG310" s="92"/>
      <c r="ITH310" s="56"/>
      <c r="ITI310" s="56"/>
      <c r="ITJ310" s="56"/>
      <c r="ITK310" s="56"/>
      <c r="ITL310" s="56"/>
      <c r="ITM310" s="92"/>
      <c r="ITN310" s="56"/>
      <c r="ITO310" s="56"/>
      <c r="ITP310" s="56"/>
      <c r="ITQ310" s="56"/>
      <c r="ITR310" s="56"/>
      <c r="ITS310" s="92"/>
      <c r="ITT310" s="56"/>
      <c r="ITU310" s="56"/>
      <c r="ITV310" s="56"/>
      <c r="ITW310" s="56"/>
      <c r="ITX310" s="56"/>
      <c r="ITY310" s="92"/>
      <c r="ITZ310" s="56"/>
      <c r="IUA310" s="56"/>
      <c r="IUB310" s="56"/>
      <c r="IUC310" s="56"/>
      <c r="IUD310" s="56"/>
      <c r="IUE310" s="92"/>
      <c r="IUF310" s="56"/>
      <c r="IUG310" s="56"/>
      <c r="IUH310" s="56"/>
      <c r="IUI310" s="56"/>
      <c r="IUJ310" s="56"/>
      <c r="IUK310" s="92"/>
      <c r="IUL310" s="56"/>
      <c r="IUM310" s="56"/>
      <c r="IUN310" s="56"/>
      <c r="IUO310" s="56"/>
      <c r="IUP310" s="56"/>
      <c r="IUQ310" s="92"/>
      <c r="IUR310" s="56"/>
      <c r="IUS310" s="56"/>
      <c r="IUT310" s="56"/>
      <c r="IUU310" s="56"/>
      <c r="IUV310" s="56"/>
      <c r="IUW310" s="92"/>
      <c r="IUX310" s="56"/>
      <c r="IUY310" s="56"/>
      <c r="IUZ310" s="56"/>
      <c r="IVA310" s="56"/>
      <c r="IVB310" s="56"/>
      <c r="IVC310" s="92"/>
      <c r="IVD310" s="56"/>
      <c r="IVE310" s="56"/>
      <c r="IVF310" s="56"/>
      <c r="IVG310" s="56"/>
      <c r="IVH310" s="56"/>
      <c r="IVI310" s="92"/>
      <c r="IVJ310" s="56"/>
      <c r="IVK310" s="56"/>
      <c r="IVL310" s="56"/>
      <c r="IVM310" s="56"/>
      <c r="IVN310" s="56"/>
      <c r="IVO310" s="92"/>
      <c r="IVP310" s="56"/>
      <c r="IVQ310" s="56"/>
      <c r="IVR310" s="56"/>
      <c r="IVS310" s="56"/>
      <c r="IVT310" s="56"/>
      <c r="IVU310" s="92"/>
      <c r="IVV310" s="56"/>
      <c r="IVW310" s="56"/>
      <c r="IVX310" s="56"/>
      <c r="IVY310" s="56"/>
      <c r="IVZ310" s="56"/>
      <c r="IWA310" s="92"/>
      <c r="IWB310" s="56"/>
      <c r="IWC310" s="56"/>
      <c r="IWD310" s="56"/>
      <c r="IWE310" s="56"/>
      <c r="IWF310" s="56"/>
      <c r="IWG310" s="92"/>
      <c r="IWH310" s="56"/>
      <c r="IWI310" s="56"/>
      <c r="IWJ310" s="56"/>
      <c r="IWK310" s="56"/>
      <c r="IWL310" s="56"/>
      <c r="IWM310" s="92"/>
      <c r="IWN310" s="56"/>
      <c r="IWO310" s="56"/>
      <c r="IWP310" s="56"/>
      <c r="IWQ310" s="56"/>
      <c r="IWR310" s="56"/>
      <c r="IWS310" s="92"/>
      <c r="IWT310" s="56"/>
      <c r="IWU310" s="56"/>
      <c r="IWV310" s="56"/>
      <c r="IWW310" s="56"/>
      <c r="IWX310" s="56"/>
      <c r="IWY310" s="92"/>
      <c r="IWZ310" s="56"/>
      <c r="IXA310" s="56"/>
      <c r="IXB310" s="56"/>
      <c r="IXC310" s="56"/>
      <c r="IXD310" s="56"/>
      <c r="IXE310" s="92"/>
      <c r="IXF310" s="56"/>
      <c r="IXG310" s="56"/>
      <c r="IXH310" s="56"/>
      <c r="IXI310" s="56"/>
      <c r="IXJ310" s="56"/>
      <c r="IXK310" s="92"/>
      <c r="IXL310" s="56"/>
      <c r="IXM310" s="56"/>
      <c r="IXN310" s="56"/>
      <c r="IXO310" s="56"/>
      <c r="IXP310" s="56"/>
      <c r="IXQ310" s="92"/>
      <c r="IXR310" s="56"/>
      <c r="IXS310" s="56"/>
      <c r="IXT310" s="56"/>
      <c r="IXU310" s="56"/>
      <c r="IXV310" s="56"/>
      <c r="IXW310" s="92"/>
      <c r="IXX310" s="56"/>
      <c r="IXY310" s="56"/>
      <c r="IXZ310" s="56"/>
      <c r="IYA310" s="56"/>
      <c r="IYB310" s="56"/>
      <c r="IYC310" s="92"/>
      <c r="IYD310" s="56"/>
      <c r="IYE310" s="56"/>
      <c r="IYF310" s="56"/>
      <c r="IYG310" s="56"/>
      <c r="IYH310" s="56"/>
      <c r="IYI310" s="92"/>
      <c r="IYJ310" s="56"/>
      <c r="IYK310" s="56"/>
      <c r="IYL310" s="56"/>
      <c r="IYM310" s="56"/>
      <c r="IYN310" s="56"/>
      <c r="IYO310" s="92"/>
      <c r="IYP310" s="56"/>
      <c r="IYQ310" s="56"/>
      <c r="IYR310" s="56"/>
      <c r="IYS310" s="56"/>
      <c r="IYT310" s="56"/>
      <c r="IYU310" s="92"/>
      <c r="IYV310" s="56"/>
      <c r="IYW310" s="56"/>
      <c r="IYX310" s="56"/>
      <c r="IYY310" s="56"/>
      <c r="IYZ310" s="56"/>
      <c r="IZA310" s="92"/>
      <c r="IZB310" s="56"/>
      <c r="IZC310" s="56"/>
      <c r="IZD310" s="56"/>
      <c r="IZE310" s="56"/>
      <c r="IZF310" s="56"/>
      <c r="IZG310" s="92"/>
      <c r="IZH310" s="56"/>
      <c r="IZI310" s="56"/>
      <c r="IZJ310" s="56"/>
      <c r="IZK310" s="56"/>
      <c r="IZL310" s="56"/>
      <c r="IZM310" s="92"/>
      <c r="IZN310" s="56"/>
      <c r="IZO310" s="56"/>
      <c r="IZP310" s="56"/>
      <c r="IZQ310" s="56"/>
      <c r="IZR310" s="56"/>
      <c r="IZS310" s="92"/>
      <c r="IZT310" s="56"/>
      <c r="IZU310" s="56"/>
      <c r="IZV310" s="56"/>
      <c r="IZW310" s="56"/>
      <c r="IZX310" s="56"/>
      <c r="IZY310" s="92"/>
      <c r="IZZ310" s="56"/>
      <c r="JAA310" s="56"/>
      <c r="JAB310" s="56"/>
      <c r="JAC310" s="56"/>
      <c r="JAD310" s="56"/>
      <c r="JAE310" s="92"/>
      <c r="JAF310" s="56"/>
      <c r="JAG310" s="56"/>
      <c r="JAH310" s="56"/>
      <c r="JAI310" s="56"/>
      <c r="JAJ310" s="56"/>
      <c r="JAK310" s="92"/>
      <c r="JAL310" s="56"/>
      <c r="JAM310" s="56"/>
      <c r="JAN310" s="56"/>
      <c r="JAO310" s="56"/>
      <c r="JAP310" s="56"/>
      <c r="JAQ310" s="92"/>
      <c r="JAR310" s="56"/>
      <c r="JAS310" s="56"/>
      <c r="JAT310" s="56"/>
      <c r="JAU310" s="56"/>
      <c r="JAV310" s="56"/>
      <c r="JAW310" s="92"/>
      <c r="JAX310" s="56"/>
      <c r="JAY310" s="56"/>
      <c r="JAZ310" s="56"/>
      <c r="JBA310" s="56"/>
      <c r="JBB310" s="56"/>
      <c r="JBC310" s="92"/>
      <c r="JBD310" s="56"/>
      <c r="JBE310" s="56"/>
      <c r="JBF310" s="56"/>
      <c r="JBG310" s="56"/>
      <c r="JBH310" s="56"/>
      <c r="JBI310" s="92"/>
      <c r="JBJ310" s="56"/>
      <c r="JBK310" s="56"/>
      <c r="JBL310" s="56"/>
      <c r="JBM310" s="56"/>
      <c r="JBN310" s="56"/>
      <c r="JBO310" s="92"/>
      <c r="JBP310" s="56"/>
      <c r="JBQ310" s="56"/>
      <c r="JBR310" s="56"/>
      <c r="JBS310" s="56"/>
      <c r="JBT310" s="56"/>
      <c r="JBU310" s="92"/>
      <c r="JBV310" s="56"/>
      <c r="JBW310" s="56"/>
      <c r="JBX310" s="56"/>
      <c r="JBY310" s="56"/>
      <c r="JBZ310" s="56"/>
      <c r="JCA310" s="92"/>
      <c r="JCB310" s="56"/>
      <c r="JCC310" s="56"/>
      <c r="JCD310" s="56"/>
      <c r="JCE310" s="56"/>
      <c r="JCF310" s="56"/>
      <c r="JCG310" s="92"/>
      <c r="JCH310" s="56"/>
      <c r="JCI310" s="56"/>
      <c r="JCJ310" s="56"/>
      <c r="JCK310" s="56"/>
      <c r="JCL310" s="56"/>
      <c r="JCM310" s="92"/>
      <c r="JCN310" s="56"/>
      <c r="JCO310" s="56"/>
      <c r="JCP310" s="56"/>
      <c r="JCQ310" s="56"/>
      <c r="JCR310" s="56"/>
      <c r="JCS310" s="92"/>
      <c r="JCT310" s="56"/>
      <c r="JCU310" s="56"/>
      <c r="JCV310" s="56"/>
      <c r="JCW310" s="56"/>
      <c r="JCX310" s="56"/>
      <c r="JCY310" s="92"/>
      <c r="JCZ310" s="56"/>
      <c r="JDA310" s="56"/>
      <c r="JDB310" s="56"/>
      <c r="JDC310" s="56"/>
      <c r="JDD310" s="56"/>
      <c r="JDE310" s="92"/>
      <c r="JDF310" s="56"/>
      <c r="JDG310" s="56"/>
      <c r="JDH310" s="56"/>
      <c r="JDI310" s="56"/>
      <c r="JDJ310" s="56"/>
      <c r="JDK310" s="92"/>
      <c r="JDL310" s="56"/>
      <c r="JDM310" s="56"/>
      <c r="JDN310" s="56"/>
      <c r="JDO310" s="56"/>
      <c r="JDP310" s="56"/>
      <c r="JDQ310" s="92"/>
      <c r="JDR310" s="56"/>
      <c r="JDS310" s="56"/>
      <c r="JDT310" s="56"/>
      <c r="JDU310" s="56"/>
      <c r="JDV310" s="56"/>
      <c r="JDW310" s="92"/>
      <c r="JDX310" s="56"/>
      <c r="JDY310" s="56"/>
      <c r="JDZ310" s="56"/>
      <c r="JEA310" s="56"/>
      <c r="JEB310" s="56"/>
      <c r="JEC310" s="92"/>
      <c r="JED310" s="56"/>
      <c r="JEE310" s="56"/>
      <c r="JEF310" s="56"/>
      <c r="JEG310" s="56"/>
      <c r="JEH310" s="56"/>
      <c r="JEI310" s="92"/>
      <c r="JEJ310" s="56"/>
      <c r="JEK310" s="56"/>
      <c r="JEL310" s="56"/>
      <c r="JEM310" s="56"/>
      <c r="JEN310" s="56"/>
      <c r="JEO310" s="92"/>
      <c r="JEP310" s="56"/>
      <c r="JEQ310" s="56"/>
      <c r="JER310" s="56"/>
      <c r="JES310" s="56"/>
      <c r="JET310" s="56"/>
      <c r="JEU310" s="92"/>
      <c r="JEV310" s="56"/>
      <c r="JEW310" s="56"/>
      <c r="JEX310" s="56"/>
      <c r="JEY310" s="56"/>
      <c r="JEZ310" s="56"/>
      <c r="JFA310" s="92"/>
      <c r="JFB310" s="56"/>
      <c r="JFC310" s="56"/>
      <c r="JFD310" s="56"/>
      <c r="JFE310" s="56"/>
      <c r="JFF310" s="56"/>
      <c r="JFG310" s="92"/>
      <c r="JFH310" s="56"/>
      <c r="JFI310" s="56"/>
      <c r="JFJ310" s="56"/>
      <c r="JFK310" s="56"/>
      <c r="JFL310" s="56"/>
      <c r="JFM310" s="92"/>
      <c r="JFN310" s="56"/>
      <c r="JFO310" s="56"/>
      <c r="JFP310" s="56"/>
      <c r="JFQ310" s="56"/>
      <c r="JFR310" s="56"/>
      <c r="JFS310" s="92"/>
      <c r="JFT310" s="56"/>
      <c r="JFU310" s="56"/>
      <c r="JFV310" s="56"/>
      <c r="JFW310" s="56"/>
      <c r="JFX310" s="56"/>
      <c r="JFY310" s="92"/>
      <c r="JFZ310" s="56"/>
      <c r="JGA310" s="56"/>
      <c r="JGB310" s="56"/>
      <c r="JGC310" s="56"/>
      <c r="JGD310" s="56"/>
      <c r="JGE310" s="92"/>
      <c r="JGF310" s="56"/>
      <c r="JGG310" s="56"/>
      <c r="JGH310" s="56"/>
      <c r="JGI310" s="56"/>
      <c r="JGJ310" s="56"/>
      <c r="JGK310" s="92"/>
      <c r="JGL310" s="56"/>
      <c r="JGM310" s="56"/>
      <c r="JGN310" s="56"/>
      <c r="JGO310" s="56"/>
      <c r="JGP310" s="56"/>
      <c r="JGQ310" s="92"/>
      <c r="JGR310" s="56"/>
      <c r="JGS310" s="56"/>
      <c r="JGT310" s="56"/>
      <c r="JGU310" s="56"/>
      <c r="JGV310" s="56"/>
      <c r="JGW310" s="92"/>
      <c r="JGX310" s="56"/>
      <c r="JGY310" s="56"/>
      <c r="JGZ310" s="56"/>
      <c r="JHA310" s="56"/>
      <c r="JHB310" s="56"/>
      <c r="JHC310" s="92"/>
      <c r="JHD310" s="56"/>
      <c r="JHE310" s="56"/>
      <c r="JHF310" s="56"/>
      <c r="JHG310" s="56"/>
      <c r="JHH310" s="56"/>
      <c r="JHI310" s="92"/>
      <c r="JHJ310" s="56"/>
      <c r="JHK310" s="56"/>
      <c r="JHL310" s="56"/>
      <c r="JHM310" s="56"/>
      <c r="JHN310" s="56"/>
      <c r="JHO310" s="92"/>
      <c r="JHP310" s="56"/>
      <c r="JHQ310" s="56"/>
      <c r="JHR310" s="56"/>
      <c r="JHS310" s="56"/>
      <c r="JHT310" s="56"/>
      <c r="JHU310" s="92"/>
      <c r="JHV310" s="56"/>
      <c r="JHW310" s="56"/>
      <c r="JHX310" s="56"/>
      <c r="JHY310" s="56"/>
      <c r="JHZ310" s="56"/>
      <c r="JIA310" s="92"/>
      <c r="JIB310" s="56"/>
      <c r="JIC310" s="56"/>
      <c r="JID310" s="56"/>
      <c r="JIE310" s="56"/>
      <c r="JIF310" s="56"/>
      <c r="JIG310" s="92"/>
      <c r="JIH310" s="56"/>
      <c r="JII310" s="56"/>
      <c r="JIJ310" s="56"/>
      <c r="JIK310" s="56"/>
      <c r="JIL310" s="56"/>
      <c r="JIM310" s="92"/>
      <c r="JIN310" s="56"/>
      <c r="JIO310" s="56"/>
      <c r="JIP310" s="56"/>
      <c r="JIQ310" s="56"/>
      <c r="JIR310" s="56"/>
      <c r="JIS310" s="92"/>
      <c r="JIT310" s="56"/>
      <c r="JIU310" s="56"/>
      <c r="JIV310" s="56"/>
      <c r="JIW310" s="56"/>
      <c r="JIX310" s="56"/>
      <c r="JIY310" s="92"/>
      <c r="JIZ310" s="56"/>
      <c r="JJA310" s="56"/>
      <c r="JJB310" s="56"/>
      <c r="JJC310" s="56"/>
      <c r="JJD310" s="56"/>
      <c r="JJE310" s="92"/>
      <c r="JJF310" s="56"/>
      <c r="JJG310" s="56"/>
      <c r="JJH310" s="56"/>
      <c r="JJI310" s="56"/>
      <c r="JJJ310" s="56"/>
      <c r="JJK310" s="92"/>
      <c r="JJL310" s="56"/>
      <c r="JJM310" s="56"/>
      <c r="JJN310" s="56"/>
      <c r="JJO310" s="56"/>
      <c r="JJP310" s="56"/>
      <c r="JJQ310" s="92"/>
      <c r="JJR310" s="56"/>
      <c r="JJS310" s="56"/>
      <c r="JJT310" s="56"/>
      <c r="JJU310" s="56"/>
      <c r="JJV310" s="56"/>
      <c r="JJW310" s="92"/>
      <c r="JJX310" s="56"/>
      <c r="JJY310" s="56"/>
      <c r="JJZ310" s="56"/>
      <c r="JKA310" s="56"/>
      <c r="JKB310" s="56"/>
      <c r="JKC310" s="92"/>
      <c r="JKD310" s="56"/>
      <c r="JKE310" s="56"/>
      <c r="JKF310" s="56"/>
      <c r="JKG310" s="56"/>
      <c r="JKH310" s="56"/>
      <c r="JKI310" s="92"/>
      <c r="JKJ310" s="56"/>
      <c r="JKK310" s="56"/>
      <c r="JKL310" s="56"/>
      <c r="JKM310" s="56"/>
      <c r="JKN310" s="56"/>
      <c r="JKO310" s="92"/>
      <c r="JKP310" s="56"/>
      <c r="JKQ310" s="56"/>
      <c r="JKR310" s="56"/>
      <c r="JKS310" s="56"/>
      <c r="JKT310" s="56"/>
      <c r="JKU310" s="92"/>
      <c r="JKV310" s="56"/>
      <c r="JKW310" s="56"/>
      <c r="JKX310" s="56"/>
      <c r="JKY310" s="56"/>
      <c r="JKZ310" s="56"/>
      <c r="JLA310" s="92"/>
      <c r="JLB310" s="56"/>
      <c r="JLC310" s="56"/>
      <c r="JLD310" s="56"/>
      <c r="JLE310" s="56"/>
      <c r="JLF310" s="56"/>
      <c r="JLG310" s="92"/>
      <c r="JLH310" s="56"/>
      <c r="JLI310" s="56"/>
      <c r="JLJ310" s="56"/>
      <c r="JLK310" s="56"/>
      <c r="JLL310" s="56"/>
      <c r="JLM310" s="92"/>
      <c r="JLN310" s="56"/>
      <c r="JLO310" s="56"/>
      <c r="JLP310" s="56"/>
      <c r="JLQ310" s="56"/>
      <c r="JLR310" s="56"/>
      <c r="JLS310" s="92"/>
      <c r="JLT310" s="56"/>
      <c r="JLU310" s="56"/>
      <c r="JLV310" s="56"/>
      <c r="JLW310" s="56"/>
      <c r="JLX310" s="56"/>
      <c r="JLY310" s="92"/>
      <c r="JLZ310" s="56"/>
      <c r="JMA310" s="56"/>
      <c r="JMB310" s="56"/>
      <c r="JMC310" s="56"/>
      <c r="JMD310" s="56"/>
      <c r="JME310" s="92"/>
      <c r="JMF310" s="56"/>
      <c r="JMG310" s="56"/>
      <c r="JMH310" s="56"/>
      <c r="JMI310" s="56"/>
      <c r="JMJ310" s="56"/>
      <c r="JMK310" s="92"/>
      <c r="JML310" s="56"/>
      <c r="JMM310" s="56"/>
      <c r="JMN310" s="56"/>
      <c r="JMO310" s="56"/>
      <c r="JMP310" s="56"/>
      <c r="JMQ310" s="92"/>
      <c r="JMR310" s="56"/>
      <c r="JMS310" s="56"/>
      <c r="JMT310" s="56"/>
      <c r="JMU310" s="56"/>
      <c r="JMV310" s="56"/>
      <c r="JMW310" s="92"/>
      <c r="JMX310" s="56"/>
      <c r="JMY310" s="56"/>
      <c r="JMZ310" s="56"/>
      <c r="JNA310" s="56"/>
      <c r="JNB310" s="56"/>
      <c r="JNC310" s="92"/>
      <c r="JND310" s="56"/>
      <c r="JNE310" s="56"/>
      <c r="JNF310" s="56"/>
      <c r="JNG310" s="56"/>
      <c r="JNH310" s="56"/>
      <c r="JNI310" s="92"/>
      <c r="JNJ310" s="56"/>
      <c r="JNK310" s="56"/>
      <c r="JNL310" s="56"/>
      <c r="JNM310" s="56"/>
      <c r="JNN310" s="56"/>
      <c r="JNO310" s="92"/>
      <c r="JNP310" s="56"/>
      <c r="JNQ310" s="56"/>
      <c r="JNR310" s="56"/>
      <c r="JNS310" s="56"/>
      <c r="JNT310" s="56"/>
      <c r="JNU310" s="92"/>
      <c r="JNV310" s="56"/>
      <c r="JNW310" s="56"/>
      <c r="JNX310" s="56"/>
      <c r="JNY310" s="56"/>
      <c r="JNZ310" s="56"/>
      <c r="JOA310" s="92"/>
      <c r="JOB310" s="56"/>
      <c r="JOC310" s="56"/>
      <c r="JOD310" s="56"/>
      <c r="JOE310" s="56"/>
      <c r="JOF310" s="56"/>
      <c r="JOG310" s="92"/>
      <c r="JOH310" s="56"/>
      <c r="JOI310" s="56"/>
      <c r="JOJ310" s="56"/>
      <c r="JOK310" s="56"/>
      <c r="JOL310" s="56"/>
      <c r="JOM310" s="92"/>
      <c r="JON310" s="56"/>
      <c r="JOO310" s="56"/>
      <c r="JOP310" s="56"/>
      <c r="JOQ310" s="56"/>
      <c r="JOR310" s="56"/>
      <c r="JOS310" s="92"/>
      <c r="JOT310" s="56"/>
      <c r="JOU310" s="56"/>
      <c r="JOV310" s="56"/>
      <c r="JOW310" s="56"/>
      <c r="JOX310" s="56"/>
      <c r="JOY310" s="92"/>
      <c r="JOZ310" s="56"/>
      <c r="JPA310" s="56"/>
      <c r="JPB310" s="56"/>
      <c r="JPC310" s="56"/>
      <c r="JPD310" s="56"/>
      <c r="JPE310" s="92"/>
      <c r="JPF310" s="56"/>
      <c r="JPG310" s="56"/>
      <c r="JPH310" s="56"/>
      <c r="JPI310" s="56"/>
      <c r="JPJ310" s="56"/>
      <c r="JPK310" s="92"/>
      <c r="JPL310" s="56"/>
      <c r="JPM310" s="56"/>
      <c r="JPN310" s="56"/>
      <c r="JPO310" s="56"/>
      <c r="JPP310" s="56"/>
      <c r="JPQ310" s="92"/>
      <c r="JPR310" s="56"/>
      <c r="JPS310" s="56"/>
      <c r="JPT310" s="56"/>
      <c r="JPU310" s="56"/>
      <c r="JPV310" s="56"/>
      <c r="JPW310" s="92"/>
      <c r="JPX310" s="56"/>
      <c r="JPY310" s="56"/>
      <c r="JPZ310" s="56"/>
      <c r="JQA310" s="56"/>
      <c r="JQB310" s="56"/>
      <c r="JQC310" s="92"/>
      <c r="JQD310" s="56"/>
      <c r="JQE310" s="56"/>
      <c r="JQF310" s="56"/>
      <c r="JQG310" s="56"/>
      <c r="JQH310" s="56"/>
      <c r="JQI310" s="92"/>
      <c r="JQJ310" s="56"/>
      <c r="JQK310" s="56"/>
      <c r="JQL310" s="56"/>
      <c r="JQM310" s="56"/>
      <c r="JQN310" s="56"/>
      <c r="JQO310" s="92"/>
      <c r="JQP310" s="56"/>
      <c r="JQQ310" s="56"/>
      <c r="JQR310" s="56"/>
      <c r="JQS310" s="56"/>
      <c r="JQT310" s="56"/>
      <c r="JQU310" s="92"/>
      <c r="JQV310" s="56"/>
      <c r="JQW310" s="56"/>
      <c r="JQX310" s="56"/>
      <c r="JQY310" s="56"/>
      <c r="JQZ310" s="56"/>
      <c r="JRA310" s="92"/>
      <c r="JRB310" s="56"/>
      <c r="JRC310" s="56"/>
      <c r="JRD310" s="56"/>
      <c r="JRE310" s="56"/>
      <c r="JRF310" s="56"/>
      <c r="JRG310" s="92"/>
      <c r="JRH310" s="56"/>
      <c r="JRI310" s="56"/>
      <c r="JRJ310" s="56"/>
      <c r="JRK310" s="56"/>
      <c r="JRL310" s="56"/>
      <c r="JRM310" s="92"/>
      <c r="JRN310" s="56"/>
      <c r="JRO310" s="56"/>
      <c r="JRP310" s="56"/>
      <c r="JRQ310" s="56"/>
      <c r="JRR310" s="56"/>
      <c r="JRS310" s="92"/>
      <c r="JRT310" s="56"/>
      <c r="JRU310" s="56"/>
      <c r="JRV310" s="56"/>
      <c r="JRW310" s="56"/>
      <c r="JRX310" s="56"/>
      <c r="JRY310" s="92"/>
      <c r="JRZ310" s="56"/>
      <c r="JSA310" s="56"/>
      <c r="JSB310" s="56"/>
      <c r="JSC310" s="56"/>
      <c r="JSD310" s="56"/>
      <c r="JSE310" s="92"/>
      <c r="JSF310" s="56"/>
      <c r="JSG310" s="56"/>
      <c r="JSH310" s="56"/>
      <c r="JSI310" s="56"/>
      <c r="JSJ310" s="56"/>
      <c r="JSK310" s="92"/>
      <c r="JSL310" s="56"/>
      <c r="JSM310" s="56"/>
      <c r="JSN310" s="56"/>
      <c r="JSO310" s="56"/>
      <c r="JSP310" s="56"/>
      <c r="JSQ310" s="92"/>
      <c r="JSR310" s="56"/>
      <c r="JSS310" s="56"/>
      <c r="JST310" s="56"/>
      <c r="JSU310" s="56"/>
      <c r="JSV310" s="56"/>
      <c r="JSW310" s="92"/>
      <c r="JSX310" s="56"/>
      <c r="JSY310" s="56"/>
      <c r="JSZ310" s="56"/>
      <c r="JTA310" s="56"/>
      <c r="JTB310" s="56"/>
      <c r="JTC310" s="92"/>
      <c r="JTD310" s="56"/>
      <c r="JTE310" s="56"/>
      <c r="JTF310" s="56"/>
      <c r="JTG310" s="56"/>
      <c r="JTH310" s="56"/>
      <c r="JTI310" s="92"/>
      <c r="JTJ310" s="56"/>
      <c r="JTK310" s="56"/>
      <c r="JTL310" s="56"/>
      <c r="JTM310" s="56"/>
      <c r="JTN310" s="56"/>
      <c r="JTO310" s="92"/>
      <c r="JTP310" s="56"/>
      <c r="JTQ310" s="56"/>
      <c r="JTR310" s="56"/>
      <c r="JTS310" s="56"/>
      <c r="JTT310" s="56"/>
      <c r="JTU310" s="92"/>
      <c r="JTV310" s="56"/>
      <c r="JTW310" s="56"/>
      <c r="JTX310" s="56"/>
      <c r="JTY310" s="56"/>
      <c r="JTZ310" s="56"/>
      <c r="JUA310" s="92"/>
      <c r="JUB310" s="56"/>
      <c r="JUC310" s="56"/>
      <c r="JUD310" s="56"/>
      <c r="JUE310" s="56"/>
      <c r="JUF310" s="56"/>
      <c r="JUG310" s="92"/>
      <c r="JUH310" s="56"/>
      <c r="JUI310" s="56"/>
      <c r="JUJ310" s="56"/>
      <c r="JUK310" s="56"/>
      <c r="JUL310" s="56"/>
      <c r="JUM310" s="92"/>
      <c r="JUN310" s="56"/>
      <c r="JUO310" s="56"/>
      <c r="JUP310" s="56"/>
      <c r="JUQ310" s="56"/>
      <c r="JUR310" s="56"/>
      <c r="JUS310" s="92"/>
      <c r="JUT310" s="56"/>
      <c r="JUU310" s="56"/>
      <c r="JUV310" s="56"/>
      <c r="JUW310" s="56"/>
      <c r="JUX310" s="56"/>
      <c r="JUY310" s="92"/>
      <c r="JUZ310" s="56"/>
      <c r="JVA310" s="56"/>
      <c r="JVB310" s="56"/>
      <c r="JVC310" s="56"/>
      <c r="JVD310" s="56"/>
      <c r="JVE310" s="92"/>
      <c r="JVF310" s="56"/>
      <c r="JVG310" s="56"/>
      <c r="JVH310" s="56"/>
      <c r="JVI310" s="56"/>
      <c r="JVJ310" s="56"/>
      <c r="JVK310" s="92"/>
      <c r="JVL310" s="56"/>
      <c r="JVM310" s="56"/>
      <c r="JVN310" s="56"/>
      <c r="JVO310" s="56"/>
      <c r="JVP310" s="56"/>
      <c r="JVQ310" s="92"/>
      <c r="JVR310" s="56"/>
      <c r="JVS310" s="56"/>
      <c r="JVT310" s="56"/>
      <c r="JVU310" s="56"/>
      <c r="JVV310" s="56"/>
      <c r="JVW310" s="92"/>
      <c r="JVX310" s="56"/>
      <c r="JVY310" s="56"/>
      <c r="JVZ310" s="56"/>
      <c r="JWA310" s="56"/>
      <c r="JWB310" s="56"/>
      <c r="JWC310" s="92"/>
      <c r="JWD310" s="56"/>
      <c r="JWE310" s="56"/>
      <c r="JWF310" s="56"/>
      <c r="JWG310" s="56"/>
      <c r="JWH310" s="56"/>
      <c r="JWI310" s="92"/>
      <c r="JWJ310" s="56"/>
      <c r="JWK310" s="56"/>
      <c r="JWL310" s="56"/>
      <c r="JWM310" s="56"/>
      <c r="JWN310" s="56"/>
      <c r="JWO310" s="92"/>
      <c r="JWP310" s="56"/>
      <c r="JWQ310" s="56"/>
      <c r="JWR310" s="56"/>
      <c r="JWS310" s="56"/>
      <c r="JWT310" s="56"/>
      <c r="JWU310" s="92"/>
      <c r="JWV310" s="56"/>
      <c r="JWW310" s="56"/>
      <c r="JWX310" s="56"/>
      <c r="JWY310" s="56"/>
      <c r="JWZ310" s="56"/>
      <c r="JXA310" s="92"/>
      <c r="JXB310" s="56"/>
      <c r="JXC310" s="56"/>
      <c r="JXD310" s="56"/>
      <c r="JXE310" s="56"/>
      <c r="JXF310" s="56"/>
      <c r="JXG310" s="92"/>
      <c r="JXH310" s="56"/>
      <c r="JXI310" s="56"/>
      <c r="JXJ310" s="56"/>
      <c r="JXK310" s="56"/>
      <c r="JXL310" s="56"/>
      <c r="JXM310" s="92"/>
      <c r="JXN310" s="56"/>
      <c r="JXO310" s="56"/>
      <c r="JXP310" s="56"/>
      <c r="JXQ310" s="56"/>
      <c r="JXR310" s="56"/>
      <c r="JXS310" s="92"/>
      <c r="JXT310" s="56"/>
      <c r="JXU310" s="56"/>
      <c r="JXV310" s="56"/>
      <c r="JXW310" s="56"/>
      <c r="JXX310" s="56"/>
      <c r="JXY310" s="92"/>
      <c r="JXZ310" s="56"/>
      <c r="JYA310" s="56"/>
      <c r="JYB310" s="56"/>
      <c r="JYC310" s="56"/>
      <c r="JYD310" s="56"/>
      <c r="JYE310" s="92"/>
      <c r="JYF310" s="56"/>
      <c r="JYG310" s="56"/>
      <c r="JYH310" s="56"/>
      <c r="JYI310" s="56"/>
      <c r="JYJ310" s="56"/>
      <c r="JYK310" s="92"/>
      <c r="JYL310" s="56"/>
      <c r="JYM310" s="56"/>
      <c r="JYN310" s="56"/>
      <c r="JYO310" s="56"/>
      <c r="JYP310" s="56"/>
      <c r="JYQ310" s="92"/>
      <c r="JYR310" s="56"/>
      <c r="JYS310" s="56"/>
      <c r="JYT310" s="56"/>
      <c r="JYU310" s="56"/>
      <c r="JYV310" s="56"/>
      <c r="JYW310" s="92"/>
      <c r="JYX310" s="56"/>
      <c r="JYY310" s="56"/>
      <c r="JYZ310" s="56"/>
      <c r="JZA310" s="56"/>
      <c r="JZB310" s="56"/>
      <c r="JZC310" s="92"/>
      <c r="JZD310" s="56"/>
      <c r="JZE310" s="56"/>
      <c r="JZF310" s="56"/>
      <c r="JZG310" s="56"/>
      <c r="JZH310" s="56"/>
      <c r="JZI310" s="92"/>
      <c r="JZJ310" s="56"/>
      <c r="JZK310" s="56"/>
      <c r="JZL310" s="56"/>
      <c r="JZM310" s="56"/>
      <c r="JZN310" s="56"/>
      <c r="JZO310" s="92"/>
      <c r="JZP310" s="56"/>
      <c r="JZQ310" s="56"/>
      <c r="JZR310" s="56"/>
      <c r="JZS310" s="56"/>
      <c r="JZT310" s="56"/>
      <c r="JZU310" s="92"/>
      <c r="JZV310" s="56"/>
      <c r="JZW310" s="56"/>
      <c r="JZX310" s="56"/>
      <c r="JZY310" s="56"/>
      <c r="JZZ310" s="56"/>
      <c r="KAA310" s="92"/>
      <c r="KAB310" s="56"/>
      <c r="KAC310" s="56"/>
      <c r="KAD310" s="56"/>
      <c r="KAE310" s="56"/>
      <c r="KAF310" s="56"/>
      <c r="KAG310" s="92"/>
      <c r="KAH310" s="56"/>
      <c r="KAI310" s="56"/>
      <c r="KAJ310" s="56"/>
      <c r="KAK310" s="56"/>
      <c r="KAL310" s="56"/>
      <c r="KAM310" s="92"/>
      <c r="KAN310" s="56"/>
      <c r="KAO310" s="56"/>
      <c r="KAP310" s="56"/>
      <c r="KAQ310" s="56"/>
      <c r="KAR310" s="56"/>
      <c r="KAS310" s="92"/>
      <c r="KAT310" s="56"/>
      <c r="KAU310" s="56"/>
      <c r="KAV310" s="56"/>
      <c r="KAW310" s="56"/>
      <c r="KAX310" s="56"/>
      <c r="KAY310" s="92"/>
      <c r="KAZ310" s="56"/>
      <c r="KBA310" s="56"/>
      <c r="KBB310" s="56"/>
      <c r="KBC310" s="56"/>
      <c r="KBD310" s="56"/>
      <c r="KBE310" s="92"/>
      <c r="KBF310" s="56"/>
      <c r="KBG310" s="56"/>
      <c r="KBH310" s="56"/>
      <c r="KBI310" s="56"/>
      <c r="KBJ310" s="56"/>
      <c r="KBK310" s="92"/>
      <c r="KBL310" s="56"/>
      <c r="KBM310" s="56"/>
      <c r="KBN310" s="56"/>
      <c r="KBO310" s="56"/>
      <c r="KBP310" s="56"/>
      <c r="KBQ310" s="92"/>
      <c r="KBR310" s="56"/>
      <c r="KBS310" s="56"/>
      <c r="KBT310" s="56"/>
      <c r="KBU310" s="56"/>
      <c r="KBV310" s="56"/>
      <c r="KBW310" s="92"/>
      <c r="KBX310" s="56"/>
      <c r="KBY310" s="56"/>
      <c r="KBZ310" s="56"/>
      <c r="KCA310" s="56"/>
      <c r="KCB310" s="56"/>
      <c r="KCC310" s="92"/>
      <c r="KCD310" s="56"/>
      <c r="KCE310" s="56"/>
      <c r="KCF310" s="56"/>
      <c r="KCG310" s="56"/>
      <c r="KCH310" s="56"/>
      <c r="KCI310" s="92"/>
      <c r="KCJ310" s="56"/>
      <c r="KCK310" s="56"/>
      <c r="KCL310" s="56"/>
      <c r="KCM310" s="56"/>
      <c r="KCN310" s="56"/>
      <c r="KCO310" s="92"/>
      <c r="KCP310" s="56"/>
      <c r="KCQ310" s="56"/>
      <c r="KCR310" s="56"/>
      <c r="KCS310" s="56"/>
      <c r="KCT310" s="56"/>
      <c r="KCU310" s="92"/>
      <c r="KCV310" s="56"/>
      <c r="KCW310" s="56"/>
      <c r="KCX310" s="56"/>
      <c r="KCY310" s="56"/>
      <c r="KCZ310" s="56"/>
      <c r="KDA310" s="92"/>
      <c r="KDB310" s="56"/>
      <c r="KDC310" s="56"/>
      <c r="KDD310" s="56"/>
      <c r="KDE310" s="56"/>
      <c r="KDF310" s="56"/>
      <c r="KDG310" s="92"/>
      <c r="KDH310" s="56"/>
      <c r="KDI310" s="56"/>
      <c r="KDJ310" s="56"/>
      <c r="KDK310" s="56"/>
      <c r="KDL310" s="56"/>
      <c r="KDM310" s="92"/>
      <c r="KDN310" s="56"/>
      <c r="KDO310" s="56"/>
      <c r="KDP310" s="56"/>
      <c r="KDQ310" s="56"/>
      <c r="KDR310" s="56"/>
      <c r="KDS310" s="92"/>
      <c r="KDT310" s="56"/>
      <c r="KDU310" s="56"/>
      <c r="KDV310" s="56"/>
      <c r="KDW310" s="56"/>
      <c r="KDX310" s="56"/>
      <c r="KDY310" s="92"/>
      <c r="KDZ310" s="56"/>
      <c r="KEA310" s="56"/>
      <c r="KEB310" s="56"/>
      <c r="KEC310" s="56"/>
      <c r="KED310" s="56"/>
      <c r="KEE310" s="92"/>
      <c r="KEF310" s="56"/>
      <c r="KEG310" s="56"/>
      <c r="KEH310" s="56"/>
      <c r="KEI310" s="56"/>
      <c r="KEJ310" s="56"/>
      <c r="KEK310" s="92"/>
      <c r="KEL310" s="56"/>
      <c r="KEM310" s="56"/>
      <c r="KEN310" s="56"/>
      <c r="KEO310" s="56"/>
      <c r="KEP310" s="56"/>
      <c r="KEQ310" s="92"/>
      <c r="KER310" s="56"/>
      <c r="KES310" s="56"/>
      <c r="KET310" s="56"/>
      <c r="KEU310" s="56"/>
      <c r="KEV310" s="56"/>
      <c r="KEW310" s="92"/>
      <c r="KEX310" s="56"/>
      <c r="KEY310" s="56"/>
      <c r="KEZ310" s="56"/>
      <c r="KFA310" s="56"/>
      <c r="KFB310" s="56"/>
      <c r="KFC310" s="92"/>
      <c r="KFD310" s="56"/>
      <c r="KFE310" s="56"/>
      <c r="KFF310" s="56"/>
      <c r="KFG310" s="56"/>
      <c r="KFH310" s="56"/>
      <c r="KFI310" s="92"/>
      <c r="KFJ310" s="56"/>
      <c r="KFK310" s="56"/>
      <c r="KFL310" s="56"/>
      <c r="KFM310" s="56"/>
      <c r="KFN310" s="56"/>
      <c r="KFO310" s="92"/>
      <c r="KFP310" s="56"/>
      <c r="KFQ310" s="56"/>
      <c r="KFR310" s="56"/>
      <c r="KFS310" s="56"/>
      <c r="KFT310" s="56"/>
      <c r="KFU310" s="92"/>
      <c r="KFV310" s="56"/>
      <c r="KFW310" s="56"/>
      <c r="KFX310" s="56"/>
      <c r="KFY310" s="56"/>
      <c r="KFZ310" s="56"/>
      <c r="KGA310" s="92"/>
      <c r="KGB310" s="56"/>
      <c r="KGC310" s="56"/>
      <c r="KGD310" s="56"/>
      <c r="KGE310" s="56"/>
      <c r="KGF310" s="56"/>
      <c r="KGG310" s="92"/>
      <c r="KGH310" s="56"/>
      <c r="KGI310" s="56"/>
      <c r="KGJ310" s="56"/>
      <c r="KGK310" s="56"/>
      <c r="KGL310" s="56"/>
      <c r="KGM310" s="92"/>
      <c r="KGN310" s="56"/>
      <c r="KGO310" s="56"/>
      <c r="KGP310" s="56"/>
      <c r="KGQ310" s="56"/>
      <c r="KGR310" s="56"/>
      <c r="KGS310" s="92"/>
      <c r="KGT310" s="56"/>
      <c r="KGU310" s="56"/>
      <c r="KGV310" s="56"/>
      <c r="KGW310" s="56"/>
      <c r="KGX310" s="56"/>
      <c r="KGY310" s="92"/>
      <c r="KGZ310" s="56"/>
      <c r="KHA310" s="56"/>
      <c r="KHB310" s="56"/>
      <c r="KHC310" s="56"/>
      <c r="KHD310" s="56"/>
      <c r="KHE310" s="92"/>
      <c r="KHF310" s="56"/>
      <c r="KHG310" s="56"/>
      <c r="KHH310" s="56"/>
      <c r="KHI310" s="56"/>
      <c r="KHJ310" s="56"/>
      <c r="KHK310" s="92"/>
      <c r="KHL310" s="56"/>
      <c r="KHM310" s="56"/>
      <c r="KHN310" s="56"/>
      <c r="KHO310" s="56"/>
      <c r="KHP310" s="56"/>
      <c r="KHQ310" s="92"/>
      <c r="KHR310" s="56"/>
      <c r="KHS310" s="56"/>
      <c r="KHT310" s="56"/>
      <c r="KHU310" s="56"/>
      <c r="KHV310" s="56"/>
      <c r="KHW310" s="92"/>
      <c r="KHX310" s="56"/>
      <c r="KHY310" s="56"/>
      <c r="KHZ310" s="56"/>
      <c r="KIA310" s="56"/>
      <c r="KIB310" s="56"/>
      <c r="KIC310" s="92"/>
      <c r="KID310" s="56"/>
      <c r="KIE310" s="56"/>
      <c r="KIF310" s="56"/>
      <c r="KIG310" s="56"/>
      <c r="KIH310" s="56"/>
      <c r="KII310" s="92"/>
      <c r="KIJ310" s="56"/>
      <c r="KIK310" s="56"/>
      <c r="KIL310" s="56"/>
      <c r="KIM310" s="56"/>
      <c r="KIN310" s="56"/>
      <c r="KIO310" s="92"/>
      <c r="KIP310" s="56"/>
      <c r="KIQ310" s="56"/>
      <c r="KIR310" s="56"/>
      <c r="KIS310" s="56"/>
      <c r="KIT310" s="56"/>
      <c r="KIU310" s="92"/>
      <c r="KIV310" s="56"/>
      <c r="KIW310" s="56"/>
      <c r="KIX310" s="56"/>
      <c r="KIY310" s="56"/>
      <c r="KIZ310" s="56"/>
      <c r="KJA310" s="92"/>
      <c r="KJB310" s="56"/>
      <c r="KJC310" s="56"/>
      <c r="KJD310" s="56"/>
      <c r="KJE310" s="56"/>
      <c r="KJF310" s="56"/>
      <c r="KJG310" s="92"/>
      <c r="KJH310" s="56"/>
      <c r="KJI310" s="56"/>
      <c r="KJJ310" s="56"/>
      <c r="KJK310" s="56"/>
      <c r="KJL310" s="56"/>
      <c r="KJM310" s="92"/>
      <c r="KJN310" s="56"/>
      <c r="KJO310" s="56"/>
      <c r="KJP310" s="56"/>
      <c r="KJQ310" s="56"/>
      <c r="KJR310" s="56"/>
      <c r="KJS310" s="92"/>
      <c r="KJT310" s="56"/>
      <c r="KJU310" s="56"/>
      <c r="KJV310" s="56"/>
      <c r="KJW310" s="56"/>
      <c r="KJX310" s="56"/>
      <c r="KJY310" s="92"/>
      <c r="KJZ310" s="56"/>
      <c r="KKA310" s="56"/>
      <c r="KKB310" s="56"/>
      <c r="KKC310" s="56"/>
      <c r="KKD310" s="56"/>
      <c r="KKE310" s="92"/>
      <c r="KKF310" s="56"/>
      <c r="KKG310" s="56"/>
      <c r="KKH310" s="56"/>
      <c r="KKI310" s="56"/>
      <c r="KKJ310" s="56"/>
      <c r="KKK310" s="92"/>
      <c r="KKL310" s="56"/>
      <c r="KKM310" s="56"/>
      <c r="KKN310" s="56"/>
      <c r="KKO310" s="56"/>
      <c r="KKP310" s="56"/>
      <c r="KKQ310" s="92"/>
      <c r="KKR310" s="56"/>
      <c r="KKS310" s="56"/>
      <c r="KKT310" s="56"/>
      <c r="KKU310" s="56"/>
      <c r="KKV310" s="56"/>
      <c r="KKW310" s="92"/>
      <c r="KKX310" s="56"/>
      <c r="KKY310" s="56"/>
      <c r="KKZ310" s="56"/>
      <c r="KLA310" s="56"/>
      <c r="KLB310" s="56"/>
      <c r="KLC310" s="92"/>
      <c r="KLD310" s="56"/>
      <c r="KLE310" s="56"/>
      <c r="KLF310" s="56"/>
      <c r="KLG310" s="56"/>
      <c r="KLH310" s="56"/>
      <c r="KLI310" s="92"/>
      <c r="KLJ310" s="56"/>
      <c r="KLK310" s="56"/>
      <c r="KLL310" s="56"/>
      <c r="KLM310" s="56"/>
      <c r="KLN310" s="56"/>
      <c r="KLO310" s="92"/>
      <c r="KLP310" s="56"/>
      <c r="KLQ310" s="56"/>
      <c r="KLR310" s="56"/>
      <c r="KLS310" s="56"/>
      <c r="KLT310" s="56"/>
      <c r="KLU310" s="92"/>
      <c r="KLV310" s="56"/>
      <c r="KLW310" s="56"/>
      <c r="KLX310" s="56"/>
      <c r="KLY310" s="56"/>
      <c r="KLZ310" s="56"/>
      <c r="KMA310" s="92"/>
      <c r="KMB310" s="56"/>
      <c r="KMC310" s="56"/>
      <c r="KMD310" s="56"/>
      <c r="KME310" s="56"/>
      <c r="KMF310" s="56"/>
      <c r="KMG310" s="92"/>
      <c r="KMH310" s="56"/>
      <c r="KMI310" s="56"/>
      <c r="KMJ310" s="56"/>
      <c r="KMK310" s="56"/>
      <c r="KML310" s="56"/>
      <c r="KMM310" s="92"/>
      <c r="KMN310" s="56"/>
      <c r="KMO310" s="56"/>
      <c r="KMP310" s="56"/>
      <c r="KMQ310" s="56"/>
      <c r="KMR310" s="56"/>
      <c r="KMS310" s="92"/>
      <c r="KMT310" s="56"/>
      <c r="KMU310" s="56"/>
      <c r="KMV310" s="56"/>
      <c r="KMW310" s="56"/>
      <c r="KMX310" s="56"/>
      <c r="KMY310" s="92"/>
      <c r="KMZ310" s="56"/>
      <c r="KNA310" s="56"/>
      <c r="KNB310" s="56"/>
      <c r="KNC310" s="56"/>
      <c r="KND310" s="56"/>
      <c r="KNE310" s="92"/>
      <c r="KNF310" s="56"/>
      <c r="KNG310" s="56"/>
      <c r="KNH310" s="56"/>
      <c r="KNI310" s="56"/>
      <c r="KNJ310" s="56"/>
      <c r="KNK310" s="92"/>
      <c r="KNL310" s="56"/>
      <c r="KNM310" s="56"/>
      <c r="KNN310" s="56"/>
      <c r="KNO310" s="56"/>
      <c r="KNP310" s="56"/>
      <c r="KNQ310" s="92"/>
      <c r="KNR310" s="56"/>
      <c r="KNS310" s="56"/>
      <c r="KNT310" s="56"/>
      <c r="KNU310" s="56"/>
      <c r="KNV310" s="56"/>
      <c r="KNW310" s="92"/>
      <c r="KNX310" s="56"/>
      <c r="KNY310" s="56"/>
      <c r="KNZ310" s="56"/>
      <c r="KOA310" s="56"/>
      <c r="KOB310" s="56"/>
      <c r="KOC310" s="92"/>
      <c r="KOD310" s="56"/>
      <c r="KOE310" s="56"/>
      <c r="KOF310" s="56"/>
      <c r="KOG310" s="56"/>
      <c r="KOH310" s="56"/>
      <c r="KOI310" s="92"/>
      <c r="KOJ310" s="56"/>
      <c r="KOK310" s="56"/>
      <c r="KOL310" s="56"/>
      <c r="KOM310" s="56"/>
      <c r="KON310" s="56"/>
      <c r="KOO310" s="92"/>
      <c r="KOP310" s="56"/>
      <c r="KOQ310" s="56"/>
      <c r="KOR310" s="56"/>
      <c r="KOS310" s="56"/>
      <c r="KOT310" s="56"/>
      <c r="KOU310" s="92"/>
      <c r="KOV310" s="56"/>
      <c r="KOW310" s="56"/>
      <c r="KOX310" s="56"/>
      <c r="KOY310" s="56"/>
      <c r="KOZ310" s="56"/>
      <c r="KPA310" s="92"/>
      <c r="KPB310" s="56"/>
      <c r="KPC310" s="56"/>
      <c r="KPD310" s="56"/>
      <c r="KPE310" s="56"/>
      <c r="KPF310" s="56"/>
      <c r="KPG310" s="92"/>
      <c r="KPH310" s="56"/>
      <c r="KPI310" s="56"/>
      <c r="KPJ310" s="56"/>
      <c r="KPK310" s="56"/>
      <c r="KPL310" s="56"/>
      <c r="KPM310" s="92"/>
      <c r="KPN310" s="56"/>
      <c r="KPO310" s="56"/>
      <c r="KPP310" s="56"/>
      <c r="KPQ310" s="56"/>
      <c r="KPR310" s="56"/>
      <c r="KPS310" s="92"/>
      <c r="KPT310" s="56"/>
      <c r="KPU310" s="56"/>
      <c r="KPV310" s="56"/>
      <c r="KPW310" s="56"/>
      <c r="KPX310" s="56"/>
      <c r="KPY310" s="92"/>
      <c r="KPZ310" s="56"/>
      <c r="KQA310" s="56"/>
      <c r="KQB310" s="56"/>
      <c r="KQC310" s="56"/>
      <c r="KQD310" s="56"/>
      <c r="KQE310" s="92"/>
      <c r="KQF310" s="56"/>
      <c r="KQG310" s="56"/>
      <c r="KQH310" s="56"/>
      <c r="KQI310" s="56"/>
      <c r="KQJ310" s="56"/>
      <c r="KQK310" s="92"/>
      <c r="KQL310" s="56"/>
      <c r="KQM310" s="56"/>
      <c r="KQN310" s="56"/>
      <c r="KQO310" s="56"/>
      <c r="KQP310" s="56"/>
      <c r="KQQ310" s="92"/>
      <c r="KQR310" s="56"/>
      <c r="KQS310" s="56"/>
      <c r="KQT310" s="56"/>
      <c r="KQU310" s="56"/>
      <c r="KQV310" s="56"/>
      <c r="KQW310" s="92"/>
      <c r="KQX310" s="56"/>
      <c r="KQY310" s="56"/>
      <c r="KQZ310" s="56"/>
      <c r="KRA310" s="56"/>
      <c r="KRB310" s="56"/>
      <c r="KRC310" s="92"/>
      <c r="KRD310" s="56"/>
      <c r="KRE310" s="56"/>
      <c r="KRF310" s="56"/>
      <c r="KRG310" s="56"/>
      <c r="KRH310" s="56"/>
      <c r="KRI310" s="92"/>
      <c r="KRJ310" s="56"/>
      <c r="KRK310" s="56"/>
      <c r="KRL310" s="56"/>
      <c r="KRM310" s="56"/>
      <c r="KRN310" s="56"/>
      <c r="KRO310" s="92"/>
      <c r="KRP310" s="56"/>
      <c r="KRQ310" s="56"/>
      <c r="KRR310" s="56"/>
      <c r="KRS310" s="56"/>
      <c r="KRT310" s="56"/>
      <c r="KRU310" s="92"/>
      <c r="KRV310" s="56"/>
      <c r="KRW310" s="56"/>
      <c r="KRX310" s="56"/>
      <c r="KRY310" s="56"/>
      <c r="KRZ310" s="56"/>
      <c r="KSA310" s="92"/>
      <c r="KSB310" s="56"/>
      <c r="KSC310" s="56"/>
      <c r="KSD310" s="56"/>
      <c r="KSE310" s="56"/>
      <c r="KSF310" s="56"/>
      <c r="KSG310" s="92"/>
      <c r="KSH310" s="56"/>
      <c r="KSI310" s="56"/>
      <c r="KSJ310" s="56"/>
      <c r="KSK310" s="56"/>
      <c r="KSL310" s="56"/>
      <c r="KSM310" s="92"/>
      <c r="KSN310" s="56"/>
      <c r="KSO310" s="56"/>
      <c r="KSP310" s="56"/>
      <c r="KSQ310" s="56"/>
      <c r="KSR310" s="56"/>
      <c r="KSS310" s="92"/>
      <c r="KST310" s="56"/>
      <c r="KSU310" s="56"/>
      <c r="KSV310" s="56"/>
      <c r="KSW310" s="56"/>
      <c r="KSX310" s="56"/>
      <c r="KSY310" s="92"/>
      <c r="KSZ310" s="56"/>
      <c r="KTA310" s="56"/>
      <c r="KTB310" s="56"/>
      <c r="KTC310" s="56"/>
      <c r="KTD310" s="56"/>
      <c r="KTE310" s="92"/>
      <c r="KTF310" s="56"/>
      <c r="KTG310" s="56"/>
      <c r="KTH310" s="56"/>
      <c r="KTI310" s="56"/>
      <c r="KTJ310" s="56"/>
      <c r="KTK310" s="92"/>
      <c r="KTL310" s="56"/>
      <c r="KTM310" s="56"/>
      <c r="KTN310" s="56"/>
      <c r="KTO310" s="56"/>
      <c r="KTP310" s="56"/>
      <c r="KTQ310" s="92"/>
      <c r="KTR310" s="56"/>
      <c r="KTS310" s="56"/>
      <c r="KTT310" s="56"/>
      <c r="KTU310" s="56"/>
      <c r="KTV310" s="56"/>
      <c r="KTW310" s="92"/>
      <c r="KTX310" s="56"/>
      <c r="KTY310" s="56"/>
      <c r="KTZ310" s="56"/>
      <c r="KUA310" s="56"/>
      <c r="KUB310" s="56"/>
      <c r="KUC310" s="92"/>
      <c r="KUD310" s="56"/>
      <c r="KUE310" s="56"/>
      <c r="KUF310" s="56"/>
      <c r="KUG310" s="56"/>
      <c r="KUH310" s="56"/>
      <c r="KUI310" s="92"/>
      <c r="KUJ310" s="56"/>
      <c r="KUK310" s="56"/>
      <c r="KUL310" s="56"/>
      <c r="KUM310" s="56"/>
      <c r="KUN310" s="56"/>
      <c r="KUO310" s="92"/>
      <c r="KUP310" s="56"/>
      <c r="KUQ310" s="56"/>
      <c r="KUR310" s="56"/>
      <c r="KUS310" s="56"/>
      <c r="KUT310" s="56"/>
      <c r="KUU310" s="92"/>
      <c r="KUV310" s="56"/>
      <c r="KUW310" s="56"/>
      <c r="KUX310" s="56"/>
      <c r="KUY310" s="56"/>
      <c r="KUZ310" s="56"/>
      <c r="KVA310" s="92"/>
      <c r="KVB310" s="56"/>
      <c r="KVC310" s="56"/>
      <c r="KVD310" s="56"/>
      <c r="KVE310" s="56"/>
      <c r="KVF310" s="56"/>
      <c r="KVG310" s="92"/>
      <c r="KVH310" s="56"/>
      <c r="KVI310" s="56"/>
      <c r="KVJ310" s="56"/>
      <c r="KVK310" s="56"/>
      <c r="KVL310" s="56"/>
      <c r="KVM310" s="92"/>
      <c r="KVN310" s="56"/>
      <c r="KVO310" s="56"/>
      <c r="KVP310" s="56"/>
      <c r="KVQ310" s="56"/>
      <c r="KVR310" s="56"/>
      <c r="KVS310" s="92"/>
      <c r="KVT310" s="56"/>
      <c r="KVU310" s="56"/>
      <c r="KVV310" s="56"/>
      <c r="KVW310" s="56"/>
      <c r="KVX310" s="56"/>
      <c r="KVY310" s="92"/>
      <c r="KVZ310" s="56"/>
      <c r="KWA310" s="56"/>
      <c r="KWB310" s="56"/>
      <c r="KWC310" s="56"/>
      <c r="KWD310" s="56"/>
      <c r="KWE310" s="92"/>
      <c r="KWF310" s="56"/>
      <c r="KWG310" s="56"/>
      <c r="KWH310" s="56"/>
      <c r="KWI310" s="56"/>
      <c r="KWJ310" s="56"/>
      <c r="KWK310" s="92"/>
      <c r="KWL310" s="56"/>
      <c r="KWM310" s="56"/>
      <c r="KWN310" s="56"/>
      <c r="KWO310" s="56"/>
      <c r="KWP310" s="56"/>
      <c r="KWQ310" s="92"/>
      <c r="KWR310" s="56"/>
      <c r="KWS310" s="56"/>
      <c r="KWT310" s="56"/>
      <c r="KWU310" s="56"/>
      <c r="KWV310" s="56"/>
      <c r="KWW310" s="92"/>
      <c r="KWX310" s="56"/>
      <c r="KWY310" s="56"/>
      <c r="KWZ310" s="56"/>
      <c r="KXA310" s="56"/>
      <c r="KXB310" s="56"/>
      <c r="KXC310" s="92"/>
      <c r="KXD310" s="56"/>
      <c r="KXE310" s="56"/>
      <c r="KXF310" s="56"/>
      <c r="KXG310" s="56"/>
      <c r="KXH310" s="56"/>
      <c r="KXI310" s="92"/>
      <c r="KXJ310" s="56"/>
      <c r="KXK310" s="56"/>
      <c r="KXL310" s="56"/>
      <c r="KXM310" s="56"/>
      <c r="KXN310" s="56"/>
      <c r="KXO310" s="92"/>
      <c r="KXP310" s="56"/>
      <c r="KXQ310" s="56"/>
      <c r="KXR310" s="56"/>
      <c r="KXS310" s="56"/>
      <c r="KXT310" s="56"/>
      <c r="KXU310" s="92"/>
      <c r="KXV310" s="56"/>
      <c r="KXW310" s="56"/>
      <c r="KXX310" s="56"/>
      <c r="KXY310" s="56"/>
      <c r="KXZ310" s="56"/>
      <c r="KYA310" s="92"/>
      <c r="KYB310" s="56"/>
      <c r="KYC310" s="56"/>
      <c r="KYD310" s="56"/>
      <c r="KYE310" s="56"/>
      <c r="KYF310" s="56"/>
      <c r="KYG310" s="92"/>
      <c r="KYH310" s="56"/>
      <c r="KYI310" s="56"/>
      <c r="KYJ310" s="56"/>
      <c r="KYK310" s="56"/>
      <c r="KYL310" s="56"/>
      <c r="KYM310" s="92"/>
      <c r="KYN310" s="56"/>
      <c r="KYO310" s="56"/>
      <c r="KYP310" s="56"/>
      <c r="KYQ310" s="56"/>
      <c r="KYR310" s="56"/>
      <c r="KYS310" s="92"/>
      <c r="KYT310" s="56"/>
      <c r="KYU310" s="56"/>
      <c r="KYV310" s="56"/>
      <c r="KYW310" s="56"/>
      <c r="KYX310" s="56"/>
      <c r="KYY310" s="92"/>
      <c r="KYZ310" s="56"/>
      <c r="KZA310" s="56"/>
      <c r="KZB310" s="56"/>
      <c r="KZC310" s="56"/>
      <c r="KZD310" s="56"/>
      <c r="KZE310" s="92"/>
      <c r="KZF310" s="56"/>
      <c r="KZG310" s="56"/>
      <c r="KZH310" s="56"/>
      <c r="KZI310" s="56"/>
      <c r="KZJ310" s="56"/>
      <c r="KZK310" s="92"/>
      <c r="KZL310" s="56"/>
      <c r="KZM310" s="56"/>
      <c r="KZN310" s="56"/>
      <c r="KZO310" s="56"/>
      <c r="KZP310" s="56"/>
      <c r="KZQ310" s="92"/>
      <c r="KZR310" s="56"/>
      <c r="KZS310" s="56"/>
      <c r="KZT310" s="56"/>
      <c r="KZU310" s="56"/>
      <c r="KZV310" s="56"/>
      <c r="KZW310" s="92"/>
      <c r="KZX310" s="56"/>
      <c r="KZY310" s="56"/>
      <c r="KZZ310" s="56"/>
      <c r="LAA310" s="56"/>
      <c r="LAB310" s="56"/>
      <c r="LAC310" s="92"/>
      <c r="LAD310" s="56"/>
      <c r="LAE310" s="56"/>
      <c r="LAF310" s="56"/>
      <c r="LAG310" s="56"/>
      <c r="LAH310" s="56"/>
      <c r="LAI310" s="92"/>
      <c r="LAJ310" s="56"/>
      <c r="LAK310" s="56"/>
      <c r="LAL310" s="56"/>
      <c r="LAM310" s="56"/>
      <c r="LAN310" s="56"/>
      <c r="LAO310" s="92"/>
      <c r="LAP310" s="56"/>
      <c r="LAQ310" s="56"/>
      <c r="LAR310" s="56"/>
      <c r="LAS310" s="56"/>
      <c r="LAT310" s="56"/>
      <c r="LAU310" s="92"/>
      <c r="LAV310" s="56"/>
      <c r="LAW310" s="56"/>
      <c r="LAX310" s="56"/>
      <c r="LAY310" s="56"/>
      <c r="LAZ310" s="56"/>
      <c r="LBA310" s="92"/>
      <c r="LBB310" s="56"/>
      <c r="LBC310" s="56"/>
      <c r="LBD310" s="56"/>
      <c r="LBE310" s="56"/>
      <c r="LBF310" s="56"/>
      <c r="LBG310" s="92"/>
      <c r="LBH310" s="56"/>
      <c r="LBI310" s="56"/>
      <c r="LBJ310" s="56"/>
      <c r="LBK310" s="56"/>
      <c r="LBL310" s="56"/>
      <c r="LBM310" s="92"/>
      <c r="LBN310" s="56"/>
      <c r="LBO310" s="56"/>
      <c r="LBP310" s="56"/>
      <c r="LBQ310" s="56"/>
      <c r="LBR310" s="56"/>
      <c r="LBS310" s="92"/>
      <c r="LBT310" s="56"/>
      <c r="LBU310" s="56"/>
      <c r="LBV310" s="56"/>
      <c r="LBW310" s="56"/>
      <c r="LBX310" s="56"/>
      <c r="LBY310" s="92"/>
      <c r="LBZ310" s="56"/>
      <c r="LCA310" s="56"/>
      <c r="LCB310" s="56"/>
      <c r="LCC310" s="56"/>
      <c r="LCD310" s="56"/>
      <c r="LCE310" s="92"/>
      <c r="LCF310" s="56"/>
      <c r="LCG310" s="56"/>
      <c r="LCH310" s="56"/>
      <c r="LCI310" s="56"/>
      <c r="LCJ310" s="56"/>
      <c r="LCK310" s="92"/>
      <c r="LCL310" s="56"/>
      <c r="LCM310" s="56"/>
      <c r="LCN310" s="56"/>
      <c r="LCO310" s="56"/>
      <c r="LCP310" s="56"/>
      <c r="LCQ310" s="92"/>
      <c r="LCR310" s="56"/>
      <c r="LCS310" s="56"/>
      <c r="LCT310" s="56"/>
      <c r="LCU310" s="56"/>
      <c r="LCV310" s="56"/>
      <c r="LCW310" s="92"/>
      <c r="LCX310" s="56"/>
      <c r="LCY310" s="56"/>
      <c r="LCZ310" s="56"/>
      <c r="LDA310" s="56"/>
      <c r="LDB310" s="56"/>
      <c r="LDC310" s="92"/>
      <c r="LDD310" s="56"/>
      <c r="LDE310" s="56"/>
      <c r="LDF310" s="56"/>
      <c r="LDG310" s="56"/>
      <c r="LDH310" s="56"/>
      <c r="LDI310" s="92"/>
      <c r="LDJ310" s="56"/>
      <c r="LDK310" s="56"/>
      <c r="LDL310" s="56"/>
      <c r="LDM310" s="56"/>
      <c r="LDN310" s="56"/>
      <c r="LDO310" s="92"/>
      <c r="LDP310" s="56"/>
      <c r="LDQ310" s="56"/>
      <c r="LDR310" s="56"/>
      <c r="LDS310" s="56"/>
      <c r="LDT310" s="56"/>
      <c r="LDU310" s="92"/>
      <c r="LDV310" s="56"/>
      <c r="LDW310" s="56"/>
      <c r="LDX310" s="56"/>
      <c r="LDY310" s="56"/>
      <c r="LDZ310" s="56"/>
      <c r="LEA310" s="92"/>
      <c r="LEB310" s="56"/>
      <c r="LEC310" s="56"/>
      <c r="LED310" s="56"/>
      <c r="LEE310" s="56"/>
      <c r="LEF310" s="56"/>
      <c r="LEG310" s="92"/>
      <c r="LEH310" s="56"/>
      <c r="LEI310" s="56"/>
      <c r="LEJ310" s="56"/>
      <c r="LEK310" s="56"/>
      <c r="LEL310" s="56"/>
      <c r="LEM310" s="92"/>
      <c r="LEN310" s="56"/>
      <c r="LEO310" s="56"/>
      <c r="LEP310" s="56"/>
      <c r="LEQ310" s="56"/>
      <c r="LER310" s="56"/>
      <c r="LES310" s="92"/>
      <c r="LET310" s="56"/>
      <c r="LEU310" s="56"/>
      <c r="LEV310" s="56"/>
      <c r="LEW310" s="56"/>
      <c r="LEX310" s="56"/>
      <c r="LEY310" s="92"/>
      <c r="LEZ310" s="56"/>
      <c r="LFA310" s="56"/>
      <c r="LFB310" s="56"/>
      <c r="LFC310" s="56"/>
      <c r="LFD310" s="56"/>
      <c r="LFE310" s="92"/>
      <c r="LFF310" s="56"/>
      <c r="LFG310" s="56"/>
      <c r="LFH310" s="56"/>
      <c r="LFI310" s="56"/>
      <c r="LFJ310" s="56"/>
      <c r="LFK310" s="92"/>
      <c r="LFL310" s="56"/>
      <c r="LFM310" s="56"/>
      <c r="LFN310" s="56"/>
      <c r="LFO310" s="56"/>
      <c r="LFP310" s="56"/>
      <c r="LFQ310" s="92"/>
      <c r="LFR310" s="56"/>
      <c r="LFS310" s="56"/>
      <c r="LFT310" s="56"/>
      <c r="LFU310" s="56"/>
      <c r="LFV310" s="56"/>
      <c r="LFW310" s="92"/>
      <c r="LFX310" s="56"/>
      <c r="LFY310" s="56"/>
      <c r="LFZ310" s="56"/>
      <c r="LGA310" s="56"/>
      <c r="LGB310" s="56"/>
      <c r="LGC310" s="92"/>
      <c r="LGD310" s="56"/>
      <c r="LGE310" s="56"/>
      <c r="LGF310" s="56"/>
      <c r="LGG310" s="56"/>
      <c r="LGH310" s="56"/>
      <c r="LGI310" s="92"/>
      <c r="LGJ310" s="56"/>
      <c r="LGK310" s="56"/>
      <c r="LGL310" s="56"/>
      <c r="LGM310" s="56"/>
      <c r="LGN310" s="56"/>
      <c r="LGO310" s="92"/>
      <c r="LGP310" s="56"/>
      <c r="LGQ310" s="56"/>
      <c r="LGR310" s="56"/>
      <c r="LGS310" s="56"/>
      <c r="LGT310" s="56"/>
      <c r="LGU310" s="92"/>
      <c r="LGV310" s="56"/>
      <c r="LGW310" s="56"/>
      <c r="LGX310" s="56"/>
      <c r="LGY310" s="56"/>
      <c r="LGZ310" s="56"/>
      <c r="LHA310" s="92"/>
      <c r="LHB310" s="56"/>
      <c r="LHC310" s="56"/>
      <c r="LHD310" s="56"/>
      <c r="LHE310" s="56"/>
      <c r="LHF310" s="56"/>
      <c r="LHG310" s="92"/>
      <c r="LHH310" s="56"/>
      <c r="LHI310" s="56"/>
      <c r="LHJ310" s="56"/>
      <c r="LHK310" s="56"/>
      <c r="LHL310" s="56"/>
      <c r="LHM310" s="92"/>
      <c r="LHN310" s="56"/>
      <c r="LHO310" s="56"/>
      <c r="LHP310" s="56"/>
      <c r="LHQ310" s="56"/>
      <c r="LHR310" s="56"/>
      <c r="LHS310" s="92"/>
      <c r="LHT310" s="56"/>
      <c r="LHU310" s="56"/>
      <c r="LHV310" s="56"/>
      <c r="LHW310" s="56"/>
      <c r="LHX310" s="56"/>
      <c r="LHY310" s="92"/>
      <c r="LHZ310" s="56"/>
      <c r="LIA310" s="56"/>
      <c r="LIB310" s="56"/>
      <c r="LIC310" s="56"/>
      <c r="LID310" s="56"/>
      <c r="LIE310" s="92"/>
      <c r="LIF310" s="56"/>
      <c r="LIG310" s="56"/>
      <c r="LIH310" s="56"/>
      <c r="LII310" s="56"/>
      <c r="LIJ310" s="56"/>
      <c r="LIK310" s="92"/>
      <c r="LIL310" s="56"/>
      <c r="LIM310" s="56"/>
      <c r="LIN310" s="56"/>
      <c r="LIO310" s="56"/>
      <c r="LIP310" s="56"/>
      <c r="LIQ310" s="92"/>
      <c r="LIR310" s="56"/>
      <c r="LIS310" s="56"/>
      <c r="LIT310" s="56"/>
      <c r="LIU310" s="56"/>
      <c r="LIV310" s="56"/>
      <c r="LIW310" s="92"/>
      <c r="LIX310" s="56"/>
      <c r="LIY310" s="56"/>
      <c r="LIZ310" s="56"/>
      <c r="LJA310" s="56"/>
      <c r="LJB310" s="56"/>
      <c r="LJC310" s="92"/>
      <c r="LJD310" s="56"/>
      <c r="LJE310" s="56"/>
      <c r="LJF310" s="56"/>
      <c r="LJG310" s="56"/>
      <c r="LJH310" s="56"/>
      <c r="LJI310" s="92"/>
      <c r="LJJ310" s="56"/>
      <c r="LJK310" s="56"/>
      <c r="LJL310" s="56"/>
      <c r="LJM310" s="56"/>
      <c r="LJN310" s="56"/>
      <c r="LJO310" s="92"/>
      <c r="LJP310" s="56"/>
      <c r="LJQ310" s="56"/>
      <c r="LJR310" s="56"/>
      <c r="LJS310" s="56"/>
      <c r="LJT310" s="56"/>
      <c r="LJU310" s="92"/>
      <c r="LJV310" s="56"/>
      <c r="LJW310" s="56"/>
      <c r="LJX310" s="56"/>
      <c r="LJY310" s="56"/>
      <c r="LJZ310" s="56"/>
      <c r="LKA310" s="92"/>
      <c r="LKB310" s="56"/>
      <c r="LKC310" s="56"/>
      <c r="LKD310" s="56"/>
      <c r="LKE310" s="56"/>
      <c r="LKF310" s="56"/>
      <c r="LKG310" s="92"/>
      <c r="LKH310" s="56"/>
      <c r="LKI310" s="56"/>
      <c r="LKJ310" s="56"/>
      <c r="LKK310" s="56"/>
      <c r="LKL310" s="56"/>
      <c r="LKM310" s="92"/>
      <c r="LKN310" s="56"/>
      <c r="LKO310" s="56"/>
      <c r="LKP310" s="56"/>
      <c r="LKQ310" s="56"/>
      <c r="LKR310" s="56"/>
      <c r="LKS310" s="92"/>
      <c r="LKT310" s="56"/>
      <c r="LKU310" s="56"/>
      <c r="LKV310" s="56"/>
      <c r="LKW310" s="56"/>
      <c r="LKX310" s="56"/>
      <c r="LKY310" s="92"/>
      <c r="LKZ310" s="56"/>
      <c r="LLA310" s="56"/>
      <c r="LLB310" s="56"/>
      <c r="LLC310" s="56"/>
      <c r="LLD310" s="56"/>
      <c r="LLE310" s="92"/>
      <c r="LLF310" s="56"/>
      <c r="LLG310" s="56"/>
      <c r="LLH310" s="56"/>
      <c r="LLI310" s="56"/>
      <c r="LLJ310" s="56"/>
      <c r="LLK310" s="92"/>
      <c r="LLL310" s="56"/>
      <c r="LLM310" s="56"/>
      <c r="LLN310" s="56"/>
      <c r="LLO310" s="56"/>
      <c r="LLP310" s="56"/>
      <c r="LLQ310" s="92"/>
      <c r="LLR310" s="56"/>
      <c r="LLS310" s="56"/>
      <c r="LLT310" s="56"/>
      <c r="LLU310" s="56"/>
      <c r="LLV310" s="56"/>
      <c r="LLW310" s="92"/>
      <c r="LLX310" s="56"/>
      <c r="LLY310" s="56"/>
      <c r="LLZ310" s="56"/>
      <c r="LMA310" s="56"/>
      <c r="LMB310" s="56"/>
      <c r="LMC310" s="92"/>
      <c r="LMD310" s="56"/>
      <c r="LME310" s="56"/>
      <c r="LMF310" s="56"/>
      <c r="LMG310" s="56"/>
      <c r="LMH310" s="56"/>
      <c r="LMI310" s="92"/>
      <c r="LMJ310" s="56"/>
      <c r="LMK310" s="56"/>
      <c r="LML310" s="56"/>
      <c r="LMM310" s="56"/>
      <c r="LMN310" s="56"/>
      <c r="LMO310" s="92"/>
      <c r="LMP310" s="56"/>
      <c r="LMQ310" s="56"/>
      <c r="LMR310" s="56"/>
      <c r="LMS310" s="56"/>
      <c r="LMT310" s="56"/>
      <c r="LMU310" s="92"/>
      <c r="LMV310" s="56"/>
      <c r="LMW310" s="56"/>
      <c r="LMX310" s="56"/>
      <c r="LMY310" s="56"/>
      <c r="LMZ310" s="56"/>
      <c r="LNA310" s="92"/>
      <c r="LNB310" s="56"/>
      <c r="LNC310" s="56"/>
      <c r="LND310" s="56"/>
      <c r="LNE310" s="56"/>
      <c r="LNF310" s="56"/>
      <c r="LNG310" s="92"/>
      <c r="LNH310" s="56"/>
      <c r="LNI310" s="56"/>
      <c r="LNJ310" s="56"/>
      <c r="LNK310" s="56"/>
      <c r="LNL310" s="56"/>
      <c r="LNM310" s="92"/>
      <c r="LNN310" s="56"/>
      <c r="LNO310" s="56"/>
      <c r="LNP310" s="56"/>
      <c r="LNQ310" s="56"/>
      <c r="LNR310" s="56"/>
      <c r="LNS310" s="92"/>
      <c r="LNT310" s="56"/>
      <c r="LNU310" s="56"/>
      <c r="LNV310" s="56"/>
      <c r="LNW310" s="56"/>
      <c r="LNX310" s="56"/>
      <c r="LNY310" s="92"/>
      <c r="LNZ310" s="56"/>
      <c r="LOA310" s="56"/>
      <c r="LOB310" s="56"/>
      <c r="LOC310" s="56"/>
      <c r="LOD310" s="56"/>
      <c r="LOE310" s="92"/>
      <c r="LOF310" s="56"/>
      <c r="LOG310" s="56"/>
      <c r="LOH310" s="56"/>
      <c r="LOI310" s="56"/>
      <c r="LOJ310" s="56"/>
      <c r="LOK310" s="92"/>
      <c r="LOL310" s="56"/>
      <c r="LOM310" s="56"/>
      <c r="LON310" s="56"/>
      <c r="LOO310" s="56"/>
      <c r="LOP310" s="56"/>
      <c r="LOQ310" s="92"/>
      <c r="LOR310" s="56"/>
      <c r="LOS310" s="56"/>
      <c r="LOT310" s="56"/>
      <c r="LOU310" s="56"/>
      <c r="LOV310" s="56"/>
      <c r="LOW310" s="92"/>
      <c r="LOX310" s="56"/>
      <c r="LOY310" s="56"/>
      <c r="LOZ310" s="56"/>
      <c r="LPA310" s="56"/>
      <c r="LPB310" s="56"/>
      <c r="LPC310" s="92"/>
      <c r="LPD310" s="56"/>
      <c r="LPE310" s="56"/>
      <c r="LPF310" s="56"/>
      <c r="LPG310" s="56"/>
      <c r="LPH310" s="56"/>
      <c r="LPI310" s="92"/>
      <c r="LPJ310" s="56"/>
      <c r="LPK310" s="56"/>
      <c r="LPL310" s="56"/>
      <c r="LPM310" s="56"/>
      <c r="LPN310" s="56"/>
      <c r="LPO310" s="92"/>
      <c r="LPP310" s="56"/>
      <c r="LPQ310" s="56"/>
      <c r="LPR310" s="56"/>
      <c r="LPS310" s="56"/>
      <c r="LPT310" s="56"/>
      <c r="LPU310" s="92"/>
      <c r="LPV310" s="56"/>
      <c r="LPW310" s="56"/>
      <c r="LPX310" s="56"/>
      <c r="LPY310" s="56"/>
      <c r="LPZ310" s="56"/>
      <c r="LQA310" s="92"/>
      <c r="LQB310" s="56"/>
      <c r="LQC310" s="56"/>
      <c r="LQD310" s="56"/>
      <c r="LQE310" s="56"/>
      <c r="LQF310" s="56"/>
      <c r="LQG310" s="92"/>
      <c r="LQH310" s="56"/>
      <c r="LQI310" s="56"/>
      <c r="LQJ310" s="56"/>
      <c r="LQK310" s="56"/>
      <c r="LQL310" s="56"/>
      <c r="LQM310" s="92"/>
      <c r="LQN310" s="56"/>
      <c r="LQO310" s="56"/>
      <c r="LQP310" s="56"/>
      <c r="LQQ310" s="56"/>
      <c r="LQR310" s="56"/>
      <c r="LQS310" s="92"/>
      <c r="LQT310" s="56"/>
      <c r="LQU310" s="56"/>
      <c r="LQV310" s="56"/>
      <c r="LQW310" s="56"/>
      <c r="LQX310" s="56"/>
      <c r="LQY310" s="92"/>
      <c r="LQZ310" s="56"/>
      <c r="LRA310" s="56"/>
      <c r="LRB310" s="56"/>
      <c r="LRC310" s="56"/>
      <c r="LRD310" s="56"/>
      <c r="LRE310" s="92"/>
      <c r="LRF310" s="56"/>
      <c r="LRG310" s="56"/>
      <c r="LRH310" s="56"/>
      <c r="LRI310" s="56"/>
      <c r="LRJ310" s="56"/>
      <c r="LRK310" s="92"/>
      <c r="LRL310" s="56"/>
      <c r="LRM310" s="56"/>
      <c r="LRN310" s="56"/>
      <c r="LRO310" s="56"/>
      <c r="LRP310" s="56"/>
      <c r="LRQ310" s="92"/>
      <c r="LRR310" s="56"/>
      <c r="LRS310" s="56"/>
      <c r="LRT310" s="56"/>
      <c r="LRU310" s="56"/>
      <c r="LRV310" s="56"/>
      <c r="LRW310" s="92"/>
      <c r="LRX310" s="56"/>
      <c r="LRY310" s="56"/>
      <c r="LRZ310" s="56"/>
      <c r="LSA310" s="56"/>
      <c r="LSB310" s="56"/>
      <c r="LSC310" s="92"/>
      <c r="LSD310" s="56"/>
      <c r="LSE310" s="56"/>
      <c r="LSF310" s="56"/>
      <c r="LSG310" s="56"/>
      <c r="LSH310" s="56"/>
      <c r="LSI310" s="92"/>
      <c r="LSJ310" s="56"/>
      <c r="LSK310" s="56"/>
      <c r="LSL310" s="56"/>
      <c r="LSM310" s="56"/>
      <c r="LSN310" s="56"/>
      <c r="LSO310" s="92"/>
      <c r="LSP310" s="56"/>
      <c r="LSQ310" s="56"/>
      <c r="LSR310" s="56"/>
      <c r="LSS310" s="56"/>
      <c r="LST310" s="56"/>
      <c r="LSU310" s="92"/>
      <c r="LSV310" s="56"/>
      <c r="LSW310" s="56"/>
      <c r="LSX310" s="56"/>
      <c r="LSY310" s="56"/>
      <c r="LSZ310" s="56"/>
      <c r="LTA310" s="92"/>
      <c r="LTB310" s="56"/>
      <c r="LTC310" s="56"/>
      <c r="LTD310" s="56"/>
      <c r="LTE310" s="56"/>
      <c r="LTF310" s="56"/>
      <c r="LTG310" s="92"/>
      <c r="LTH310" s="56"/>
      <c r="LTI310" s="56"/>
      <c r="LTJ310" s="56"/>
      <c r="LTK310" s="56"/>
      <c r="LTL310" s="56"/>
      <c r="LTM310" s="92"/>
      <c r="LTN310" s="56"/>
      <c r="LTO310" s="56"/>
      <c r="LTP310" s="56"/>
      <c r="LTQ310" s="56"/>
      <c r="LTR310" s="56"/>
      <c r="LTS310" s="92"/>
      <c r="LTT310" s="56"/>
      <c r="LTU310" s="56"/>
      <c r="LTV310" s="56"/>
      <c r="LTW310" s="56"/>
      <c r="LTX310" s="56"/>
      <c r="LTY310" s="92"/>
      <c r="LTZ310" s="56"/>
      <c r="LUA310" s="56"/>
      <c r="LUB310" s="56"/>
      <c r="LUC310" s="56"/>
      <c r="LUD310" s="56"/>
      <c r="LUE310" s="92"/>
      <c r="LUF310" s="56"/>
      <c r="LUG310" s="56"/>
      <c r="LUH310" s="56"/>
      <c r="LUI310" s="56"/>
      <c r="LUJ310" s="56"/>
      <c r="LUK310" s="92"/>
      <c r="LUL310" s="56"/>
      <c r="LUM310" s="56"/>
      <c r="LUN310" s="56"/>
      <c r="LUO310" s="56"/>
      <c r="LUP310" s="56"/>
      <c r="LUQ310" s="92"/>
      <c r="LUR310" s="56"/>
      <c r="LUS310" s="56"/>
      <c r="LUT310" s="56"/>
      <c r="LUU310" s="56"/>
      <c r="LUV310" s="56"/>
      <c r="LUW310" s="92"/>
      <c r="LUX310" s="56"/>
      <c r="LUY310" s="56"/>
      <c r="LUZ310" s="56"/>
      <c r="LVA310" s="56"/>
      <c r="LVB310" s="56"/>
      <c r="LVC310" s="92"/>
      <c r="LVD310" s="56"/>
      <c r="LVE310" s="56"/>
      <c r="LVF310" s="56"/>
      <c r="LVG310" s="56"/>
      <c r="LVH310" s="56"/>
      <c r="LVI310" s="92"/>
      <c r="LVJ310" s="56"/>
      <c r="LVK310" s="56"/>
      <c r="LVL310" s="56"/>
      <c r="LVM310" s="56"/>
      <c r="LVN310" s="56"/>
      <c r="LVO310" s="92"/>
      <c r="LVP310" s="56"/>
      <c r="LVQ310" s="56"/>
      <c r="LVR310" s="56"/>
      <c r="LVS310" s="56"/>
      <c r="LVT310" s="56"/>
      <c r="LVU310" s="92"/>
      <c r="LVV310" s="56"/>
      <c r="LVW310" s="56"/>
      <c r="LVX310" s="56"/>
      <c r="LVY310" s="56"/>
      <c r="LVZ310" s="56"/>
      <c r="LWA310" s="92"/>
      <c r="LWB310" s="56"/>
      <c r="LWC310" s="56"/>
      <c r="LWD310" s="56"/>
      <c r="LWE310" s="56"/>
      <c r="LWF310" s="56"/>
      <c r="LWG310" s="92"/>
      <c r="LWH310" s="56"/>
      <c r="LWI310" s="56"/>
      <c r="LWJ310" s="56"/>
      <c r="LWK310" s="56"/>
      <c r="LWL310" s="56"/>
      <c r="LWM310" s="92"/>
      <c r="LWN310" s="56"/>
      <c r="LWO310" s="56"/>
      <c r="LWP310" s="56"/>
      <c r="LWQ310" s="56"/>
      <c r="LWR310" s="56"/>
      <c r="LWS310" s="92"/>
      <c r="LWT310" s="56"/>
      <c r="LWU310" s="56"/>
      <c r="LWV310" s="56"/>
      <c r="LWW310" s="56"/>
      <c r="LWX310" s="56"/>
      <c r="LWY310" s="92"/>
      <c r="LWZ310" s="56"/>
      <c r="LXA310" s="56"/>
      <c r="LXB310" s="56"/>
      <c r="LXC310" s="56"/>
      <c r="LXD310" s="56"/>
      <c r="LXE310" s="92"/>
      <c r="LXF310" s="56"/>
      <c r="LXG310" s="56"/>
      <c r="LXH310" s="56"/>
      <c r="LXI310" s="56"/>
      <c r="LXJ310" s="56"/>
      <c r="LXK310" s="92"/>
      <c r="LXL310" s="56"/>
      <c r="LXM310" s="56"/>
      <c r="LXN310" s="56"/>
      <c r="LXO310" s="56"/>
      <c r="LXP310" s="56"/>
      <c r="LXQ310" s="92"/>
      <c r="LXR310" s="56"/>
      <c r="LXS310" s="56"/>
      <c r="LXT310" s="56"/>
      <c r="LXU310" s="56"/>
      <c r="LXV310" s="56"/>
      <c r="LXW310" s="92"/>
      <c r="LXX310" s="56"/>
      <c r="LXY310" s="56"/>
      <c r="LXZ310" s="56"/>
      <c r="LYA310" s="56"/>
      <c r="LYB310" s="56"/>
      <c r="LYC310" s="92"/>
      <c r="LYD310" s="56"/>
      <c r="LYE310" s="56"/>
      <c r="LYF310" s="56"/>
      <c r="LYG310" s="56"/>
      <c r="LYH310" s="56"/>
      <c r="LYI310" s="92"/>
      <c r="LYJ310" s="56"/>
      <c r="LYK310" s="56"/>
      <c r="LYL310" s="56"/>
      <c r="LYM310" s="56"/>
      <c r="LYN310" s="56"/>
      <c r="LYO310" s="92"/>
      <c r="LYP310" s="56"/>
      <c r="LYQ310" s="56"/>
      <c r="LYR310" s="56"/>
      <c r="LYS310" s="56"/>
      <c r="LYT310" s="56"/>
      <c r="LYU310" s="92"/>
      <c r="LYV310" s="56"/>
      <c r="LYW310" s="56"/>
      <c r="LYX310" s="56"/>
      <c r="LYY310" s="56"/>
      <c r="LYZ310" s="56"/>
      <c r="LZA310" s="92"/>
      <c r="LZB310" s="56"/>
      <c r="LZC310" s="56"/>
      <c r="LZD310" s="56"/>
      <c r="LZE310" s="56"/>
      <c r="LZF310" s="56"/>
      <c r="LZG310" s="92"/>
      <c r="LZH310" s="56"/>
      <c r="LZI310" s="56"/>
      <c r="LZJ310" s="56"/>
      <c r="LZK310" s="56"/>
      <c r="LZL310" s="56"/>
      <c r="LZM310" s="92"/>
      <c r="LZN310" s="56"/>
      <c r="LZO310" s="56"/>
      <c r="LZP310" s="56"/>
      <c r="LZQ310" s="56"/>
      <c r="LZR310" s="56"/>
      <c r="LZS310" s="92"/>
      <c r="LZT310" s="56"/>
      <c r="LZU310" s="56"/>
      <c r="LZV310" s="56"/>
      <c r="LZW310" s="56"/>
      <c r="LZX310" s="56"/>
      <c r="LZY310" s="92"/>
      <c r="LZZ310" s="56"/>
      <c r="MAA310" s="56"/>
      <c r="MAB310" s="56"/>
      <c r="MAC310" s="56"/>
      <c r="MAD310" s="56"/>
      <c r="MAE310" s="92"/>
      <c r="MAF310" s="56"/>
      <c r="MAG310" s="56"/>
      <c r="MAH310" s="56"/>
      <c r="MAI310" s="56"/>
      <c r="MAJ310" s="56"/>
      <c r="MAK310" s="92"/>
      <c r="MAL310" s="56"/>
      <c r="MAM310" s="56"/>
      <c r="MAN310" s="56"/>
      <c r="MAO310" s="56"/>
      <c r="MAP310" s="56"/>
      <c r="MAQ310" s="92"/>
      <c r="MAR310" s="56"/>
      <c r="MAS310" s="56"/>
      <c r="MAT310" s="56"/>
      <c r="MAU310" s="56"/>
      <c r="MAV310" s="56"/>
      <c r="MAW310" s="92"/>
      <c r="MAX310" s="56"/>
      <c r="MAY310" s="56"/>
      <c r="MAZ310" s="56"/>
      <c r="MBA310" s="56"/>
      <c r="MBB310" s="56"/>
      <c r="MBC310" s="92"/>
      <c r="MBD310" s="56"/>
      <c r="MBE310" s="56"/>
      <c r="MBF310" s="56"/>
      <c r="MBG310" s="56"/>
      <c r="MBH310" s="56"/>
      <c r="MBI310" s="92"/>
      <c r="MBJ310" s="56"/>
      <c r="MBK310" s="56"/>
      <c r="MBL310" s="56"/>
      <c r="MBM310" s="56"/>
      <c r="MBN310" s="56"/>
      <c r="MBO310" s="92"/>
      <c r="MBP310" s="56"/>
      <c r="MBQ310" s="56"/>
      <c r="MBR310" s="56"/>
      <c r="MBS310" s="56"/>
      <c r="MBT310" s="56"/>
      <c r="MBU310" s="92"/>
      <c r="MBV310" s="56"/>
      <c r="MBW310" s="56"/>
      <c r="MBX310" s="56"/>
      <c r="MBY310" s="56"/>
      <c r="MBZ310" s="56"/>
      <c r="MCA310" s="92"/>
      <c r="MCB310" s="56"/>
      <c r="MCC310" s="56"/>
      <c r="MCD310" s="56"/>
      <c r="MCE310" s="56"/>
      <c r="MCF310" s="56"/>
      <c r="MCG310" s="92"/>
      <c r="MCH310" s="56"/>
      <c r="MCI310" s="56"/>
      <c r="MCJ310" s="56"/>
      <c r="MCK310" s="56"/>
      <c r="MCL310" s="56"/>
      <c r="MCM310" s="92"/>
      <c r="MCN310" s="56"/>
      <c r="MCO310" s="56"/>
      <c r="MCP310" s="56"/>
      <c r="MCQ310" s="56"/>
      <c r="MCR310" s="56"/>
      <c r="MCS310" s="92"/>
      <c r="MCT310" s="56"/>
      <c r="MCU310" s="56"/>
      <c r="MCV310" s="56"/>
      <c r="MCW310" s="56"/>
      <c r="MCX310" s="56"/>
      <c r="MCY310" s="92"/>
      <c r="MCZ310" s="56"/>
      <c r="MDA310" s="56"/>
      <c r="MDB310" s="56"/>
      <c r="MDC310" s="56"/>
      <c r="MDD310" s="56"/>
      <c r="MDE310" s="92"/>
      <c r="MDF310" s="56"/>
      <c r="MDG310" s="56"/>
      <c r="MDH310" s="56"/>
      <c r="MDI310" s="56"/>
      <c r="MDJ310" s="56"/>
      <c r="MDK310" s="92"/>
      <c r="MDL310" s="56"/>
      <c r="MDM310" s="56"/>
      <c r="MDN310" s="56"/>
      <c r="MDO310" s="56"/>
      <c r="MDP310" s="56"/>
      <c r="MDQ310" s="92"/>
      <c r="MDR310" s="56"/>
      <c r="MDS310" s="56"/>
      <c r="MDT310" s="56"/>
      <c r="MDU310" s="56"/>
      <c r="MDV310" s="56"/>
      <c r="MDW310" s="92"/>
      <c r="MDX310" s="56"/>
      <c r="MDY310" s="56"/>
      <c r="MDZ310" s="56"/>
      <c r="MEA310" s="56"/>
      <c r="MEB310" s="56"/>
      <c r="MEC310" s="92"/>
      <c r="MED310" s="56"/>
      <c r="MEE310" s="56"/>
      <c r="MEF310" s="56"/>
      <c r="MEG310" s="56"/>
      <c r="MEH310" s="56"/>
      <c r="MEI310" s="92"/>
      <c r="MEJ310" s="56"/>
      <c r="MEK310" s="56"/>
      <c r="MEL310" s="56"/>
      <c r="MEM310" s="56"/>
      <c r="MEN310" s="56"/>
      <c r="MEO310" s="92"/>
      <c r="MEP310" s="56"/>
      <c r="MEQ310" s="56"/>
      <c r="MER310" s="56"/>
      <c r="MES310" s="56"/>
      <c r="MET310" s="56"/>
      <c r="MEU310" s="92"/>
      <c r="MEV310" s="56"/>
      <c r="MEW310" s="56"/>
      <c r="MEX310" s="56"/>
      <c r="MEY310" s="56"/>
      <c r="MEZ310" s="56"/>
      <c r="MFA310" s="92"/>
      <c r="MFB310" s="56"/>
      <c r="MFC310" s="56"/>
      <c r="MFD310" s="56"/>
      <c r="MFE310" s="56"/>
      <c r="MFF310" s="56"/>
      <c r="MFG310" s="92"/>
      <c r="MFH310" s="56"/>
      <c r="MFI310" s="56"/>
      <c r="MFJ310" s="56"/>
      <c r="MFK310" s="56"/>
      <c r="MFL310" s="56"/>
      <c r="MFM310" s="92"/>
      <c r="MFN310" s="56"/>
      <c r="MFO310" s="56"/>
      <c r="MFP310" s="56"/>
      <c r="MFQ310" s="56"/>
      <c r="MFR310" s="56"/>
      <c r="MFS310" s="92"/>
      <c r="MFT310" s="56"/>
      <c r="MFU310" s="56"/>
      <c r="MFV310" s="56"/>
      <c r="MFW310" s="56"/>
      <c r="MFX310" s="56"/>
      <c r="MFY310" s="92"/>
      <c r="MFZ310" s="56"/>
      <c r="MGA310" s="56"/>
      <c r="MGB310" s="56"/>
      <c r="MGC310" s="56"/>
      <c r="MGD310" s="56"/>
      <c r="MGE310" s="92"/>
      <c r="MGF310" s="56"/>
      <c r="MGG310" s="56"/>
      <c r="MGH310" s="56"/>
      <c r="MGI310" s="56"/>
      <c r="MGJ310" s="56"/>
      <c r="MGK310" s="92"/>
      <c r="MGL310" s="56"/>
      <c r="MGM310" s="56"/>
      <c r="MGN310" s="56"/>
      <c r="MGO310" s="56"/>
      <c r="MGP310" s="56"/>
      <c r="MGQ310" s="92"/>
      <c r="MGR310" s="56"/>
      <c r="MGS310" s="56"/>
      <c r="MGT310" s="56"/>
      <c r="MGU310" s="56"/>
      <c r="MGV310" s="56"/>
      <c r="MGW310" s="92"/>
      <c r="MGX310" s="56"/>
      <c r="MGY310" s="56"/>
      <c r="MGZ310" s="56"/>
      <c r="MHA310" s="56"/>
      <c r="MHB310" s="56"/>
      <c r="MHC310" s="92"/>
      <c r="MHD310" s="56"/>
      <c r="MHE310" s="56"/>
      <c r="MHF310" s="56"/>
      <c r="MHG310" s="56"/>
      <c r="MHH310" s="56"/>
      <c r="MHI310" s="92"/>
      <c r="MHJ310" s="56"/>
      <c r="MHK310" s="56"/>
      <c r="MHL310" s="56"/>
      <c r="MHM310" s="56"/>
      <c r="MHN310" s="56"/>
      <c r="MHO310" s="92"/>
      <c r="MHP310" s="56"/>
      <c r="MHQ310" s="56"/>
      <c r="MHR310" s="56"/>
      <c r="MHS310" s="56"/>
      <c r="MHT310" s="56"/>
      <c r="MHU310" s="92"/>
      <c r="MHV310" s="56"/>
      <c r="MHW310" s="56"/>
      <c r="MHX310" s="56"/>
      <c r="MHY310" s="56"/>
      <c r="MHZ310" s="56"/>
      <c r="MIA310" s="92"/>
      <c r="MIB310" s="56"/>
      <c r="MIC310" s="56"/>
      <c r="MID310" s="56"/>
      <c r="MIE310" s="56"/>
      <c r="MIF310" s="56"/>
      <c r="MIG310" s="92"/>
      <c r="MIH310" s="56"/>
      <c r="MII310" s="56"/>
      <c r="MIJ310" s="56"/>
      <c r="MIK310" s="56"/>
      <c r="MIL310" s="56"/>
      <c r="MIM310" s="92"/>
      <c r="MIN310" s="56"/>
      <c r="MIO310" s="56"/>
      <c r="MIP310" s="56"/>
      <c r="MIQ310" s="56"/>
      <c r="MIR310" s="56"/>
      <c r="MIS310" s="92"/>
      <c r="MIT310" s="56"/>
      <c r="MIU310" s="56"/>
      <c r="MIV310" s="56"/>
      <c r="MIW310" s="56"/>
      <c r="MIX310" s="56"/>
      <c r="MIY310" s="92"/>
      <c r="MIZ310" s="56"/>
      <c r="MJA310" s="56"/>
      <c r="MJB310" s="56"/>
      <c r="MJC310" s="56"/>
      <c r="MJD310" s="56"/>
      <c r="MJE310" s="92"/>
      <c r="MJF310" s="56"/>
      <c r="MJG310" s="56"/>
      <c r="MJH310" s="56"/>
      <c r="MJI310" s="56"/>
      <c r="MJJ310" s="56"/>
      <c r="MJK310" s="92"/>
      <c r="MJL310" s="56"/>
      <c r="MJM310" s="56"/>
      <c r="MJN310" s="56"/>
      <c r="MJO310" s="56"/>
      <c r="MJP310" s="56"/>
      <c r="MJQ310" s="92"/>
      <c r="MJR310" s="56"/>
      <c r="MJS310" s="56"/>
      <c r="MJT310" s="56"/>
      <c r="MJU310" s="56"/>
      <c r="MJV310" s="56"/>
      <c r="MJW310" s="92"/>
      <c r="MJX310" s="56"/>
      <c r="MJY310" s="56"/>
      <c r="MJZ310" s="56"/>
      <c r="MKA310" s="56"/>
      <c r="MKB310" s="56"/>
      <c r="MKC310" s="92"/>
      <c r="MKD310" s="56"/>
      <c r="MKE310" s="56"/>
      <c r="MKF310" s="56"/>
      <c r="MKG310" s="56"/>
      <c r="MKH310" s="56"/>
      <c r="MKI310" s="92"/>
      <c r="MKJ310" s="56"/>
      <c r="MKK310" s="56"/>
      <c r="MKL310" s="56"/>
      <c r="MKM310" s="56"/>
      <c r="MKN310" s="56"/>
      <c r="MKO310" s="92"/>
      <c r="MKP310" s="56"/>
      <c r="MKQ310" s="56"/>
      <c r="MKR310" s="56"/>
      <c r="MKS310" s="56"/>
      <c r="MKT310" s="56"/>
      <c r="MKU310" s="92"/>
      <c r="MKV310" s="56"/>
      <c r="MKW310" s="56"/>
      <c r="MKX310" s="56"/>
      <c r="MKY310" s="56"/>
      <c r="MKZ310" s="56"/>
      <c r="MLA310" s="92"/>
      <c r="MLB310" s="56"/>
      <c r="MLC310" s="56"/>
      <c r="MLD310" s="56"/>
      <c r="MLE310" s="56"/>
      <c r="MLF310" s="56"/>
      <c r="MLG310" s="92"/>
      <c r="MLH310" s="56"/>
      <c r="MLI310" s="56"/>
      <c r="MLJ310" s="56"/>
      <c r="MLK310" s="56"/>
      <c r="MLL310" s="56"/>
      <c r="MLM310" s="92"/>
      <c r="MLN310" s="56"/>
      <c r="MLO310" s="56"/>
      <c r="MLP310" s="56"/>
      <c r="MLQ310" s="56"/>
      <c r="MLR310" s="56"/>
      <c r="MLS310" s="92"/>
      <c r="MLT310" s="56"/>
      <c r="MLU310" s="56"/>
      <c r="MLV310" s="56"/>
      <c r="MLW310" s="56"/>
      <c r="MLX310" s="56"/>
      <c r="MLY310" s="92"/>
      <c r="MLZ310" s="56"/>
      <c r="MMA310" s="56"/>
      <c r="MMB310" s="56"/>
      <c r="MMC310" s="56"/>
      <c r="MMD310" s="56"/>
      <c r="MME310" s="92"/>
      <c r="MMF310" s="56"/>
      <c r="MMG310" s="56"/>
      <c r="MMH310" s="56"/>
      <c r="MMI310" s="56"/>
      <c r="MMJ310" s="56"/>
      <c r="MMK310" s="92"/>
      <c r="MML310" s="56"/>
      <c r="MMM310" s="56"/>
      <c r="MMN310" s="56"/>
      <c r="MMO310" s="56"/>
      <c r="MMP310" s="56"/>
      <c r="MMQ310" s="92"/>
      <c r="MMR310" s="56"/>
      <c r="MMS310" s="56"/>
      <c r="MMT310" s="56"/>
      <c r="MMU310" s="56"/>
      <c r="MMV310" s="56"/>
      <c r="MMW310" s="92"/>
      <c r="MMX310" s="56"/>
      <c r="MMY310" s="56"/>
      <c r="MMZ310" s="56"/>
      <c r="MNA310" s="56"/>
      <c r="MNB310" s="56"/>
      <c r="MNC310" s="92"/>
      <c r="MND310" s="56"/>
      <c r="MNE310" s="56"/>
      <c r="MNF310" s="56"/>
      <c r="MNG310" s="56"/>
      <c r="MNH310" s="56"/>
      <c r="MNI310" s="92"/>
      <c r="MNJ310" s="56"/>
      <c r="MNK310" s="56"/>
      <c r="MNL310" s="56"/>
      <c r="MNM310" s="56"/>
      <c r="MNN310" s="56"/>
      <c r="MNO310" s="92"/>
      <c r="MNP310" s="56"/>
      <c r="MNQ310" s="56"/>
      <c r="MNR310" s="56"/>
      <c r="MNS310" s="56"/>
      <c r="MNT310" s="56"/>
      <c r="MNU310" s="92"/>
      <c r="MNV310" s="56"/>
      <c r="MNW310" s="56"/>
      <c r="MNX310" s="56"/>
      <c r="MNY310" s="56"/>
      <c r="MNZ310" s="56"/>
      <c r="MOA310" s="92"/>
      <c r="MOB310" s="56"/>
      <c r="MOC310" s="56"/>
      <c r="MOD310" s="56"/>
      <c r="MOE310" s="56"/>
      <c r="MOF310" s="56"/>
      <c r="MOG310" s="92"/>
      <c r="MOH310" s="56"/>
      <c r="MOI310" s="56"/>
      <c r="MOJ310" s="56"/>
      <c r="MOK310" s="56"/>
      <c r="MOL310" s="56"/>
      <c r="MOM310" s="92"/>
      <c r="MON310" s="56"/>
      <c r="MOO310" s="56"/>
      <c r="MOP310" s="56"/>
      <c r="MOQ310" s="56"/>
      <c r="MOR310" s="56"/>
      <c r="MOS310" s="92"/>
      <c r="MOT310" s="56"/>
      <c r="MOU310" s="56"/>
      <c r="MOV310" s="56"/>
      <c r="MOW310" s="56"/>
      <c r="MOX310" s="56"/>
      <c r="MOY310" s="92"/>
      <c r="MOZ310" s="56"/>
      <c r="MPA310" s="56"/>
      <c r="MPB310" s="56"/>
      <c r="MPC310" s="56"/>
      <c r="MPD310" s="56"/>
      <c r="MPE310" s="92"/>
      <c r="MPF310" s="56"/>
      <c r="MPG310" s="56"/>
      <c r="MPH310" s="56"/>
      <c r="MPI310" s="56"/>
      <c r="MPJ310" s="56"/>
      <c r="MPK310" s="92"/>
      <c r="MPL310" s="56"/>
      <c r="MPM310" s="56"/>
      <c r="MPN310" s="56"/>
      <c r="MPO310" s="56"/>
      <c r="MPP310" s="56"/>
      <c r="MPQ310" s="92"/>
      <c r="MPR310" s="56"/>
      <c r="MPS310" s="56"/>
      <c r="MPT310" s="56"/>
      <c r="MPU310" s="56"/>
      <c r="MPV310" s="56"/>
      <c r="MPW310" s="92"/>
      <c r="MPX310" s="56"/>
      <c r="MPY310" s="56"/>
      <c r="MPZ310" s="56"/>
      <c r="MQA310" s="56"/>
      <c r="MQB310" s="56"/>
      <c r="MQC310" s="92"/>
      <c r="MQD310" s="56"/>
      <c r="MQE310" s="56"/>
      <c r="MQF310" s="56"/>
      <c r="MQG310" s="56"/>
      <c r="MQH310" s="56"/>
      <c r="MQI310" s="92"/>
      <c r="MQJ310" s="56"/>
      <c r="MQK310" s="56"/>
      <c r="MQL310" s="56"/>
      <c r="MQM310" s="56"/>
      <c r="MQN310" s="56"/>
      <c r="MQO310" s="92"/>
      <c r="MQP310" s="56"/>
      <c r="MQQ310" s="56"/>
      <c r="MQR310" s="56"/>
      <c r="MQS310" s="56"/>
      <c r="MQT310" s="56"/>
      <c r="MQU310" s="92"/>
      <c r="MQV310" s="56"/>
      <c r="MQW310" s="56"/>
      <c r="MQX310" s="56"/>
      <c r="MQY310" s="56"/>
      <c r="MQZ310" s="56"/>
      <c r="MRA310" s="92"/>
      <c r="MRB310" s="56"/>
      <c r="MRC310" s="56"/>
      <c r="MRD310" s="56"/>
      <c r="MRE310" s="56"/>
      <c r="MRF310" s="56"/>
      <c r="MRG310" s="92"/>
      <c r="MRH310" s="56"/>
      <c r="MRI310" s="56"/>
      <c r="MRJ310" s="56"/>
      <c r="MRK310" s="56"/>
      <c r="MRL310" s="56"/>
      <c r="MRM310" s="92"/>
      <c r="MRN310" s="56"/>
      <c r="MRO310" s="56"/>
      <c r="MRP310" s="56"/>
      <c r="MRQ310" s="56"/>
      <c r="MRR310" s="56"/>
      <c r="MRS310" s="92"/>
      <c r="MRT310" s="56"/>
      <c r="MRU310" s="56"/>
      <c r="MRV310" s="56"/>
      <c r="MRW310" s="56"/>
      <c r="MRX310" s="56"/>
      <c r="MRY310" s="92"/>
      <c r="MRZ310" s="56"/>
      <c r="MSA310" s="56"/>
      <c r="MSB310" s="56"/>
      <c r="MSC310" s="56"/>
      <c r="MSD310" s="56"/>
      <c r="MSE310" s="92"/>
      <c r="MSF310" s="56"/>
      <c r="MSG310" s="56"/>
      <c r="MSH310" s="56"/>
      <c r="MSI310" s="56"/>
      <c r="MSJ310" s="56"/>
      <c r="MSK310" s="92"/>
      <c r="MSL310" s="56"/>
      <c r="MSM310" s="56"/>
      <c r="MSN310" s="56"/>
      <c r="MSO310" s="56"/>
      <c r="MSP310" s="56"/>
      <c r="MSQ310" s="92"/>
      <c r="MSR310" s="56"/>
      <c r="MSS310" s="56"/>
      <c r="MST310" s="56"/>
      <c r="MSU310" s="56"/>
      <c r="MSV310" s="56"/>
      <c r="MSW310" s="92"/>
      <c r="MSX310" s="56"/>
      <c r="MSY310" s="56"/>
      <c r="MSZ310" s="56"/>
      <c r="MTA310" s="56"/>
      <c r="MTB310" s="56"/>
      <c r="MTC310" s="92"/>
      <c r="MTD310" s="56"/>
      <c r="MTE310" s="56"/>
      <c r="MTF310" s="56"/>
      <c r="MTG310" s="56"/>
      <c r="MTH310" s="56"/>
      <c r="MTI310" s="92"/>
      <c r="MTJ310" s="56"/>
      <c r="MTK310" s="56"/>
      <c r="MTL310" s="56"/>
      <c r="MTM310" s="56"/>
      <c r="MTN310" s="56"/>
      <c r="MTO310" s="92"/>
      <c r="MTP310" s="56"/>
      <c r="MTQ310" s="56"/>
      <c r="MTR310" s="56"/>
      <c r="MTS310" s="56"/>
      <c r="MTT310" s="56"/>
      <c r="MTU310" s="92"/>
      <c r="MTV310" s="56"/>
      <c r="MTW310" s="56"/>
      <c r="MTX310" s="56"/>
      <c r="MTY310" s="56"/>
      <c r="MTZ310" s="56"/>
      <c r="MUA310" s="92"/>
      <c r="MUB310" s="56"/>
      <c r="MUC310" s="56"/>
      <c r="MUD310" s="56"/>
      <c r="MUE310" s="56"/>
      <c r="MUF310" s="56"/>
      <c r="MUG310" s="92"/>
      <c r="MUH310" s="56"/>
      <c r="MUI310" s="56"/>
      <c r="MUJ310" s="56"/>
      <c r="MUK310" s="56"/>
      <c r="MUL310" s="56"/>
      <c r="MUM310" s="92"/>
      <c r="MUN310" s="56"/>
      <c r="MUO310" s="56"/>
      <c r="MUP310" s="56"/>
      <c r="MUQ310" s="56"/>
      <c r="MUR310" s="56"/>
      <c r="MUS310" s="92"/>
      <c r="MUT310" s="56"/>
      <c r="MUU310" s="56"/>
      <c r="MUV310" s="56"/>
      <c r="MUW310" s="56"/>
      <c r="MUX310" s="56"/>
      <c r="MUY310" s="92"/>
      <c r="MUZ310" s="56"/>
      <c r="MVA310" s="56"/>
      <c r="MVB310" s="56"/>
      <c r="MVC310" s="56"/>
      <c r="MVD310" s="56"/>
      <c r="MVE310" s="92"/>
      <c r="MVF310" s="56"/>
      <c r="MVG310" s="56"/>
      <c r="MVH310" s="56"/>
      <c r="MVI310" s="56"/>
      <c r="MVJ310" s="56"/>
      <c r="MVK310" s="92"/>
      <c r="MVL310" s="56"/>
      <c r="MVM310" s="56"/>
      <c r="MVN310" s="56"/>
      <c r="MVO310" s="56"/>
      <c r="MVP310" s="56"/>
      <c r="MVQ310" s="92"/>
      <c r="MVR310" s="56"/>
      <c r="MVS310" s="56"/>
      <c r="MVT310" s="56"/>
      <c r="MVU310" s="56"/>
      <c r="MVV310" s="56"/>
      <c r="MVW310" s="92"/>
      <c r="MVX310" s="56"/>
      <c r="MVY310" s="56"/>
      <c r="MVZ310" s="56"/>
      <c r="MWA310" s="56"/>
      <c r="MWB310" s="56"/>
      <c r="MWC310" s="92"/>
      <c r="MWD310" s="56"/>
      <c r="MWE310" s="56"/>
      <c r="MWF310" s="56"/>
      <c r="MWG310" s="56"/>
      <c r="MWH310" s="56"/>
      <c r="MWI310" s="92"/>
      <c r="MWJ310" s="56"/>
      <c r="MWK310" s="56"/>
      <c r="MWL310" s="56"/>
      <c r="MWM310" s="56"/>
      <c r="MWN310" s="56"/>
      <c r="MWO310" s="92"/>
      <c r="MWP310" s="56"/>
      <c r="MWQ310" s="56"/>
      <c r="MWR310" s="56"/>
      <c r="MWS310" s="56"/>
      <c r="MWT310" s="56"/>
      <c r="MWU310" s="92"/>
      <c r="MWV310" s="56"/>
      <c r="MWW310" s="56"/>
      <c r="MWX310" s="56"/>
      <c r="MWY310" s="56"/>
      <c r="MWZ310" s="56"/>
      <c r="MXA310" s="92"/>
      <c r="MXB310" s="56"/>
      <c r="MXC310" s="56"/>
      <c r="MXD310" s="56"/>
      <c r="MXE310" s="56"/>
      <c r="MXF310" s="56"/>
      <c r="MXG310" s="92"/>
      <c r="MXH310" s="56"/>
      <c r="MXI310" s="56"/>
      <c r="MXJ310" s="56"/>
      <c r="MXK310" s="56"/>
      <c r="MXL310" s="56"/>
      <c r="MXM310" s="92"/>
      <c r="MXN310" s="56"/>
      <c r="MXO310" s="56"/>
      <c r="MXP310" s="56"/>
      <c r="MXQ310" s="56"/>
      <c r="MXR310" s="56"/>
      <c r="MXS310" s="92"/>
      <c r="MXT310" s="56"/>
      <c r="MXU310" s="56"/>
      <c r="MXV310" s="56"/>
      <c r="MXW310" s="56"/>
      <c r="MXX310" s="56"/>
      <c r="MXY310" s="92"/>
      <c r="MXZ310" s="56"/>
      <c r="MYA310" s="56"/>
      <c r="MYB310" s="56"/>
      <c r="MYC310" s="56"/>
      <c r="MYD310" s="56"/>
      <c r="MYE310" s="92"/>
      <c r="MYF310" s="56"/>
      <c r="MYG310" s="56"/>
      <c r="MYH310" s="56"/>
      <c r="MYI310" s="56"/>
      <c r="MYJ310" s="56"/>
      <c r="MYK310" s="92"/>
      <c r="MYL310" s="56"/>
      <c r="MYM310" s="56"/>
      <c r="MYN310" s="56"/>
      <c r="MYO310" s="56"/>
      <c r="MYP310" s="56"/>
      <c r="MYQ310" s="92"/>
      <c r="MYR310" s="56"/>
      <c r="MYS310" s="56"/>
      <c r="MYT310" s="56"/>
      <c r="MYU310" s="56"/>
      <c r="MYV310" s="56"/>
      <c r="MYW310" s="92"/>
      <c r="MYX310" s="56"/>
      <c r="MYY310" s="56"/>
      <c r="MYZ310" s="56"/>
      <c r="MZA310" s="56"/>
      <c r="MZB310" s="56"/>
      <c r="MZC310" s="92"/>
      <c r="MZD310" s="56"/>
      <c r="MZE310" s="56"/>
      <c r="MZF310" s="56"/>
      <c r="MZG310" s="56"/>
      <c r="MZH310" s="56"/>
      <c r="MZI310" s="92"/>
      <c r="MZJ310" s="56"/>
      <c r="MZK310" s="56"/>
      <c r="MZL310" s="56"/>
      <c r="MZM310" s="56"/>
      <c r="MZN310" s="56"/>
      <c r="MZO310" s="92"/>
      <c r="MZP310" s="56"/>
      <c r="MZQ310" s="56"/>
      <c r="MZR310" s="56"/>
      <c r="MZS310" s="56"/>
      <c r="MZT310" s="56"/>
      <c r="MZU310" s="92"/>
      <c r="MZV310" s="56"/>
      <c r="MZW310" s="56"/>
      <c r="MZX310" s="56"/>
      <c r="MZY310" s="56"/>
      <c r="MZZ310" s="56"/>
      <c r="NAA310" s="92"/>
      <c r="NAB310" s="56"/>
      <c r="NAC310" s="56"/>
      <c r="NAD310" s="56"/>
      <c r="NAE310" s="56"/>
      <c r="NAF310" s="56"/>
      <c r="NAG310" s="92"/>
      <c r="NAH310" s="56"/>
      <c r="NAI310" s="56"/>
      <c r="NAJ310" s="56"/>
      <c r="NAK310" s="56"/>
      <c r="NAL310" s="56"/>
      <c r="NAM310" s="92"/>
      <c r="NAN310" s="56"/>
      <c r="NAO310" s="56"/>
      <c r="NAP310" s="56"/>
      <c r="NAQ310" s="56"/>
      <c r="NAR310" s="56"/>
      <c r="NAS310" s="92"/>
      <c r="NAT310" s="56"/>
      <c r="NAU310" s="56"/>
      <c r="NAV310" s="56"/>
      <c r="NAW310" s="56"/>
      <c r="NAX310" s="56"/>
      <c r="NAY310" s="92"/>
      <c r="NAZ310" s="56"/>
      <c r="NBA310" s="56"/>
      <c r="NBB310" s="56"/>
      <c r="NBC310" s="56"/>
      <c r="NBD310" s="56"/>
      <c r="NBE310" s="92"/>
      <c r="NBF310" s="56"/>
      <c r="NBG310" s="56"/>
      <c r="NBH310" s="56"/>
      <c r="NBI310" s="56"/>
      <c r="NBJ310" s="56"/>
      <c r="NBK310" s="92"/>
      <c r="NBL310" s="56"/>
      <c r="NBM310" s="56"/>
      <c r="NBN310" s="56"/>
      <c r="NBO310" s="56"/>
      <c r="NBP310" s="56"/>
      <c r="NBQ310" s="92"/>
      <c r="NBR310" s="56"/>
      <c r="NBS310" s="56"/>
      <c r="NBT310" s="56"/>
      <c r="NBU310" s="56"/>
      <c r="NBV310" s="56"/>
      <c r="NBW310" s="92"/>
      <c r="NBX310" s="56"/>
      <c r="NBY310" s="56"/>
      <c r="NBZ310" s="56"/>
      <c r="NCA310" s="56"/>
      <c r="NCB310" s="56"/>
      <c r="NCC310" s="92"/>
      <c r="NCD310" s="56"/>
      <c r="NCE310" s="56"/>
      <c r="NCF310" s="56"/>
      <c r="NCG310" s="56"/>
      <c r="NCH310" s="56"/>
      <c r="NCI310" s="92"/>
      <c r="NCJ310" s="56"/>
      <c r="NCK310" s="56"/>
      <c r="NCL310" s="56"/>
      <c r="NCM310" s="56"/>
      <c r="NCN310" s="56"/>
      <c r="NCO310" s="92"/>
      <c r="NCP310" s="56"/>
      <c r="NCQ310" s="56"/>
      <c r="NCR310" s="56"/>
      <c r="NCS310" s="56"/>
      <c r="NCT310" s="56"/>
      <c r="NCU310" s="92"/>
      <c r="NCV310" s="56"/>
      <c r="NCW310" s="56"/>
      <c r="NCX310" s="56"/>
      <c r="NCY310" s="56"/>
      <c r="NCZ310" s="56"/>
      <c r="NDA310" s="92"/>
      <c r="NDB310" s="56"/>
      <c r="NDC310" s="56"/>
      <c r="NDD310" s="56"/>
      <c r="NDE310" s="56"/>
      <c r="NDF310" s="56"/>
      <c r="NDG310" s="92"/>
      <c r="NDH310" s="56"/>
      <c r="NDI310" s="56"/>
      <c r="NDJ310" s="56"/>
      <c r="NDK310" s="56"/>
      <c r="NDL310" s="56"/>
      <c r="NDM310" s="92"/>
      <c r="NDN310" s="56"/>
      <c r="NDO310" s="56"/>
      <c r="NDP310" s="56"/>
      <c r="NDQ310" s="56"/>
      <c r="NDR310" s="56"/>
      <c r="NDS310" s="92"/>
      <c r="NDT310" s="56"/>
      <c r="NDU310" s="56"/>
      <c r="NDV310" s="56"/>
      <c r="NDW310" s="56"/>
      <c r="NDX310" s="56"/>
      <c r="NDY310" s="92"/>
      <c r="NDZ310" s="56"/>
      <c r="NEA310" s="56"/>
      <c r="NEB310" s="56"/>
      <c r="NEC310" s="56"/>
      <c r="NED310" s="56"/>
      <c r="NEE310" s="92"/>
      <c r="NEF310" s="56"/>
      <c r="NEG310" s="56"/>
      <c r="NEH310" s="56"/>
      <c r="NEI310" s="56"/>
      <c r="NEJ310" s="56"/>
      <c r="NEK310" s="92"/>
      <c r="NEL310" s="56"/>
      <c r="NEM310" s="56"/>
      <c r="NEN310" s="56"/>
      <c r="NEO310" s="56"/>
      <c r="NEP310" s="56"/>
      <c r="NEQ310" s="92"/>
      <c r="NER310" s="56"/>
      <c r="NES310" s="56"/>
      <c r="NET310" s="56"/>
      <c r="NEU310" s="56"/>
      <c r="NEV310" s="56"/>
      <c r="NEW310" s="92"/>
      <c r="NEX310" s="56"/>
      <c r="NEY310" s="56"/>
      <c r="NEZ310" s="56"/>
      <c r="NFA310" s="56"/>
      <c r="NFB310" s="56"/>
      <c r="NFC310" s="92"/>
      <c r="NFD310" s="56"/>
      <c r="NFE310" s="56"/>
      <c r="NFF310" s="56"/>
      <c r="NFG310" s="56"/>
      <c r="NFH310" s="56"/>
      <c r="NFI310" s="92"/>
      <c r="NFJ310" s="56"/>
      <c r="NFK310" s="56"/>
      <c r="NFL310" s="56"/>
      <c r="NFM310" s="56"/>
      <c r="NFN310" s="56"/>
      <c r="NFO310" s="92"/>
      <c r="NFP310" s="56"/>
      <c r="NFQ310" s="56"/>
      <c r="NFR310" s="56"/>
      <c r="NFS310" s="56"/>
      <c r="NFT310" s="56"/>
      <c r="NFU310" s="92"/>
      <c r="NFV310" s="56"/>
      <c r="NFW310" s="56"/>
      <c r="NFX310" s="56"/>
      <c r="NFY310" s="56"/>
      <c r="NFZ310" s="56"/>
      <c r="NGA310" s="92"/>
      <c r="NGB310" s="56"/>
      <c r="NGC310" s="56"/>
      <c r="NGD310" s="56"/>
      <c r="NGE310" s="56"/>
      <c r="NGF310" s="56"/>
      <c r="NGG310" s="92"/>
      <c r="NGH310" s="56"/>
      <c r="NGI310" s="56"/>
      <c r="NGJ310" s="56"/>
      <c r="NGK310" s="56"/>
      <c r="NGL310" s="56"/>
      <c r="NGM310" s="92"/>
      <c r="NGN310" s="56"/>
      <c r="NGO310" s="56"/>
      <c r="NGP310" s="56"/>
      <c r="NGQ310" s="56"/>
      <c r="NGR310" s="56"/>
      <c r="NGS310" s="92"/>
      <c r="NGT310" s="56"/>
      <c r="NGU310" s="56"/>
      <c r="NGV310" s="56"/>
      <c r="NGW310" s="56"/>
      <c r="NGX310" s="56"/>
      <c r="NGY310" s="92"/>
      <c r="NGZ310" s="56"/>
      <c r="NHA310" s="56"/>
      <c r="NHB310" s="56"/>
      <c r="NHC310" s="56"/>
      <c r="NHD310" s="56"/>
      <c r="NHE310" s="92"/>
      <c r="NHF310" s="56"/>
      <c r="NHG310" s="56"/>
      <c r="NHH310" s="56"/>
      <c r="NHI310" s="56"/>
      <c r="NHJ310" s="56"/>
      <c r="NHK310" s="92"/>
      <c r="NHL310" s="56"/>
      <c r="NHM310" s="56"/>
      <c r="NHN310" s="56"/>
      <c r="NHO310" s="56"/>
      <c r="NHP310" s="56"/>
      <c r="NHQ310" s="92"/>
      <c r="NHR310" s="56"/>
      <c r="NHS310" s="56"/>
      <c r="NHT310" s="56"/>
      <c r="NHU310" s="56"/>
      <c r="NHV310" s="56"/>
      <c r="NHW310" s="92"/>
      <c r="NHX310" s="56"/>
      <c r="NHY310" s="56"/>
      <c r="NHZ310" s="56"/>
      <c r="NIA310" s="56"/>
      <c r="NIB310" s="56"/>
      <c r="NIC310" s="92"/>
      <c r="NID310" s="56"/>
      <c r="NIE310" s="56"/>
      <c r="NIF310" s="56"/>
      <c r="NIG310" s="56"/>
      <c r="NIH310" s="56"/>
      <c r="NII310" s="92"/>
      <c r="NIJ310" s="56"/>
      <c r="NIK310" s="56"/>
      <c r="NIL310" s="56"/>
      <c r="NIM310" s="56"/>
      <c r="NIN310" s="56"/>
      <c r="NIO310" s="92"/>
      <c r="NIP310" s="56"/>
      <c r="NIQ310" s="56"/>
      <c r="NIR310" s="56"/>
      <c r="NIS310" s="56"/>
      <c r="NIT310" s="56"/>
      <c r="NIU310" s="92"/>
      <c r="NIV310" s="56"/>
      <c r="NIW310" s="56"/>
      <c r="NIX310" s="56"/>
      <c r="NIY310" s="56"/>
      <c r="NIZ310" s="56"/>
      <c r="NJA310" s="92"/>
      <c r="NJB310" s="56"/>
      <c r="NJC310" s="56"/>
      <c r="NJD310" s="56"/>
      <c r="NJE310" s="56"/>
      <c r="NJF310" s="56"/>
      <c r="NJG310" s="92"/>
      <c r="NJH310" s="56"/>
      <c r="NJI310" s="56"/>
      <c r="NJJ310" s="56"/>
      <c r="NJK310" s="56"/>
      <c r="NJL310" s="56"/>
      <c r="NJM310" s="92"/>
      <c r="NJN310" s="56"/>
      <c r="NJO310" s="56"/>
      <c r="NJP310" s="56"/>
      <c r="NJQ310" s="56"/>
      <c r="NJR310" s="56"/>
      <c r="NJS310" s="92"/>
      <c r="NJT310" s="56"/>
      <c r="NJU310" s="56"/>
      <c r="NJV310" s="56"/>
      <c r="NJW310" s="56"/>
      <c r="NJX310" s="56"/>
      <c r="NJY310" s="92"/>
      <c r="NJZ310" s="56"/>
      <c r="NKA310" s="56"/>
      <c r="NKB310" s="56"/>
      <c r="NKC310" s="56"/>
      <c r="NKD310" s="56"/>
      <c r="NKE310" s="92"/>
      <c r="NKF310" s="56"/>
      <c r="NKG310" s="56"/>
      <c r="NKH310" s="56"/>
      <c r="NKI310" s="56"/>
      <c r="NKJ310" s="56"/>
      <c r="NKK310" s="92"/>
      <c r="NKL310" s="56"/>
      <c r="NKM310" s="56"/>
      <c r="NKN310" s="56"/>
      <c r="NKO310" s="56"/>
      <c r="NKP310" s="56"/>
      <c r="NKQ310" s="92"/>
      <c r="NKR310" s="56"/>
      <c r="NKS310" s="56"/>
      <c r="NKT310" s="56"/>
      <c r="NKU310" s="56"/>
      <c r="NKV310" s="56"/>
      <c r="NKW310" s="92"/>
      <c r="NKX310" s="56"/>
      <c r="NKY310" s="56"/>
      <c r="NKZ310" s="56"/>
      <c r="NLA310" s="56"/>
      <c r="NLB310" s="56"/>
      <c r="NLC310" s="92"/>
      <c r="NLD310" s="56"/>
      <c r="NLE310" s="56"/>
      <c r="NLF310" s="56"/>
      <c r="NLG310" s="56"/>
      <c r="NLH310" s="56"/>
      <c r="NLI310" s="92"/>
      <c r="NLJ310" s="56"/>
      <c r="NLK310" s="56"/>
      <c r="NLL310" s="56"/>
      <c r="NLM310" s="56"/>
      <c r="NLN310" s="56"/>
      <c r="NLO310" s="92"/>
      <c r="NLP310" s="56"/>
      <c r="NLQ310" s="56"/>
      <c r="NLR310" s="56"/>
      <c r="NLS310" s="56"/>
      <c r="NLT310" s="56"/>
      <c r="NLU310" s="92"/>
      <c r="NLV310" s="56"/>
      <c r="NLW310" s="56"/>
      <c r="NLX310" s="56"/>
      <c r="NLY310" s="56"/>
      <c r="NLZ310" s="56"/>
      <c r="NMA310" s="92"/>
      <c r="NMB310" s="56"/>
      <c r="NMC310" s="56"/>
      <c r="NMD310" s="56"/>
      <c r="NME310" s="56"/>
      <c r="NMF310" s="56"/>
      <c r="NMG310" s="92"/>
      <c r="NMH310" s="56"/>
      <c r="NMI310" s="56"/>
      <c r="NMJ310" s="56"/>
      <c r="NMK310" s="56"/>
      <c r="NML310" s="56"/>
      <c r="NMM310" s="92"/>
      <c r="NMN310" s="56"/>
      <c r="NMO310" s="56"/>
      <c r="NMP310" s="56"/>
      <c r="NMQ310" s="56"/>
      <c r="NMR310" s="56"/>
      <c r="NMS310" s="92"/>
      <c r="NMT310" s="56"/>
      <c r="NMU310" s="56"/>
      <c r="NMV310" s="56"/>
      <c r="NMW310" s="56"/>
      <c r="NMX310" s="56"/>
      <c r="NMY310" s="92"/>
      <c r="NMZ310" s="56"/>
      <c r="NNA310" s="56"/>
      <c r="NNB310" s="56"/>
      <c r="NNC310" s="56"/>
      <c r="NND310" s="56"/>
      <c r="NNE310" s="92"/>
      <c r="NNF310" s="56"/>
      <c r="NNG310" s="56"/>
      <c r="NNH310" s="56"/>
      <c r="NNI310" s="56"/>
      <c r="NNJ310" s="56"/>
      <c r="NNK310" s="92"/>
      <c r="NNL310" s="56"/>
      <c r="NNM310" s="56"/>
      <c r="NNN310" s="56"/>
      <c r="NNO310" s="56"/>
      <c r="NNP310" s="56"/>
      <c r="NNQ310" s="92"/>
      <c r="NNR310" s="56"/>
      <c r="NNS310" s="56"/>
      <c r="NNT310" s="56"/>
      <c r="NNU310" s="56"/>
      <c r="NNV310" s="56"/>
      <c r="NNW310" s="92"/>
      <c r="NNX310" s="56"/>
      <c r="NNY310" s="56"/>
      <c r="NNZ310" s="56"/>
      <c r="NOA310" s="56"/>
      <c r="NOB310" s="56"/>
      <c r="NOC310" s="92"/>
      <c r="NOD310" s="56"/>
      <c r="NOE310" s="56"/>
      <c r="NOF310" s="56"/>
      <c r="NOG310" s="56"/>
      <c r="NOH310" s="56"/>
      <c r="NOI310" s="92"/>
      <c r="NOJ310" s="56"/>
      <c r="NOK310" s="56"/>
      <c r="NOL310" s="56"/>
      <c r="NOM310" s="56"/>
      <c r="NON310" s="56"/>
      <c r="NOO310" s="92"/>
      <c r="NOP310" s="56"/>
      <c r="NOQ310" s="56"/>
      <c r="NOR310" s="56"/>
      <c r="NOS310" s="56"/>
      <c r="NOT310" s="56"/>
      <c r="NOU310" s="92"/>
      <c r="NOV310" s="56"/>
      <c r="NOW310" s="56"/>
      <c r="NOX310" s="56"/>
      <c r="NOY310" s="56"/>
      <c r="NOZ310" s="56"/>
      <c r="NPA310" s="92"/>
      <c r="NPB310" s="56"/>
      <c r="NPC310" s="56"/>
      <c r="NPD310" s="56"/>
      <c r="NPE310" s="56"/>
      <c r="NPF310" s="56"/>
      <c r="NPG310" s="92"/>
      <c r="NPH310" s="56"/>
      <c r="NPI310" s="56"/>
      <c r="NPJ310" s="56"/>
      <c r="NPK310" s="56"/>
      <c r="NPL310" s="56"/>
      <c r="NPM310" s="92"/>
      <c r="NPN310" s="56"/>
      <c r="NPO310" s="56"/>
      <c r="NPP310" s="56"/>
      <c r="NPQ310" s="56"/>
      <c r="NPR310" s="56"/>
      <c r="NPS310" s="92"/>
      <c r="NPT310" s="56"/>
      <c r="NPU310" s="56"/>
      <c r="NPV310" s="56"/>
      <c r="NPW310" s="56"/>
      <c r="NPX310" s="56"/>
      <c r="NPY310" s="92"/>
      <c r="NPZ310" s="56"/>
      <c r="NQA310" s="56"/>
      <c r="NQB310" s="56"/>
      <c r="NQC310" s="56"/>
      <c r="NQD310" s="56"/>
      <c r="NQE310" s="92"/>
      <c r="NQF310" s="56"/>
      <c r="NQG310" s="56"/>
      <c r="NQH310" s="56"/>
      <c r="NQI310" s="56"/>
      <c r="NQJ310" s="56"/>
      <c r="NQK310" s="92"/>
      <c r="NQL310" s="56"/>
      <c r="NQM310" s="56"/>
      <c r="NQN310" s="56"/>
      <c r="NQO310" s="56"/>
      <c r="NQP310" s="56"/>
      <c r="NQQ310" s="92"/>
      <c r="NQR310" s="56"/>
      <c r="NQS310" s="56"/>
      <c r="NQT310" s="56"/>
      <c r="NQU310" s="56"/>
      <c r="NQV310" s="56"/>
      <c r="NQW310" s="92"/>
      <c r="NQX310" s="56"/>
      <c r="NQY310" s="56"/>
      <c r="NQZ310" s="56"/>
      <c r="NRA310" s="56"/>
      <c r="NRB310" s="56"/>
      <c r="NRC310" s="92"/>
      <c r="NRD310" s="56"/>
      <c r="NRE310" s="56"/>
      <c r="NRF310" s="56"/>
      <c r="NRG310" s="56"/>
      <c r="NRH310" s="56"/>
      <c r="NRI310" s="92"/>
      <c r="NRJ310" s="56"/>
      <c r="NRK310" s="56"/>
      <c r="NRL310" s="56"/>
      <c r="NRM310" s="56"/>
      <c r="NRN310" s="56"/>
      <c r="NRO310" s="92"/>
      <c r="NRP310" s="56"/>
      <c r="NRQ310" s="56"/>
      <c r="NRR310" s="56"/>
      <c r="NRS310" s="56"/>
      <c r="NRT310" s="56"/>
      <c r="NRU310" s="92"/>
      <c r="NRV310" s="56"/>
      <c r="NRW310" s="56"/>
      <c r="NRX310" s="56"/>
      <c r="NRY310" s="56"/>
      <c r="NRZ310" s="56"/>
      <c r="NSA310" s="92"/>
      <c r="NSB310" s="56"/>
      <c r="NSC310" s="56"/>
      <c r="NSD310" s="56"/>
      <c r="NSE310" s="56"/>
      <c r="NSF310" s="56"/>
      <c r="NSG310" s="92"/>
      <c r="NSH310" s="56"/>
      <c r="NSI310" s="56"/>
      <c r="NSJ310" s="56"/>
      <c r="NSK310" s="56"/>
      <c r="NSL310" s="56"/>
      <c r="NSM310" s="92"/>
      <c r="NSN310" s="56"/>
      <c r="NSO310" s="56"/>
      <c r="NSP310" s="56"/>
      <c r="NSQ310" s="56"/>
      <c r="NSR310" s="56"/>
      <c r="NSS310" s="92"/>
      <c r="NST310" s="56"/>
      <c r="NSU310" s="56"/>
      <c r="NSV310" s="56"/>
      <c r="NSW310" s="56"/>
      <c r="NSX310" s="56"/>
      <c r="NSY310" s="92"/>
      <c r="NSZ310" s="56"/>
      <c r="NTA310" s="56"/>
      <c r="NTB310" s="56"/>
      <c r="NTC310" s="56"/>
      <c r="NTD310" s="56"/>
      <c r="NTE310" s="92"/>
      <c r="NTF310" s="56"/>
      <c r="NTG310" s="56"/>
      <c r="NTH310" s="56"/>
      <c r="NTI310" s="56"/>
      <c r="NTJ310" s="56"/>
      <c r="NTK310" s="92"/>
      <c r="NTL310" s="56"/>
      <c r="NTM310" s="56"/>
      <c r="NTN310" s="56"/>
      <c r="NTO310" s="56"/>
      <c r="NTP310" s="56"/>
      <c r="NTQ310" s="92"/>
      <c r="NTR310" s="56"/>
      <c r="NTS310" s="56"/>
      <c r="NTT310" s="56"/>
      <c r="NTU310" s="56"/>
      <c r="NTV310" s="56"/>
      <c r="NTW310" s="92"/>
      <c r="NTX310" s="56"/>
      <c r="NTY310" s="56"/>
      <c r="NTZ310" s="56"/>
      <c r="NUA310" s="56"/>
      <c r="NUB310" s="56"/>
      <c r="NUC310" s="92"/>
      <c r="NUD310" s="56"/>
      <c r="NUE310" s="56"/>
      <c r="NUF310" s="56"/>
      <c r="NUG310" s="56"/>
      <c r="NUH310" s="56"/>
      <c r="NUI310" s="92"/>
      <c r="NUJ310" s="56"/>
      <c r="NUK310" s="56"/>
      <c r="NUL310" s="56"/>
      <c r="NUM310" s="56"/>
      <c r="NUN310" s="56"/>
      <c r="NUO310" s="92"/>
      <c r="NUP310" s="56"/>
      <c r="NUQ310" s="56"/>
      <c r="NUR310" s="56"/>
      <c r="NUS310" s="56"/>
      <c r="NUT310" s="56"/>
      <c r="NUU310" s="92"/>
      <c r="NUV310" s="56"/>
      <c r="NUW310" s="56"/>
      <c r="NUX310" s="56"/>
      <c r="NUY310" s="56"/>
      <c r="NUZ310" s="56"/>
      <c r="NVA310" s="92"/>
      <c r="NVB310" s="56"/>
      <c r="NVC310" s="56"/>
      <c r="NVD310" s="56"/>
      <c r="NVE310" s="56"/>
      <c r="NVF310" s="56"/>
      <c r="NVG310" s="92"/>
      <c r="NVH310" s="56"/>
      <c r="NVI310" s="56"/>
      <c r="NVJ310" s="56"/>
      <c r="NVK310" s="56"/>
      <c r="NVL310" s="56"/>
      <c r="NVM310" s="92"/>
      <c r="NVN310" s="56"/>
      <c r="NVO310" s="56"/>
      <c r="NVP310" s="56"/>
      <c r="NVQ310" s="56"/>
      <c r="NVR310" s="56"/>
      <c r="NVS310" s="92"/>
      <c r="NVT310" s="56"/>
      <c r="NVU310" s="56"/>
      <c r="NVV310" s="56"/>
      <c r="NVW310" s="56"/>
      <c r="NVX310" s="56"/>
      <c r="NVY310" s="92"/>
      <c r="NVZ310" s="56"/>
      <c r="NWA310" s="56"/>
      <c r="NWB310" s="56"/>
      <c r="NWC310" s="56"/>
      <c r="NWD310" s="56"/>
      <c r="NWE310" s="92"/>
      <c r="NWF310" s="56"/>
      <c r="NWG310" s="56"/>
      <c r="NWH310" s="56"/>
      <c r="NWI310" s="56"/>
      <c r="NWJ310" s="56"/>
      <c r="NWK310" s="92"/>
      <c r="NWL310" s="56"/>
      <c r="NWM310" s="56"/>
      <c r="NWN310" s="56"/>
      <c r="NWO310" s="56"/>
      <c r="NWP310" s="56"/>
      <c r="NWQ310" s="92"/>
      <c r="NWR310" s="56"/>
      <c r="NWS310" s="56"/>
      <c r="NWT310" s="56"/>
      <c r="NWU310" s="56"/>
      <c r="NWV310" s="56"/>
      <c r="NWW310" s="92"/>
      <c r="NWX310" s="56"/>
      <c r="NWY310" s="56"/>
      <c r="NWZ310" s="56"/>
      <c r="NXA310" s="56"/>
      <c r="NXB310" s="56"/>
      <c r="NXC310" s="92"/>
      <c r="NXD310" s="56"/>
      <c r="NXE310" s="56"/>
      <c r="NXF310" s="56"/>
      <c r="NXG310" s="56"/>
      <c r="NXH310" s="56"/>
      <c r="NXI310" s="92"/>
      <c r="NXJ310" s="56"/>
      <c r="NXK310" s="56"/>
      <c r="NXL310" s="56"/>
      <c r="NXM310" s="56"/>
      <c r="NXN310" s="56"/>
      <c r="NXO310" s="92"/>
      <c r="NXP310" s="56"/>
      <c r="NXQ310" s="56"/>
      <c r="NXR310" s="56"/>
      <c r="NXS310" s="56"/>
      <c r="NXT310" s="56"/>
      <c r="NXU310" s="92"/>
      <c r="NXV310" s="56"/>
      <c r="NXW310" s="56"/>
      <c r="NXX310" s="56"/>
      <c r="NXY310" s="56"/>
      <c r="NXZ310" s="56"/>
      <c r="NYA310" s="92"/>
      <c r="NYB310" s="56"/>
      <c r="NYC310" s="56"/>
      <c r="NYD310" s="56"/>
      <c r="NYE310" s="56"/>
      <c r="NYF310" s="56"/>
      <c r="NYG310" s="92"/>
      <c r="NYH310" s="56"/>
      <c r="NYI310" s="56"/>
      <c r="NYJ310" s="56"/>
      <c r="NYK310" s="56"/>
      <c r="NYL310" s="56"/>
      <c r="NYM310" s="92"/>
      <c r="NYN310" s="56"/>
      <c r="NYO310" s="56"/>
      <c r="NYP310" s="56"/>
      <c r="NYQ310" s="56"/>
      <c r="NYR310" s="56"/>
      <c r="NYS310" s="92"/>
      <c r="NYT310" s="56"/>
      <c r="NYU310" s="56"/>
      <c r="NYV310" s="56"/>
      <c r="NYW310" s="56"/>
      <c r="NYX310" s="56"/>
      <c r="NYY310" s="92"/>
      <c r="NYZ310" s="56"/>
      <c r="NZA310" s="56"/>
      <c r="NZB310" s="56"/>
      <c r="NZC310" s="56"/>
      <c r="NZD310" s="56"/>
      <c r="NZE310" s="92"/>
      <c r="NZF310" s="56"/>
      <c r="NZG310" s="56"/>
      <c r="NZH310" s="56"/>
      <c r="NZI310" s="56"/>
      <c r="NZJ310" s="56"/>
      <c r="NZK310" s="92"/>
      <c r="NZL310" s="56"/>
      <c r="NZM310" s="56"/>
      <c r="NZN310" s="56"/>
      <c r="NZO310" s="56"/>
      <c r="NZP310" s="56"/>
      <c r="NZQ310" s="92"/>
      <c r="NZR310" s="56"/>
      <c r="NZS310" s="56"/>
      <c r="NZT310" s="56"/>
      <c r="NZU310" s="56"/>
      <c r="NZV310" s="56"/>
      <c r="NZW310" s="92"/>
      <c r="NZX310" s="56"/>
      <c r="NZY310" s="56"/>
      <c r="NZZ310" s="56"/>
      <c r="OAA310" s="56"/>
      <c r="OAB310" s="56"/>
      <c r="OAC310" s="92"/>
      <c r="OAD310" s="56"/>
      <c r="OAE310" s="56"/>
      <c r="OAF310" s="56"/>
      <c r="OAG310" s="56"/>
      <c r="OAH310" s="56"/>
      <c r="OAI310" s="92"/>
      <c r="OAJ310" s="56"/>
      <c r="OAK310" s="56"/>
      <c r="OAL310" s="56"/>
      <c r="OAM310" s="56"/>
      <c r="OAN310" s="56"/>
      <c r="OAO310" s="92"/>
      <c r="OAP310" s="56"/>
      <c r="OAQ310" s="56"/>
      <c r="OAR310" s="56"/>
      <c r="OAS310" s="56"/>
      <c r="OAT310" s="56"/>
      <c r="OAU310" s="92"/>
      <c r="OAV310" s="56"/>
      <c r="OAW310" s="56"/>
      <c r="OAX310" s="56"/>
      <c r="OAY310" s="56"/>
      <c r="OAZ310" s="56"/>
      <c r="OBA310" s="92"/>
      <c r="OBB310" s="56"/>
      <c r="OBC310" s="56"/>
      <c r="OBD310" s="56"/>
      <c r="OBE310" s="56"/>
      <c r="OBF310" s="56"/>
      <c r="OBG310" s="92"/>
      <c r="OBH310" s="56"/>
      <c r="OBI310" s="56"/>
      <c r="OBJ310" s="56"/>
      <c r="OBK310" s="56"/>
      <c r="OBL310" s="56"/>
      <c r="OBM310" s="92"/>
      <c r="OBN310" s="56"/>
      <c r="OBO310" s="56"/>
      <c r="OBP310" s="56"/>
      <c r="OBQ310" s="56"/>
      <c r="OBR310" s="56"/>
      <c r="OBS310" s="92"/>
      <c r="OBT310" s="56"/>
      <c r="OBU310" s="56"/>
      <c r="OBV310" s="56"/>
      <c r="OBW310" s="56"/>
      <c r="OBX310" s="56"/>
      <c r="OBY310" s="92"/>
      <c r="OBZ310" s="56"/>
      <c r="OCA310" s="56"/>
      <c r="OCB310" s="56"/>
      <c r="OCC310" s="56"/>
      <c r="OCD310" s="56"/>
      <c r="OCE310" s="92"/>
      <c r="OCF310" s="56"/>
      <c r="OCG310" s="56"/>
      <c r="OCH310" s="56"/>
      <c r="OCI310" s="56"/>
      <c r="OCJ310" s="56"/>
      <c r="OCK310" s="92"/>
      <c r="OCL310" s="56"/>
      <c r="OCM310" s="56"/>
      <c r="OCN310" s="56"/>
      <c r="OCO310" s="56"/>
      <c r="OCP310" s="56"/>
      <c r="OCQ310" s="92"/>
      <c r="OCR310" s="56"/>
      <c r="OCS310" s="56"/>
      <c r="OCT310" s="56"/>
      <c r="OCU310" s="56"/>
      <c r="OCV310" s="56"/>
      <c r="OCW310" s="92"/>
      <c r="OCX310" s="56"/>
      <c r="OCY310" s="56"/>
      <c r="OCZ310" s="56"/>
      <c r="ODA310" s="56"/>
      <c r="ODB310" s="56"/>
      <c r="ODC310" s="92"/>
      <c r="ODD310" s="56"/>
      <c r="ODE310" s="56"/>
      <c r="ODF310" s="56"/>
      <c r="ODG310" s="56"/>
      <c r="ODH310" s="56"/>
      <c r="ODI310" s="92"/>
      <c r="ODJ310" s="56"/>
      <c r="ODK310" s="56"/>
      <c r="ODL310" s="56"/>
      <c r="ODM310" s="56"/>
      <c r="ODN310" s="56"/>
      <c r="ODO310" s="92"/>
      <c r="ODP310" s="56"/>
      <c r="ODQ310" s="56"/>
      <c r="ODR310" s="56"/>
      <c r="ODS310" s="56"/>
      <c r="ODT310" s="56"/>
      <c r="ODU310" s="92"/>
      <c r="ODV310" s="56"/>
      <c r="ODW310" s="56"/>
      <c r="ODX310" s="56"/>
      <c r="ODY310" s="56"/>
      <c r="ODZ310" s="56"/>
      <c r="OEA310" s="92"/>
      <c r="OEB310" s="56"/>
      <c r="OEC310" s="56"/>
      <c r="OED310" s="56"/>
      <c r="OEE310" s="56"/>
      <c r="OEF310" s="56"/>
      <c r="OEG310" s="92"/>
      <c r="OEH310" s="56"/>
      <c r="OEI310" s="56"/>
      <c r="OEJ310" s="56"/>
      <c r="OEK310" s="56"/>
      <c r="OEL310" s="56"/>
      <c r="OEM310" s="92"/>
      <c r="OEN310" s="56"/>
      <c r="OEO310" s="56"/>
      <c r="OEP310" s="56"/>
      <c r="OEQ310" s="56"/>
      <c r="OER310" s="56"/>
      <c r="OES310" s="92"/>
      <c r="OET310" s="56"/>
      <c r="OEU310" s="56"/>
      <c r="OEV310" s="56"/>
      <c r="OEW310" s="56"/>
      <c r="OEX310" s="56"/>
      <c r="OEY310" s="92"/>
      <c r="OEZ310" s="56"/>
      <c r="OFA310" s="56"/>
      <c r="OFB310" s="56"/>
      <c r="OFC310" s="56"/>
      <c r="OFD310" s="56"/>
      <c r="OFE310" s="92"/>
      <c r="OFF310" s="56"/>
      <c r="OFG310" s="56"/>
      <c r="OFH310" s="56"/>
      <c r="OFI310" s="56"/>
      <c r="OFJ310" s="56"/>
      <c r="OFK310" s="92"/>
      <c r="OFL310" s="56"/>
      <c r="OFM310" s="56"/>
      <c r="OFN310" s="56"/>
      <c r="OFO310" s="56"/>
      <c r="OFP310" s="56"/>
      <c r="OFQ310" s="92"/>
      <c r="OFR310" s="56"/>
      <c r="OFS310" s="56"/>
      <c r="OFT310" s="56"/>
      <c r="OFU310" s="56"/>
      <c r="OFV310" s="56"/>
      <c r="OFW310" s="92"/>
      <c r="OFX310" s="56"/>
      <c r="OFY310" s="56"/>
      <c r="OFZ310" s="56"/>
      <c r="OGA310" s="56"/>
      <c r="OGB310" s="56"/>
      <c r="OGC310" s="92"/>
      <c r="OGD310" s="56"/>
      <c r="OGE310" s="56"/>
      <c r="OGF310" s="56"/>
      <c r="OGG310" s="56"/>
      <c r="OGH310" s="56"/>
      <c r="OGI310" s="92"/>
      <c r="OGJ310" s="56"/>
      <c r="OGK310" s="56"/>
      <c r="OGL310" s="56"/>
      <c r="OGM310" s="56"/>
      <c r="OGN310" s="56"/>
      <c r="OGO310" s="92"/>
      <c r="OGP310" s="56"/>
      <c r="OGQ310" s="56"/>
      <c r="OGR310" s="56"/>
      <c r="OGS310" s="56"/>
      <c r="OGT310" s="56"/>
      <c r="OGU310" s="92"/>
      <c r="OGV310" s="56"/>
      <c r="OGW310" s="56"/>
      <c r="OGX310" s="56"/>
      <c r="OGY310" s="56"/>
      <c r="OGZ310" s="56"/>
      <c r="OHA310" s="92"/>
      <c r="OHB310" s="56"/>
      <c r="OHC310" s="56"/>
      <c r="OHD310" s="56"/>
      <c r="OHE310" s="56"/>
      <c r="OHF310" s="56"/>
      <c r="OHG310" s="92"/>
      <c r="OHH310" s="56"/>
      <c r="OHI310" s="56"/>
      <c r="OHJ310" s="56"/>
      <c r="OHK310" s="56"/>
      <c r="OHL310" s="56"/>
      <c r="OHM310" s="92"/>
      <c r="OHN310" s="56"/>
      <c r="OHO310" s="56"/>
      <c r="OHP310" s="56"/>
      <c r="OHQ310" s="56"/>
      <c r="OHR310" s="56"/>
      <c r="OHS310" s="92"/>
      <c r="OHT310" s="56"/>
      <c r="OHU310" s="56"/>
      <c r="OHV310" s="56"/>
      <c r="OHW310" s="56"/>
      <c r="OHX310" s="56"/>
      <c r="OHY310" s="92"/>
      <c r="OHZ310" s="56"/>
      <c r="OIA310" s="56"/>
      <c r="OIB310" s="56"/>
      <c r="OIC310" s="56"/>
      <c r="OID310" s="56"/>
      <c r="OIE310" s="92"/>
      <c r="OIF310" s="56"/>
      <c r="OIG310" s="56"/>
      <c r="OIH310" s="56"/>
      <c r="OII310" s="56"/>
      <c r="OIJ310" s="56"/>
      <c r="OIK310" s="92"/>
      <c r="OIL310" s="56"/>
      <c r="OIM310" s="56"/>
      <c r="OIN310" s="56"/>
      <c r="OIO310" s="56"/>
      <c r="OIP310" s="56"/>
      <c r="OIQ310" s="92"/>
      <c r="OIR310" s="56"/>
      <c r="OIS310" s="56"/>
      <c r="OIT310" s="56"/>
      <c r="OIU310" s="56"/>
      <c r="OIV310" s="56"/>
      <c r="OIW310" s="92"/>
      <c r="OIX310" s="56"/>
      <c r="OIY310" s="56"/>
      <c r="OIZ310" s="56"/>
      <c r="OJA310" s="56"/>
      <c r="OJB310" s="56"/>
      <c r="OJC310" s="92"/>
      <c r="OJD310" s="56"/>
      <c r="OJE310" s="56"/>
      <c r="OJF310" s="56"/>
      <c r="OJG310" s="56"/>
      <c r="OJH310" s="56"/>
      <c r="OJI310" s="92"/>
      <c r="OJJ310" s="56"/>
      <c r="OJK310" s="56"/>
      <c r="OJL310" s="56"/>
      <c r="OJM310" s="56"/>
      <c r="OJN310" s="56"/>
      <c r="OJO310" s="92"/>
      <c r="OJP310" s="56"/>
      <c r="OJQ310" s="56"/>
      <c r="OJR310" s="56"/>
      <c r="OJS310" s="56"/>
      <c r="OJT310" s="56"/>
      <c r="OJU310" s="92"/>
      <c r="OJV310" s="56"/>
      <c r="OJW310" s="56"/>
      <c r="OJX310" s="56"/>
      <c r="OJY310" s="56"/>
      <c r="OJZ310" s="56"/>
      <c r="OKA310" s="92"/>
      <c r="OKB310" s="56"/>
      <c r="OKC310" s="56"/>
      <c r="OKD310" s="56"/>
      <c r="OKE310" s="56"/>
      <c r="OKF310" s="56"/>
      <c r="OKG310" s="92"/>
      <c r="OKH310" s="56"/>
      <c r="OKI310" s="56"/>
      <c r="OKJ310" s="56"/>
      <c r="OKK310" s="56"/>
      <c r="OKL310" s="56"/>
      <c r="OKM310" s="92"/>
      <c r="OKN310" s="56"/>
      <c r="OKO310" s="56"/>
      <c r="OKP310" s="56"/>
      <c r="OKQ310" s="56"/>
      <c r="OKR310" s="56"/>
      <c r="OKS310" s="92"/>
      <c r="OKT310" s="56"/>
      <c r="OKU310" s="56"/>
      <c r="OKV310" s="56"/>
      <c r="OKW310" s="56"/>
      <c r="OKX310" s="56"/>
      <c r="OKY310" s="92"/>
      <c r="OKZ310" s="56"/>
      <c r="OLA310" s="56"/>
      <c r="OLB310" s="56"/>
      <c r="OLC310" s="56"/>
      <c r="OLD310" s="56"/>
      <c r="OLE310" s="92"/>
      <c r="OLF310" s="56"/>
      <c r="OLG310" s="56"/>
      <c r="OLH310" s="56"/>
      <c r="OLI310" s="56"/>
      <c r="OLJ310" s="56"/>
      <c r="OLK310" s="92"/>
      <c r="OLL310" s="56"/>
      <c r="OLM310" s="56"/>
      <c r="OLN310" s="56"/>
      <c r="OLO310" s="56"/>
      <c r="OLP310" s="56"/>
      <c r="OLQ310" s="92"/>
      <c r="OLR310" s="56"/>
      <c r="OLS310" s="56"/>
      <c r="OLT310" s="56"/>
      <c r="OLU310" s="56"/>
      <c r="OLV310" s="56"/>
      <c r="OLW310" s="92"/>
      <c r="OLX310" s="56"/>
      <c r="OLY310" s="56"/>
      <c r="OLZ310" s="56"/>
      <c r="OMA310" s="56"/>
      <c r="OMB310" s="56"/>
      <c r="OMC310" s="92"/>
      <c r="OMD310" s="56"/>
      <c r="OME310" s="56"/>
      <c r="OMF310" s="56"/>
      <c r="OMG310" s="56"/>
      <c r="OMH310" s="56"/>
      <c r="OMI310" s="92"/>
      <c r="OMJ310" s="56"/>
      <c r="OMK310" s="56"/>
      <c r="OML310" s="56"/>
      <c r="OMM310" s="56"/>
      <c r="OMN310" s="56"/>
      <c r="OMO310" s="92"/>
      <c r="OMP310" s="56"/>
      <c r="OMQ310" s="56"/>
      <c r="OMR310" s="56"/>
      <c r="OMS310" s="56"/>
      <c r="OMT310" s="56"/>
      <c r="OMU310" s="92"/>
      <c r="OMV310" s="56"/>
      <c r="OMW310" s="56"/>
      <c r="OMX310" s="56"/>
      <c r="OMY310" s="56"/>
      <c r="OMZ310" s="56"/>
      <c r="ONA310" s="92"/>
      <c r="ONB310" s="56"/>
      <c r="ONC310" s="56"/>
      <c r="OND310" s="56"/>
      <c r="ONE310" s="56"/>
      <c r="ONF310" s="56"/>
      <c r="ONG310" s="92"/>
      <c r="ONH310" s="56"/>
      <c r="ONI310" s="56"/>
      <c r="ONJ310" s="56"/>
      <c r="ONK310" s="56"/>
      <c r="ONL310" s="56"/>
      <c r="ONM310" s="92"/>
      <c r="ONN310" s="56"/>
      <c r="ONO310" s="56"/>
      <c r="ONP310" s="56"/>
      <c r="ONQ310" s="56"/>
      <c r="ONR310" s="56"/>
      <c r="ONS310" s="92"/>
      <c r="ONT310" s="56"/>
      <c r="ONU310" s="56"/>
      <c r="ONV310" s="56"/>
      <c r="ONW310" s="56"/>
      <c r="ONX310" s="56"/>
      <c r="ONY310" s="92"/>
      <c r="ONZ310" s="56"/>
      <c r="OOA310" s="56"/>
      <c r="OOB310" s="56"/>
      <c r="OOC310" s="56"/>
      <c r="OOD310" s="56"/>
      <c r="OOE310" s="92"/>
      <c r="OOF310" s="56"/>
      <c r="OOG310" s="56"/>
      <c r="OOH310" s="56"/>
      <c r="OOI310" s="56"/>
      <c r="OOJ310" s="56"/>
      <c r="OOK310" s="92"/>
      <c r="OOL310" s="56"/>
      <c r="OOM310" s="56"/>
      <c r="OON310" s="56"/>
      <c r="OOO310" s="56"/>
      <c r="OOP310" s="56"/>
      <c r="OOQ310" s="92"/>
      <c r="OOR310" s="56"/>
      <c r="OOS310" s="56"/>
      <c r="OOT310" s="56"/>
      <c r="OOU310" s="56"/>
      <c r="OOV310" s="56"/>
      <c r="OOW310" s="92"/>
      <c r="OOX310" s="56"/>
      <c r="OOY310" s="56"/>
      <c r="OOZ310" s="56"/>
      <c r="OPA310" s="56"/>
      <c r="OPB310" s="56"/>
      <c r="OPC310" s="92"/>
      <c r="OPD310" s="56"/>
      <c r="OPE310" s="56"/>
      <c r="OPF310" s="56"/>
      <c r="OPG310" s="56"/>
      <c r="OPH310" s="56"/>
      <c r="OPI310" s="92"/>
      <c r="OPJ310" s="56"/>
      <c r="OPK310" s="56"/>
      <c r="OPL310" s="56"/>
      <c r="OPM310" s="56"/>
      <c r="OPN310" s="56"/>
      <c r="OPO310" s="92"/>
      <c r="OPP310" s="56"/>
      <c r="OPQ310" s="56"/>
      <c r="OPR310" s="56"/>
      <c r="OPS310" s="56"/>
      <c r="OPT310" s="56"/>
      <c r="OPU310" s="92"/>
      <c r="OPV310" s="56"/>
      <c r="OPW310" s="56"/>
      <c r="OPX310" s="56"/>
      <c r="OPY310" s="56"/>
      <c r="OPZ310" s="56"/>
      <c r="OQA310" s="92"/>
      <c r="OQB310" s="56"/>
      <c r="OQC310" s="56"/>
      <c r="OQD310" s="56"/>
      <c r="OQE310" s="56"/>
      <c r="OQF310" s="56"/>
      <c r="OQG310" s="92"/>
      <c r="OQH310" s="56"/>
      <c r="OQI310" s="56"/>
      <c r="OQJ310" s="56"/>
      <c r="OQK310" s="56"/>
      <c r="OQL310" s="56"/>
      <c r="OQM310" s="92"/>
      <c r="OQN310" s="56"/>
      <c r="OQO310" s="56"/>
      <c r="OQP310" s="56"/>
      <c r="OQQ310" s="56"/>
      <c r="OQR310" s="56"/>
      <c r="OQS310" s="92"/>
      <c r="OQT310" s="56"/>
      <c r="OQU310" s="56"/>
      <c r="OQV310" s="56"/>
      <c r="OQW310" s="56"/>
      <c r="OQX310" s="56"/>
      <c r="OQY310" s="92"/>
      <c r="OQZ310" s="56"/>
      <c r="ORA310" s="56"/>
      <c r="ORB310" s="56"/>
      <c r="ORC310" s="56"/>
      <c r="ORD310" s="56"/>
      <c r="ORE310" s="92"/>
      <c r="ORF310" s="56"/>
      <c r="ORG310" s="56"/>
      <c r="ORH310" s="56"/>
      <c r="ORI310" s="56"/>
      <c r="ORJ310" s="56"/>
      <c r="ORK310" s="92"/>
      <c r="ORL310" s="56"/>
      <c r="ORM310" s="56"/>
      <c r="ORN310" s="56"/>
      <c r="ORO310" s="56"/>
      <c r="ORP310" s="56"/>
      <c r="ORQ310" s="92"/>
      <c r="ORR310" s="56"/>
      <c r="ORS310" s="56"/>
      <c r="ORT310" s="56"/>
      <c r="ORU310" s="56"/>
      <c r="ORV310" s="56"/>
      <c r="ORW310" s="92"/>
      <c r="ORX310" s="56"/>
      <c r="ORY310" s="56"/>
      <c r="ORZ310" s="56"/>
      <c r="OSA310" s="56"/>
      <c r="OSB310" s="56"/>
      <c r="OSC310" s="92"/>
      <c r="OSD310" s="56"/>
      <c r="OSE310" s="56"/>
      <c r="OSF310" s="56"/>
      <c r="OSG310" s="56"/>
      <c r="OSH310" s="56"/>
      <c r="OSI310" s="92"/>
      <c r="OSJ310" s="56"/>
      <c r="OSK310" s="56"/>
      <c r="OSL310" s="56"/>
      <c r="OSM310" s="56"/>
      <c r="OSN310" s="56"/>
      <c r="OSO310" s="92"/>
      <c r="OSP310" s="56"/>
      <c r="OSQ310" s="56"/>
      <c r="OSR310" s="56"/>
      <c r="OSS310" s="56"/>
      <c r="OST310" s="56"/>
      <c r="OSU310" s="92"/>
      <c r="OSV310" s="56"/>
      <c r="OSW310" s="56"/>
      <c r="OSX310" s="56"/>
      <c r="OSY310" s="56"/>
      <c r="OSZ310" s="56"/>
      <c r="OTA310" s="92"/>
      <c r="OTB310" s="56"/>
      <c r="OTC310" s="56"/>
      <c r="OTD310" s="56"/>
      <c r="OTE310" s="56"/>
      <c r="OTF310" s="56"/>
      <c r="OTG310" s="92"/>
      <c r="OTH310" s="56"/>
      <c r="OTI310" s="56"/>
      <c r="OTJ310" s="56"/>
      <c r="OTK310" s="56"/>
      <c r="OTL310" s="56"/>
      <c r="OTM310" s="92"/>
      <c r="OTN310" s="56"/>
      <c r="OTO310" s="56"/>
      <c r="OTP310" s="56"/>
      <c r="OTQ310" s="56"/>
      <c r="OTR310" s="56"/>
      <c r="OTS310" s="92"/>
      <c r="OTT310" s="56"/>
      <c r="OTU310" s="56"/>
      <c r="OTV310" s="56"/>
      <c r="OTW310" s="56"/>
      <c r="OTX310" s="56"/>
      <c r="OTY310" s="92"/>
      <c r="OTZ310" s="56"/>
      <c r="OUA310" s="56"/>
      <c r="OUB310" s="56"/>
      <c r="OUC310" s="56"/>
      <c r="OUD310" s="56"/>
      <c r="OUE310" s="92"/>
      <c r="OUF310" s="56"/>
      <c r="OUG310" s="56"/>
      <c r="OUH310" s="56"/>
      <c r="OUI310" s="56"/>
      <c r="OUJ310" s="56"/>
      <c r="OUK310" s="92"/>
      <c r="OUL310" s="56"/>
      <c r="OUM310" s="56"/>
      <c r="OUN310" s="56"/>
      <c r="OUO310" s="56"/>
      <c r="OUP310" s="56"/>
      <c r="OUQ310" s="92"/>
      <c r="OUR310" s="56"/>
      <c r="OUS310" s="56"/>
      <c r="OUT310" s="56"/>
      <c r="OUU310" s="56"/>
      <c r="OUV310" s="56"/>
      <c r="OUW310" s="92"/>
      <c r="OUX310" s="56"/>
      <c r="OUY310" s="56"/>
      <c r="OUZ310" s="56"/>
      <c r="OVA310" s="56"/>
      <c r="OVB310" s="56"/>
      <c r="OVC310" s="92"/>
      <c r="OVD310" s="56"/>
      <c r="OVE310" s="56"/>
      <c r="OVF310" s="56"/>
      <c r="OVG310" s="56"/>
      <c r="OVH310" s="56"/>
      <c r="OVI310" s="92"/>
      <c r="OVJ310" s="56"/>
      <c r="OVK310" s="56"/>
      <c r="OVL310" s="56"/>
      <c r="OVM310" s="56"/>
      <c r="OVN310" s="56"/>
      <c r="OVO310" s="92"/>
      <c r="OVP310" s="56"/>
      <c r="OVQ310" s="56"/>
      <c r="OVR310" s="56"/>
      <c r="OVS310" s="56"/>
      <c r="OVT310" s="56"/>
      <c r="OVU310" s="92"/>
      <c r="OVV310" s="56"/>
      <c r="OVW310" s="56"/>
      <c r="OVX310" s="56"/>
      <c r="OVY310" s="56"/>
      <c r="OVZ310" s="56"/>
      <c r="OWA310" s="92"/>
      <c r="OWB310" s="56"/>
      <c r="OWC310" s="56"/>
      <c r="OWD310" s="56"/>
      <c r="OWE310" s="56"/>
      <c r="OWF310" s="56"/>
      <c r="OWG310" s="92"/>
      <c r="OWH310" s="56"/>
      <c r="OWI310" s="56"/>
      <c r="OWJ310" s="56"/>
      <c r="OWK310" s="56"/>
      <c r="OWL310" s="56"/>
      <c r="OWM310" s="92"/>
      <c r="OWN310" s="56"/>
      <c r="OWO310" s="56"/>
      <c r="OWP310" s="56"/>
      <c r="OWQ310" s="56"/>
      <c r="OWR310" s="56"/>
      <c r="OWS310" s="92"/>
      <c r="OWT310" s="56"/>
      <c r="OWU310" s="56"/>
      <c r="OWV310" s="56"/>
      <c r="OWW310" s="56"/>
      <c r="OWX310" s="56"/>
      <c r="OWY310" s="92"/>
      <c r="OWZ310" s="56"/>
      <c r="OXA310" s="56"/>
      <c r="OXB310" s="56"/>
      <c r="OXC310" s="56"/>
      <c r="OXD310" s="56"/>
      <c r="OXE310" s="92"/>
      <c r="OXF310" s="56"/>
      <c r="OXG310" s="56"/>
      <c r="OXH310" s="56"/>
      <c r="OXI310" s="56"/>
      <c r="OXJ310" s="56"/>
      <c r="OXK310" s="92"/>
      <c r="OXL310" s="56"/>
      <c r="OXM310" s="56"/>
      <c r="OXN310" s="56"/>
      <c r="OXO310" s="56"/>
      <c r="OXP310" s="56"/>
      <c r="OXQ310" s="92"/>
      <c r="OXR310" s="56"/>
      <c r="OXS310" s="56"/>
      <c r="OXT310" s="56"/>
      <c r="OXU310" s="56"/>
      <c r="OXV310" s="56"/>
      <c r="OXW310" s="92"/>
      <c r="OXX310" s="56"/>
      <c r="OXY310" s="56"/>
      <c r="OXZ310" s="56"/>
      <c r="OYA310" s="56"/>
      <c r="OYB310" s="56"/>
      <c r="OYC310" s="92"/>
      <c r="OYD310" s="56"/>
      <c r="OYE310" s="56"/>
      <c r="OYF310" s="56"/>
      <c r="OYG310" s="56"/>
      <c r="OYH310" s="56"/>
      <c r="OYI310" s="92"/>
      <c r="OYJ310" s="56"/>
      <c r="OYK310" s="56"/>
      <c r="OYL310" s="56"/>
      <c r="OYM310" s="56"/>
      <c r="OYN310" s="56"/>
      <c r="OYO310" s="92"/>
      <c r="OYP310" s="56"/>
      <c r="OYQ310" s="56"/>
      <c r="OYR310" s="56"/>
      <c r="OYS310" s="56"/>
      <c r="OYT310" s="56"/>
      <c r="OYU310" s="92"/>
      <c r="OYV310" s="56"/>
      <c r="OYW310" s="56"/>
      <c r="OYX310" s="56"/>
      <c r="OYY310" s="56"/>
      <c r="OYZ310" s="56"/>
      <c r="OZA310" s="92"/>
      <c r="OZB310" s="56"/>
      <c r="OZC310" s="56"/>
      <c r="OZD310" s="56"/>
      <c r="OZE310" s="56"/>
      <c r="OZF310" s="56"/>
      <c r="OZG310" s="92"/>
      <c r="OZH310" s="56"/>
      <c r="OZI310" s="56"/>
      <c r="OZJ310" s="56"/>
      <c r="OZK310" s="56"/>
      <c r="OZL310" s="56"/>
      <c r="OZM310" s="92"/>
      <c r="OZN310" s="56"/>
      <c r="OZO310" s="56"/>
      <c r="OZP310" s="56"/>
      <c r="OZQ310" s="56"/>
      <c r="OZR310" s="56"/>
      <c r="OZS310" s="92"/>
      <c r="OZT310" s="56"/>
      <c r="OZU310" s="56"/>
      <c r="OZV310" s="56"/>
      <c r="OZW310" s="56"/>
      <c r="OZX310" s="56"/>
      <c r="OZY310" s="92"/>
      <c r="OZZ310" s="56"/>
      <c r="PAA310" s="56"/>
      <c r="PAB310" s="56"/>
      <c r="PAC310" s="56"/>
      <c r="PAD310" s="56"/>
      <c r="PAE310" s="92"/>
      <c r="PAF310" s="56"/>
      <c r="PAG310" s="56"/>
      <c r="PAH310" s="56"/>
      <c r="PAI310" s="56"/>
      <c r="PAJ310" s="56"/>
      <c r="PAK310" s="92"/>
      <c r="PAL310" s="56"/>
      <c r="PAM310" s="56"/>
      <c r="PAN310" s="56"/>
      <c r="PAO310" s="56"/>
      <c r="PAP310" s="56"/>
      <c r="PAQ310" s="92"/>
      <c r="PAR310" s="56"/>
      <c r="PAS310" s="56"/>
      <c r="PAT310" s="56"/>
      <c r="PAU310" s="56"/>
      <c r="PAV310" s="56"/>
      <c r="PAW310" s="92"/>
      <c r="PAX310" s="56"/>
      <c r="PAY310" s="56"/>
      <c r="PAZ310" s="56"/>
      <c r="PBA310" s="56"/>
      <c r="PBB310" s="56"/>
      <c r="PBC310" s="92"/>
      <c r="PBD310" s="56"/>
      <c r="PBE310" s="56"/>
      <c r="PBF310" s="56"/>
      <c r="PBG310" s="56"/>
      <c r="PBH310" s="56"/>
      <c r="PBI310" s="92"/>
      <c r="PBJ310" s="56"/>
      <c r="PBK310" s="56"/>
      <c r="PBL310" s="56"/>
      <c r="PBM310" s="56"/>
      <c r="PBN310" s="56"/>
      <c r="PBO310" s="92"/>
      <c r="PBP310" s="56"/>
      <c r="PBQ310" s="56"/>
      <c r="PBR310" s="56"/>
      <c r="PBS310" s="56"/>
      <c r="PBT310" s="56"/>
      <c r="PBU310" s="92"/>
      <c r="PBV310" s="56"/>
      <c r="PBW310" s="56"/>
      <c r="PBX310" s="56"/>
      <c r="PBY310" s="56"/>
      <c r="PBZ310" s="56"/>
      <c r="PCA310" s="92"/>
      <c r="PCB310" s="56"/>
      <c r="PCC310" s="56"/>
      <c r="PCD310" s="56"/>
      <c r="PCE310" s="56"/>
      <c r="PCF310" s="56"/>
      <c r="PCG310" s="92"/>
      <c r="PCH310" s="56"/>
      <c r="PCI310" s="56"/>
      <c r="PCJ310" s="56"/>
      <c r="PCK310" s="56"/>
      <c r="PCL310" s="56"/>
      <c r="PCM310" s="92"/>
      <c r="PCN310" s="56"/>
      <c r="PCO310" s="56"/>
      <c r="PCP310" s="56"/>
      <c r="PCQ310" s="56"/>
      <c r="PCR310" s="56"/>
      <c r="PCS310" s="92"/>
      <c r="PCT310" s="56"/>
      <c r="PCU310" s="56"/>
      <c r="PCV310" s="56"/>
      <c r="PCW310" s="56"/>
      <c r="PCX310" s="56"/>
      <c r="PCY310" s="92"/>
      <c r="PCZ310" s="56"/>
      <c r="PDA310" s="56"/>
      <c r="PDB310" s="56"/>
      <c r="PDC310" s="56"/>
      <c r="PDD310" s="56"/>
      <c r="PDE310" s="92"/>
      <c r="PDF310" s="56"/>
      <c r="PDG310" s="56"/>
      <c r="PDH310" s="56"/>
      <c r="PDI310" s="56"/>
      <c r="PDJ310" s="56"/>
      <c r="PDK310" s="92"/>
      <c r="PDL310" s="56"/>
      <c r="PDM310" s="56"/>
      <c r="PDN310" s="56"/>
      <c r="PDO310" s="56"/>
      <c r="PDP310" s="56"/>
      <c r="PDQ310" s="92"/>
      <c r="PDR310" s="56"/>
      <c r="PDS310" s="56"/>
      <c r="PDT310" s="56"/>
      <c r="PDU310" s="56"/>
      <c r="PDV310" s="56"/>
      <c r="PDW310" s="92"/>
      <c r="PDX310" s="56"/>
      <c r="PDY310" s="56"/>
      <c r="PDZ310" s="56"/>
      <c r="PEA310" s="56"/>
      <c r="PEB310" s="56"/>
      <c r="PEC310" s="92"/>
      <c r="PED310" s="56"/>
      <c r="PEE310" s="56"/>
      <c r="PEF310" s="56"/>
      <c r="PEG310" s="56"/>
      <c r="PEH310" s="56"/>
      <c r="PEI310" s="92"/>
      <c r="PEJ310" s="56"/>
      <c r="PEK310" s="56"/>
      <c r="PEL310" s="56"/>
      <c r="PEM310" s="56"/>
      <c r="PEN310" s="56"/>
      <c r="PEO310" s="92"/>
      <c r="PEP310" s="56"/>
      <c r="PEQ310" s="56"/>
      <c r="PER310" s="56"/>
      <c r="PES310" s="56"/>
      <c r="PET310" s="56"/>
      <c r="PEU310" s="92"/>
      <c r="PEV310" s="56"/>
      <c r="PEW310" s="56"/>
      <c r="PEX310" s="56"/>
      <c r="PEY310" s="56"/>
      <c r="PEZ310" s="56"/>
      <c r="PFA310" s="92"/>
      <c r="PFB310" s="56"/>
      <c r="PFC310" s="56"/>
      <c r="PFD310" s="56"/>
      <c r="PFE310" s="56"/>
      <c r="PFF310" s="56"/>
      <c r="PFG310" s="92"/>
      <c r="PFH310" s="56"/>
      <c r="PFI310" s="56"/>
      <c r="PFJ310" s="56"/>
      <c r="PFK310" s="56"/>
      <c r="PFL310" s="56"/>
      <c r="PFM310" s="92"/>
      <c r="PFN310" s="56"/>
      <c r="PFO310" s="56"/>
      <c r="PFP310" s="56"/>
      <c r="PFQ310" s="56"/>
      <c r="PFR310" s="56"/>
      <c r="PFS310" s="92"/>
      <c r="PFT310" s="56"/>
      <c r="PFU310" s="56"/>
      <c r="PFV310" s="56"/>
      <c r="PFW310" s="56"/>
      <c r="PFX310" s="56"/>
      <c r="PFY310" s="92"/>
      <c r="PFZ310" s="56"/>
      <c r="PGA310" s="56"/>
      <c r="PGB310" s="56"/>
      <c r="PGC310" s="56"/>
      <c r="PGD310" s="56"/>
      <c r="PGE310" s="92"/>
      <c r="PGF310" s="56"/>
      <c r="PGG310" s="56"/>
      <c r="PGH310" s="56"/>
      <c r="PGI310" s="56"/>
      <c r="PGJ310" s="56"/>
      <c r="PGK310" s="92"/>
      <c r="PGL310" s="56"/>
      <c r="PGM310" s="56"/>
      <c r="PGN310" s="56"/>
      <c r="PGO310" s="56"/>
      <c r="PGP310" s="56"/>
      <c r="PGQ310" s="92"/>
      <c r="PGR310" s="56"/>
      <c r="PGS310" s="56"/>
      <c r="PGT310" s="56"/>
      <c r="PGU310" s="56"/>
      <c r="PGV310" s="56"/>
      <c r="PGW310" s="92"/>
      <c r="PGX310" s="56"/>
      <c r="PGY310" s="56"/>
      <c r="PGZ310" s="56"/>
      <c r="PHA310" s="56"/>
      <c r="PHB310" s="56"/>
      <c r="PHC310" s="92"/>
      <c r="PHD310" s="56"/>
      <c r="PHE310" s="56"/>
      <c r="PHF310" s="56"/>
      <c r="PHG310" s="56"/>
      <c r="PHH310" s="56"/>
      <c r="PHI310" s="92"/>
      <c r="PHJ310" s="56"/>
      <c r="PHK310" s="56"/>
      <c r="PHL310" s="56"/>
      <c r="PHM310" s="56"/>
      <c r="PHN310" s="56"/>
      <c r="PHO310" s="92"/>
      <c r="PHP310" s="56"/>
      <c r="PHQ310" s="56"/>
      <c r="PHR310" s="56"/>
      <c r="PHS310" s="56"/>
      <c r="PHT310" s="56"/>
      <c r="PHU310" s="92"/>
      <c r="PHV310" s="56"/>
      <c r="PHW310" s="56"/>
      <c r="PHX310" s="56"/>
      <c r="PHY310" s="56"/>
      <c r="PHZ310" s="56"/>
      <c r="PIA310" s="92"/>
      <c r="PIB310" s="56"/>
      <c r="PIC310" s="56"/>
      <c r="PID310" s="56"/>
      <c r="PIE310" s="56"/>
      <c r="PIF310" s="56"/>
      <c r="PIG310" s="92"/>
      <c r="PIH310" s="56"/>
      <c r="PII310" s="56"/>
      <c r="PIJ310" s="56"/>
      <c r="PIK310" s="56"/>
      <c r="PIL310" s="56"/>
      <c r="PIM310" s="92"/>
      <c r="PIN310" s="56"/>
      <c r="PIO310" s="56"/>
      <c r="PIP310" s="56"/>
      <c r="PIQ310" s="56"/>
      <c r="PIR310" s="56"/>
      <c r="PIS310" s="92"/>
      <c r="PIT310" s="56"/>
      <c r="PIU310" s="56"/>
      <c r="PIV310" s="56"/>
      <c r="PIW310" s="56"/>
      <c r="PIX310" s="56"/>
      <c r="PIY310" s="92"/>
      <c r="PIZ310" s="56"/>
      <c r="PJA310" s="56"/>
      <c r="PJB310" s="56"/>
      <c r="PJC310" s="56"/>
      <c r="PJD310" s="56"/>
      <c r="PJE310" s="92"/>
      <c r="PJF310" s="56"/>
      <c r="PJG310" s="56"/>
      <c r="PJH310" s="56"/>
      <c r="PJI310" s="56"/>
      <c r="PJJ310" s="56"/>
      <c r="PJK310" s="92"/>
      <c r="PJL310" s="56"/>
      <c r="PJM310" s="56"/>
      <c r="PJN310" s="56"/>
      <c r="PJO310" s="56"/>
      <c r="PJP310" s="56"/>
      <c r="PJQ310" s="92"/>
      <c r="PJR310" s="56"/>
      <c r="PJS310" s="56"/>
      <c r="PJT310" s="56"/>
      <c r="PJU310" s="56"/>
      <c r="PJV310" s="56"/>
      <c r="PJW310" s="92"/>
      <c r="PJX310" s="56"/>
      <c r="PJY310" s="56"/>
      <c r="PJZ310" s="56"/>
      <c r="PKA310" s="56"/>
      <c r="PKB310" s="56"/>
      <c r="PKC310" s="92"/>
      <c r="PKD310" s="56"/>
      <c r="PKE310" s="56"/>
      <c r="PKF310" s="56"/>
      <c r="PKG310" s="56"/>
      <c r="PKH310" s="56"/>
      <c r="PKI310" s="92"/>
      <c r="PKJ310" s="56"/>
      <c r="PKK310" s="56"/>
      <c r="PKL310" s="56"/>
      <c r="PKM310" s="56"/>
      <c r="PKN310" s="56"/>
      <c r="PKO310" s="92"/>
      <c r="PKP310" s="56"/>
      <c r="PKQ310" s="56"/>
      <c r="PKR310" s="56"/>
      <c r="PKS310" s="56"/>
      <c r="PKT310" s="56"/>
      <c r="PKU310" s="92"/>
      <c r="PKV310" s="56"/>
      <c r="PKW310" s="56"/>
      <c r="PKX310" s="56"/>
      <c r="PKY310" s="56"/>
      <c r="PKZ310" s="56"/>
      <c r="PLA310" s="92"/>
      <c r="PLB310" s="56"/>
      <c r="PLC310" s="56"/>
      <c r="PLD310" s="56"/>
      <c r="PLE310" s="56"/>
      <c r="PLF310" s="56"/>
      <c r="PLG310" s="92"/>
      <c r="PLH310" s="56"/>
      <c r="PLI310" s="56"/>
      <c r="PLJ310" s="56"/>
      <c r="PLK310" s="56"/>
      <c r="PLL310" s="56"/>
      <c r="PLM310" s="92"/>
      <c r="PLN310" s="56"/>
      <c r="PLO310" s="56"/>
      <c r="PLP310" s="56"/>
      <c r="PLQ310" s="56"/>
      <c r="PLR310" s="56"/>
      <c r="PLS310" s="92"/>
      <c r="PLT310" s="56"/>
      <c r="PLU310" s="56"/>
      <c r="PLV310" s="56"/>
      <c r="PLW310" s="56"/>
      <c r="PLX310" s="56"/>
      <c r="PLY310" s="92"/>
      <c r="PLZ310" s="56"/>
      <c r="PMA310" s="56"/>
      <c r="PMB310" s="56"/>
      <c r="PMC310" s="56"/>
      <c r="PMD310" s="56"/>
      <c r="PME310" s="92"/>
      <c r="PMF310" s="56"/>
      <c r="PMG310" s="56"/>
      <c r="PMH310" s="56"/>
      <c r="PMI310" s="56"/>
      <c r="PMJ310" s="56"/>
      <c r="PMK310" s="92"/>
      <c r="PML310" s="56"/>
      <c r="PMM310" s="56"/>
      <c r="PMN310" s="56"/>
      <c r="PMO310" s="56"/>
      <c r="PMP310" s="56"/>
      <c r="PMQ310" s="92"/>
      <c r="PMR310" s="56"/>
      <c r="PMS310" s="56"/>
      <c r="PMT310" s="56"/>
      <c r="PMU310" s="56"/>
      <c r="PMV310" s="56"/>
      <c r="PMW310" s="92"/>
      <c r="PMX310" s="56"/>
      <c r="PMY310" s="56"/>
      <c r="PMZ310" s="56"/>
      <c r="PNA310" s="56"/>
      <c r="PNB310" s="56"/>
      <c r="PNC310" s="92"/>
      <c r="PND310" s="56"/>
      <c r="PNE310" s="56"/>
      <c r="PNF310" s="56"/>
      <c r="PNG310" s="56"/>
      <c r="PNH310" s="56"/>
      <c r="PNI310" s="92"/>
      <c r="PNJ310" s="56"/>
      <c r="PNK310" s="56"/>
      <c r="PNL310" s="56"/>
      <c r="PNM310" s="56"/>
      <c r="PNN310" s="56"/>
      <c r="PNO310" s="92"/>
      <c r="PNP310" s="56"/>
      <c r="PNQ310" s="56"/>
      <c r="PNR310" s="56"/>
      <c r="PNS310" s="56"/>
      <c r="PNT310" s="56"/>
      <c r="PNU310" s="92"/>
      <c r="PNV310" s="56"/>
      <c r="PNW310" s="56"/>
      <c r="PNX310" s="56"/>
      <c r="PNY310" s="56"/>
      <c r="PNZ310" s="56"/>
      <c r="POA310" s="92"/>
      <c r="POB310" s="56"/>
      <c r="POC310" s="56"/>
      <c r="POD310" s="56"/>
      <c r="POE310" s="56"/>
      <c r="POF310" s="56"/>
      <c r="POG310" s="92"/>
      <c r="POH310" s="56"/>
      <c r="POI310" s="56"/>
      <c r="POJ310" s="56"/>
      <c r="POK310" s="56"/>
      <c r="POL310" s="56"/>
      <c r="POM310" s="92"/>
      <c r="PON310" s="56"/>
      <c r="POO310" s="56"/>
      <c r="POP310" s="56"/>
      <c r="POQ310" s="56"/>
      <c r="POR310" s="56"/>
      <c r="POS310" s="92"/>
      <c r="POT310" s="56"/>
      <c r="POU310" s="56"/>
      <c r="POV310" s="56"/>
      <c r="POW310" s="56"/>
      <c r="POX310" s="56"/>
      <c r="POY310" s="92"/>
      <c r="POZ310" s="56"/>
      <c r="PPA310" s="56"/>
      <c r="PPB310" s="56"/>
      <c r="PPC310" s="56"/>
      <c r="PPD310" s="56"/>
      <c r="PPE310" s="92"/>
      <c r="PPF310" s="56"/>
      <c r="PPG310" s="56"/>
      <c r="PPH310" s="56"/>
      <c r="PPI310" s="56"/>
      <c r="PPJ310" s="56"/>
      <c r="PPK310" s="92"/>
      <c r="PPL310" s="56"/>
      <c r="PPM310" s="56"/>
      <c r="PPN310" s="56"/>
      <c r="PPO310" s="56"/>
      <c r="PPP310" s="56"/>
      <c r="PPQ310" s="92"/>
      <c r="PPR310" s="56"/>
      <c r="PPS310" s="56"/>
      <c r="PPT310" s="56"/>
      <c r="PPU310" s="56"/>
      <c r="PPV310" s="56"/>
      <c r="PPW310" s="92"/>
      <c r="PPX310" s="56"/>
      <c r="PPY310" s="56"/>
      <c r="PPZ310" s="56"/>
      <c r="PQA310" s="56"/>
      <c r="PQB310" s="56"/>
      <c r="PQC310" s="92"/>
      <c r="PQD310" s="56"/>
      <c r="PQE310" s="56"/>
      <c r="PQF310" s="56"/>
      <c r="PQG310" s="56"/>
      <c r="PQH310" s="56"/>
      <c r="PQI310" s="92"/>
      <c r="PQJ310" s="56"/>
      <c r="PQK310" s="56"/>
      <c r="PQL310" s="56"/>
      <c r="PQM310" s="56"/>
      <c r="PQN310" s="56"/>
      <c r="PQO310" s="92"/>
      <c r="PQP310" s="56"/>
      <c r="PQQ310" s="56"/>
      <c r="PQR310" s="56"/>
      <c r="PQS310" s="56"/>
      <c r="PQT310" s="56"/>
      <c r="PQU310" s="92"/>
      <c r="PQV310" s="56"/>
      <c r="PQW310" s="56"/>
      <c r="PQX310" s="56"/>
      <c r="PQY310" s="56"/>
      <c r="PQZ310" s="56"/>
      <c r="PRA310" s="92"/>
      <c r="PRB310" s="56"/>
      <c r="PRC310" s="56"/>
      <c r="PRD310" s="56"/>
      <c r="PRE310" s="56"/>
      <c r="PRF310" s="56"/>
      <c r="PRG310" s="92"/>
      <c r="PRH310" s="56"/>
      <c r="PRI310" s="56"/>
      <c r="PRJ310" s="56"/>
      <c r="PRK310" s="56"/>
      <c r="PRL310" s="56"/>
      <c r="PRM310" s="92"/>
      <c r="PRN310" s="56"/>
      <c r="PRO310" s="56"/>
      <c r="PRP310" s="56"/>
      <c r="PRQ310" s="56"/>
      <c r="PRR310" s="56"/>
      <c r="PRS310" s="92"/>
      <c r="PRT310" s="56"/>
      <c r="PRU310" s="56"/>
      <c r="PRV310" s="56"/>
      <c r="PRW310" s="56"/>
      <c r="PRX310" s="56"/>
      <c r="PRY310" s="92"/>
      <c r="PRZ310" s="56"/>
      <c r="PSA310" s="56"/>
      <c r="PSB310" s="56"/>
      <c r="PSC310" s="56"/>
      <c r="PSD310" s="56"/>
      <c r="PSE310" s="92"/>
      <c r="PSF310" s="56"/>
      <c r="PSG310" s="56"/>
      <c r="PSH310" s="56"/>
      <c r="PSI310" s="56"/>
      <c r="PSJ310" s="56"/>
      <c r="PSK310" s="92"/>
      <c r="PSL310" s="56"/>
      <c r="PSM310" s="56"/>
      <c r="PSN310" s="56"/>
      <c r="PSO310" s="56"/>
      <c r="PSP310" s="56"/>
      <c r="PSQ310" s="92"/>
      <c r="PSR310" s="56"/>
      <c r="PSS310" s="56"/>
      <c r="PST310" s="56"/>
      <c r="PSU310" s="56"/>
      <c r="PSV310" s="56"/>
      <c r="PSW310" s="92"/>
      <c r="PSX310" s="56"/>
      <c r="PSY310" s="56"/>
      <c r="PSZ310" s="56"/>
      <c r="PTA310" s="56"/>
      <c r="PTB310" s="56"/>
      <c r="PTC310" s="92"/>
      <c r="PTD310" s="56"/>
      <c r="PTE310" s="56"/>
      <c r="PTF310" s="56"/>
      <c r="PTG310" s="56"/>
      <c r="PTH310" s="56"/>
      <c r="PTI310" s="92"/>
      <c r="PTJ310" s="56"/>
      <c r="PTK310" s="56"/>
      <c r="PTL310" s="56"/>
      <c r="PTM310" s="56"/>
      <c r="PTN310" s="56"/>
      <c r="PTO310" s="92"/>
      <c r="PTP310" s="56"/>
      <c r="PTQ310" s="56"/>
      <c r="PTR310" s="56"/>
      <c r="PTS310" s="56"/>
      <c r="PTT310" s="56"/>
      <c r="PTU310" s="92"/>
      <c r="PTV310" s="56"/>
      <c r="PTW310" s="56"/>
      <c r="PTX310" s="56"/>
      <c r="PTY310" s="56"/>
      <c r="PTZ310" s="56"/>
      <c r="PUA310" s="92"/>
      <c r="PUB310" s="56"/>
      <c r="PUC310" s="56"/>
      <c r="PUD310" s="56"/>
      <c r="PUE310" s="56"/>
      <c r="PUF310" s="56"/>
      <c r="PUG310" s="92"/>
      <c r="PUH310" s="56"/>
      <c r="PUI310" s="56"/>
      <c r="PUJ310" s="56"/>
      <c r="PUK310" s="56"/>
      <c r="PUL310" s="56"/>
      <c r="PUM310" s="92"/>
      <c r="PUN310" s="56"/>
      <c r="PUO310" s="56"/>
      <c r="PUP310" s="56"/>
      <c r="PUQ310" s="56"/>
      <c r="PUR310" s="56"/>
      <c r="PUS310" s="92"/>
      <c r="PUT310" s="56"/>
      <c r="PUU310" s="56"/>
      <c r="PUV310" s="56"/>
      <c r="PUW310" s="56"/>
      <c r="PUX310" s="56"/>
      <c r="PUY310" s="92"/>
      <c r="PUZ310" s="56"/>
      <c r="PVA310" s="56"/>
      <c r="PVB310" s="56"/>
      <c r="PVC310" s="56"/>
      <c r="PVD310" s="56"/>
      <c r="PVE310" s="92"/>
      <c r="PVF310" s="56"/>
      <c r="PVG310" s="56"/>
      <c r="PVH310" s="56"/>
      <c r="PVI310" s="56"/>
      <c r="PVJ310" s="56"/>
      <c r="PVK310" s="92"/>
      <c r="PVL310" s="56"/>
      <c r="PVM310" s="56"/>
      <c r="PVN310" s="56"/>
      <c r="PVO310" s="56"/>
      <c r="PVP310" s="56"/>
      <c r="PVQ310" s="92"/>
      <c r="PVR310" s="56"/>
      <c r="PVS310" s="56"/>
      <c r="PVT310" s="56"/>
      <c r="PVU310" s="56"/>
      <c r="PVV310" s="56"/>
      <c r="PVW310" s="92"/>
      <c r="PVX310" s="56"/>
      <c r="PVY310" s="56"/>
      <c r="PVZ310" s="56"/>
      <c r="PWA310" s="56"/>
      <c r="PWB310" s="56"/>
      <c r="PWC310" s="92"/>
      <c r="PWD310" s="56"/>
      <c r="PWE310" s="56"/>
      <c r="PWF310" s="56"/>
      <c r="PWG310" s="56"/>
      <c r="PWH310" s="56"/>
      <c r="PWI310" s="92"/>
      <c r="PWJ310" s="56"/>
      <c r="PWK310" s="56"/>
      <c r="PWL310" s="56"/>
      <c r="PWM310" s="56"/>
      <c r="PWN310" s="56"/>
      <c r="PWO310" s="92"/>
      <c r="PWP310" s="56"/>
      <c r="PWQ310" s="56"/>
      <c r="PWR310" s="56"/>
      <c r="PWS310" s="56"/>
      <c r="PWT310" s="56"/>
      <c r="PWU310" s="92"/>
      <c r="PWV310" s="56"/>
      <c r="PWW310" s="56"/>
      <c r="PWX310" s="56"/>
      <c r="PWY310" s="56"/>
      <c r="PWZ310" s="56"/>
      <c r="PXA310" s="92"/>
      <c r="PXB310" s="56"/>
      <c r="PXC310" s="56"/>
      <c r="PXD310" s="56"/>
      <c r="PXE310" s="56"/>
      <c r="PXF310" s="56"/>
      <c r="PXG310" s="92"/>
      <c r="PXH310" s="56"/>
      <c r="PXI310" s="56"/>
      <c r="PXJ310" s="56"/>
      <c r="PXK310" s="56"/>
      <c r="PXL310" s="56"/>
      <c r="PXM310" s="92"/>
      <c r="PXN310" s="56"/>
      <c r="PXO310" s="56"/>
      <c r="PXP310" s="56"/>
      <c r="PXQ310" s="56"/>
      <c r="PXR310" s="56"/>
      <c r="PXS310" s="92"/>
      <c r="PXT310" s="56"/>
      <c r="PXU310" s="56"/>
      <c r="PXV310" s="56"/>
      <c r="PXW310" s="56"/>
      <c r="PXX310" s="56"/>
      <c r="PXY310" s="92"/>
      <c r="PXZ310" s="56"/>
      <c r="PYA310" s="56"/>
      <c r="PYB310" s="56"/>
      <c r="PYC310" s="56"/>
      <c r="PYD310" s="56"/>
      <c r="PYE310" s="92"/>
      <c r="PYF310" s="56"/>
      <c r="PYG310" s="56"/>
      <c r="PYH310" s="56"/>
      <c r="PYI310" s="56"/>
      <c r="PYJ310" s="56"/>
      <c r="PYK310" s="92"/>
      <c r="PYL310" s="56"/>
      <c r="PYM310" s="56"/>
      <c r="PYN310" s="56"/>
      <c r="PYO310" s="56"/>
      <c r="PYP310" s="56"/>
      <c r="PYQ310" s="92"/>
      <c r="PYR310" s="56"/>
      <c r="PYS310" s="56"/>
      <c r="PYT310" s="56"/>
      <c r="PYU310" s="56"/>
      <c r="PYV310" s="56"/>
      <c r="PYW310" s="92"/>
      <c r="PYX310" s="56"/>
      <c r="PYY310" s="56"/>
      <c r="PYZ310" s="56"/>
      <c r="PZA310" s="56"/>
      <c r="PZB310" s="56"/>
      <c r="PZC310" s="92"/>
      <c r="PZD310" s="56"/>
      <c r="PZE310" s="56"/>
      <c r="PZF310" s="56"/>
      <c r="PZG310" s="56"/>
      <c r="PZH310" s="56"/>
      <c r="PZI310" s="92"/>
      <c r="PZJ310" s="56"/>
      <c r="PZK310" s="56"/>
      <c r="PZL310" s="56"/>
      <c r="PZM310" s="56"/>
      <c r="PZN310" s="56"/>
      <c r="PZO310" s="92"/>
      <c r="PZP310" s="56"/>
      <c r="PZQ310" s="56"/>
      <c r="PZR310" s="56"/>
      <c r="PZS310" s="56"/>
      <c r="PZT310" s="56"/>
      <c r="PZU310" s="92"/>
      <c r="PZV310" s="56"/>
      <c r="PZW310" s="56"/>
      <c r="PZX310" s="56"/>
      <c r="PZY310" s="56"/>
      <c r="PZZ310" s="56"/>
      <c r="QAA310" s="92"/>
      <c r="QAB310" s="56"/>
      <c r="QAC310" s="56"/>
      <c r="QAD310" s="56"/>
      <c r="QAE310" s="56"/>
      <c r="QAF310" s="56"/>
      <c r="QAG310" s="92"/>
      <c r="QAH310" s="56"/>
      <c r="QAI310" s="56"/>
      <c r="QAJ310" s="56"/>
      <c r="QAK310" s="56"/>
      <c r="QAL310" s="56"/>
      <c r="QAM310" s="92"/>
      <c r="QAN310" s="56"/>
      <c r="QAO310" s="56"/>
      <c r="QAP310" s="56"/>
      <c r="QAQ310" s="56"/>
      <c r="QAR310" s="56"/>
      <c r="QAS310" s="92"/>
      <c r="QAT310" s="56"/>
      <c r="QAU310" s="56"/>
      <c r="QAV310" s="56"/>
      <c r="QAW310" s="56"/>
      <c r="QAX310" s="56"/>
      <c r="QAY310" s="92"/>
      <c r="QAZ310" s="56"/>
      <c r="QBA310" s="56"/>
      <c r="QBB310" s="56"/>
      <c r="QBC310" s="56"/>
      <c r="QBD310" s="56"/>
      <c r="QBE310" s="92"/>
      <c r="QBF310" s="56"/>
      <c r="QBG310" s="56"/>
      <c r="QBH310" s="56"/>
      <c r="QBI310" s="56"/>
      <c r="QBJ310" s="56"/>
      <c r="QBK310" s="92"/>
      <c r="QBL310" s="56"/>
      <c r="QBM310" s="56"/>
      <c r="QBN310" s="56"/>
      <c r="QBO310" s="56"/>
      <c r="QBP310" s="56"/>
      <c r="QBQ310" s="92"/>
      <c r="QBR310" s="56"/>
      <c r="QBS310" s="56"/>
      <c r="QBT310" s="56"/>
      <c r="QBU310" s="56"/>
      <c r="QBV310" s="56"/>
      <c r="QBW310" s="92"/>
      <c r="QBX310" s="56"/>
      <c r="QBY310" s="56"/>
      <c r="QBZ310" s="56"/>
      <c r="QCA310" s="56"/>
      <c r="QCB310" s="56"/>
      <c r="QCC310" s="92"/>
      <c r="QCD310" s="56"/>
      <c r="QCE310" s="56"/>
      <c r="QCF310" s="56"/>
      <c r="QCG310" s="56"/>
      <c r="QCH310" s="56"/>
      <c r="QCI310" s="92"/>
      <c r="QCJ310" s="56"/>
      <c r="QCK310" s="56"/>
      <c r="QCL310" s="56"/>
      <c r="QCM310" s="56"/>
      <c r="QCN310" s="56"/>
      <c r="QCO310" s="92"/>
      <c r="QCP310" s="56"/>
      <c r="QCQ310" s="56"/>
      <c r="QCR310" s="56"/>
      <c r="QCS310" s="56"/>
      <c r="QCT310" s="56"/>
      <c r="QCU310" s="92"/>
      <c r="QCV310" s="56"/>
      <c r="QCW310" s="56"/>
      <c r="QCX310" s="56"/>
      <c r="QCY310" s="56"/>
      <c r="QCZ310" s="56"/>
      <c r="QDA310" s="92"/>
      <c r="QDB310" s="56"/>
      <c r="QDC310" s="56"/>
      <c r="QDD310" s="56"/>
      <c r="QDE310" s="56"/>
      <c r="QDF310" s="56"/>
      <c r="QDG310" s="92"/>
      <c r="QDH310" s="56"/>
      <c r="QDI310" s="56"/>
      <c r="QDJ310" s="56"/>
      <c r="QDK310" s="56"/>
      <c r="QDL310" s="56"/>
      <c r="QDM310" s="92"/>
      <c r="QDN310" s="56"/>
      <c r="QDO310" s="56"/>
      <c r="QDP310" s="56"/>
      <c r="QDQ310" s="56"/>
      <c r="QDR310" s="56"/>
      <c r="QDS310" s="92"/>
      <c r="QDT310" s="56"/>
      <c r="QDU310" s="56"/>
      <c r="QDV310" s="56"/>
      <c r="QDW310" s="56"/>
      <c r="QDX310" s="56"/>
      <c r="QDY310" s="92"/>
      <c r="QDZ310" s="56"/>
      <c r="QEA310" s="56"/>
      <c r="QEB310" s="56"/>
      <c r="QEC310" s="56"/>
      <c r="QED310" s="56"/>
      <c r="QEE310" s="92"/>
      <c r="QEF310" s="56"/>
      <c r="QEG310" s="56"/>
      <c r="QEH310" s="56"/>
      <c r="QEI310" s="56"/>
      <c r="QEJ310" s="56"/>
      <c r="QEK310" s="92"/>
      <c r="QEL310" s="56"/>
      <c r="QEM310" s="56"/>
      <c r="QEN310" s="56"/>
      <c r="QEO310" s="56"/>
      <c r="QEP310" s="56"/>
      <c r="QEQ310" s="92"/>
      <c r="QER310" s="56"/>
      <c r="QES310" s="56"/>
      <c r="QET310" s="56"/>
      <c r="QEU310" s="56"/>
      <c r="QEV310" s="56"/>
      <c r="QEW310" s="92"/>
      <c r="QEX310" s="56"/>
      <c r="QEY310" s="56"/>
      <c r="QEZ310" s="56"/>
      <c r="QFA310" s="56"/>
      <c r="QFB310" s="56"/>
      <c r="QFC310" s="92"/>
      <c r="QFD310" s="56"/>
      <c r="QFE310" s="56"/>
      <c r="QFF310" s="56"/>
      <c r="QFG310" s="56"/>
      <c r="QFH310" s="56"/>
      <c r="QFI310" s="92"/>
      <c r="QFJ310" s="56"/>
      <c r="QFK310" s="56"/>
      <c r="QFL310" s="56"/>
      <c r="QFM310" s="56"/>
      <c r="QFN310" s="56"/>
      <c r="QFO310" s="92"/>
      <c r="QFP310" s="56"/>
      <c r="QFQ310" s="56"/>
      <c r="QFR310" s="56"/>
      <c r="QFS310" s="56"/>
      <c r="QFT310" s="56"/>
      <c r="QFU310" s="92"/>
      <c r="QFV310" s="56"/>
      <c r="QFW310" s="56"/>
      <c r="QFX310" s="56"/>
      <c r="QFY310" s="56"/>
      <c r="QFZ310" s="56"/>
      <c r="QGA310" s="92"/>
      <c r="QGB310" s="56"/>
      <c r="QGC310" s="56"/>
      <c r="QGD310" s="56"/>
      <c r="QGE310" s="56"/>
      <c r="QGF310" s="56"/>
      <c r="QGG310" s="92"/>
      <c r="QGH310" s="56"/>
      <c r="QGI310" s="56"/>
      <c r="QGJ310" s="56"/>
      <c r="QGK310" s="56"/>
      <c r="QGL310" s="56"/>
      <c r="QGM310" s="92"/>
      <c r="QGN310" s="56"/>
      <c r="QGO310" s="56"/>
      <c r="QGP310" s="56"/>
      <c r="QGQ310" s="56"/>
      <c r="QGR310" s="56"/>
      <c r="QGS310" s="92"/>
      <c r="QGT310" s="56"/>
      <c r="QGU310" s="56"/>
      <c r="QGV310" s="56"/>
      <c r="QGW310" s="56"/>
      <c r="QGX310" s="56"/>
      <c r="QGY310" s="92"/>
      <c r="QGZ310" s="56"/>
      <c r="QHA310" s="56"/>
      <c r="QHB310" s="56"/>
      <c r="QHC310" s="56"/>
      <c r="QHD310" s="56"/>
      <c r="QHE310" s="92"/>
      <c r="QHF310" s="56"/>
      <c r="QHG310" s="56"/>
      <c r="QHH310" s="56"/>
      <c r="QHI310" s="56"/>
      <c r="QHJ310" s="56"/>
      <c r="QHK310" s="92"/>
      <c r="QHL310" s="56"/>
      <c r="QHM310" s="56"/>
      <c r="QHN310" s="56"/>
      <c r="QHO310" s="56"/>
      <c r="QHP310" s="56"/>
      <c r="QHQ310" s="92"/>
      <c r="QHR310" s="56"/>
      <c r="QHS310" s="56"/>
      <c r="QHT310" s="56"/>
      <c r="QHU310" s="56"/>
      <c r="QHV310" s="56"/>
      <c r="QHW310" s="92"/>
      <c r="QHX310" s="56"/>
      <c r="QHY310" s="56"/>
      <c r="QHZ310" s="56"/>
      <c r="QIA310" s="56"/>
      <c r="QIB310" s="56"/>
      <c r="QIC310" s="92"/>
      <c r="QID310" s="56"/>
      <c r="QIE310" s="56"/>
      <c r="QIF310" s="56"/>
      <c r="QIG310" s="56"/>
      <c r="QIH310" s="56"/>
      <c r="QII310" s="92"/>
      <c r="QIJ310" s="56"/>
      <c r="QIK310" s="56"/>
      <c r="QIL310" s="56"/>
      <c r="QIM310" s="56"/>
      <c r="QIN310" s="56"/>
      <c r="QIO310" s="92"/>
      <c r="QIP310" s="56"/>
      <c r="QIQ310" s="56"/>
      <c r="QIR310" s="56"/>
      <c r="QIS310" s="56"/>
      <c r="QIT310" s="56"/>
      <c r="QIU310" s="92"/>
      <c r="QIV310" s="56"/>
      <c r="QIW310" s="56"/>
      <c r="QIX310" s="56"/>
      <c r="QIY310" s="56"/>
      <c r="QIZ310" s="56"/>
      <c r="QJA310" s="92"/>
      <c r="QJB310" s="56"/>
      <c r="QJC310" s="56"/>
      <c r="QJD310" s="56"/>
      <c r="QJE310" s="56"/>
      <c r="QJF310" s="56"/>
      <c r="QJG310" s="92"/>
      <c r="QJH310" s="56"/>
      <c r="QJI310" s="56"/>
      <c r="QJJ310" s="56"/>
      <c r="QJK310" s="56"/>
      <c r="QJL310" s="56"/>
      <c r="QJM310" s="92"/>
      <c r="QJN310" s="56"/>
      <c r="QJO310" s="56"/>
      <c r="QJP310" s="56"/>
      <c r="QJQ310" s="56"/>
      <c r="QJR310" s="56"/>
      <c r="QJS310" s="92"/>
      <c r="QJT310" s="56"/>
      <c r="QJU310" s="56"/>
      <c r="QJV310" s="56"/>
      <c r="QJW310" s="56"/>
      <c r="QJX310" s="56"/>
      <c r="QJY310" s="92"/>
      <c r="QJZ310" s="56"/>
      <c r="QKA310" s="56"/>
      <c r="QKB310" s="56"/>
      <c r="QKC310" s="56"/>
      <c r="QKD310" s="56"/>
      <c r="QKE310" s="92"/>
      <c r="QKF310" s="56"/>
      <c r="QKG310" s="56"/>
      <c r="QKH310" s="56"/>
      <c r="QKI310" s="56"/>
      <c r="QKJ310" s="56"/>
      <c r="QKK310" s="92"/>
      <c r="QKL310" s="56"/>
      <c r="QKM310" s="56"/>
      <c r="QKN310" s="56"/>
      <c r="QKO310" s="56"/>
      <c r="QKP310" s="56"/>
      <c r="QKQ310" s="92"/>
      <c r="QKR310" s="56"/>
      <c r="QKS310" s="56"/>
      <c r="QKT310" s="56"/>
      <c r="QKU310" s="56"/>
      <c r="QKV310" s="56"/>
      <c r="QKW310" s="92"/>
      <c r="QKX310" s="56"/>
      <c r="QKY310" s="56"/>
      <c r="QKZ310" s="56"/>
      <c r="QLA310" s="56"/>
      <c r="QLB310" s="56"/>
      <c r="QLC310" s="92"/>
      <c r="QLD310" s="56"/>
      <c r="QLE310" s="56"/>
      <c r="QLF310" s="56"/>
      <c r="QLG310" s="56"/>
      <c r="QLH310" s="56"/>
      <c r="QLI310" s="92"/>
      <c r="QLJ310" s="56"/>
      <c r="QLK310" s="56"/>
      <c r="QLL310" s="56"/>
      <c r="QLM310" s="56"/>
      <c r="QLN310" s="56"/>
      <c r="QLO310" s="92"/>
      <c r="QLP310" s="56"/>
      <c r="QLQ310" s="56"/>
      <c r="QLR310" s="56"/>
      <c r="QLS310" s="56"/>
      <c r="QLT310" s="56"/>
      <c r="QLU310" s="92"/>
      <c r="QLV310" s="56"/>
      <c r="QLW310" s="56"/>
      <c r="QLX310" s="56"/>
      <c r="QLY310" s="56"/>
      <c r="QLZ310" s="56"/>
      <c r="QMA310" s="92"/>
      <c r="QMB310" s="56"/>
      <c r="QMC310" s="56"/>
      <c r="QMD310" s="56"/>
      <c r="QME310" s="56"/>
      <c r="QMF310" s="56"/>
      <c r="QMG310" s="92"/>
      <c r="QMH310" s="56"/>
      <c r="QMI310" s="56"/>
      <c r="QMJ310" s="56"/>
      <c r="QMK310" s="56"/>
      <c r="QML310" s="56"/>
      <c r="QMM310" s="92"/>
      <c r="QMN310" s="56"/>
      <c r="QMO310" s="56"/>
      <c r="QMP310" s="56"/>
      <c r="QMQ310" s="56"/>
      <c r="QMR310" s="56"/>
      <c r="QMS310" s="92"/>
      <c r="QMT310" s="56"/>
      <c r="QMU310" s="56"/>
      <c r="QMV310" s="56"/>
      <c r="QMW310" s="56"/>
      <c r="QMX310" s="56"/>
      <c r="QMY310" s="92"/>
      <c r="QMZ310" s="56"/>
      <c r="QNA310" s="56"/>
      <c r="QNB310" s="56"/>
      <c r="QNC310" s="56"/>
      <c r="QND310" s="56"/>
      <c r="QNE310" s="92"/>
      <c r="QNF310" s="56"/>
      <c r="QNG310" s="56"/>
      <c r="QNH310" s="56"/>
      <c r="QNI310" s="56"/>
      <c r="QNJ310" s="56"/>
      <c r="QNK310" s="92"/>
      <c r="QNL310" s="56"/>
      <c r="QNM310" s="56"/>
      <c r="QNN310" s="56"/>
      <c r="QNO310" s="56"/>
      <c r="QNP310" s="56"/>
      <c r="QNQ310" s="92"/>
      <c r="QNR310" s="56"/>
      <c r="QNS310" s="56"/>
      <c r="QNT310" s="56"/>
      <c r="QNU310" s="56"/>
      <c r="QNV310" s="56"/>
      <c r="QNW310" s="92"/>
      <c r="QNX310" s="56"/>
      <c r="QNY310" s="56"/>
      <c r="QNZ310" s="56"/>
      <c r="QOA310" s="56"/>
      <c r="QOB310" s="56"/>
      <c r="QOC310" s="92"/>
      <c r="QOD310" s="56"/>
      <c r="QOE310" s="56"/>
      <c r="QOF310" s="56"/>
      <c r="QOG310" s="56"/>
      <c r="QOH310" s="56"/>
      <c r="QOI310" s="92"/>
      <c r="QOJ310" s="56"/>
      <c r="QOK310" s="56"/>
      <c r="QOL310" s="56"/>
      <c r="QOM310" s="56"/>
      <c r="QON310" s="56"/>
      <c r="QOO310" s="92"/>
      <c r="QOP310" s="56"/>
      <c r="QOQ310" s="56"/>
      <c r="QOR310" s="56"/>
      <c r="QOS310" s="56"/>
      <c r="QOT310" s="56"/>
      <c r="QOU310" s="92"/>
      <c r="QOV310" s="56"/>
      <c r="QOW310" s="56"/>
      <c r="QOX310" s="56"/>
      <c r="QOY310" s="56"/>
      <c r="QOZ310" s="56"/>
      <c r="QPA310" s="92"/>
      <c r="QPB310" s="56"/>
      <c r="QPC310" s="56"/>
      <c r="QPD310" s="56"/>
      <c r="QPE310" s="56"/>
      <c r="QPF310" s="56"/>
      <c r="QPG310" s="92"/>
      <c r="QPH310" s="56"/>
      <c r="QPI310" s="56"/>
      <c r="QPJ310" s="56"/>
      <c r="QPK310" s="56"/>
      <c r="QPL310" s="56"/>
      <c r="QPM310" s="92"/>
      <c r="QPN310" s="56"/>
      <c r="QPO310" s="56"/>
      <c r="QPP310" s="56"/>
      <c r="QPQ310" s="56"/>
      <c r="QPR310" s="56"/>
      <c r="QPS310" s="92"/>
      <c r="QPT310" s="56"/>
      <c r="QPU310" s="56"/>
      <c r="QPV310" s="56"/>
      <c r="QPW310" s="56"/>
      <c r="QPX310" s="56"/>
      <c r="QPY310" s="92"/>
      <c r="QPZ310" s="56"/>
      <c r="QQA310" s="56"/>
      <c r="QQB310" s="56"/>
      <c r="QQC310" s="56"/>
      <c r="QQD310" s="56"/>
      <c r="QQE310" s="92"/>
      <c r="QQF310" s="56"/>
      <c r="QQG310" s="56"/>
      <c r="QQH310" s="56"/>
      <c r="QQI310" s="56"/>
      <c r="QQJ310" s="56"/>
      <c r="QQK310" s="92"/>
      <c r="QQL310" s="56"/>
      <c r="QQM310" s="56"/>
      <c r="QQN310" s="56"/>
      <c r="QQO310" s="56"/>
      <c r="QQP310" s="56"/>
      <c r="QQQ310" s="92"/>
      <c r="QQR310" s="56"/>
      <c r="QQS310" s="56"/>
      <c r="QQT310" s="56"/>
      <c r="QQU310" s="56"/>
      <c r="QQV310" s="56"/>
      <c r="QQW310" s="92"/>
      <c r="QQX310" s="56"/>
      <c r="QQY310" s="56"/>
      <c r="QQZ310" s="56"/>
      <c r="QRA310" s="56"/>
      <c r="QRB310" s="56"/>
      <c r="QRC310" s="92"/>
      <c r="QRD310" s="56"/>
      <c r="QRE310" s="56"/>
      <c r="QRF310" s="56"/>
      <c r="QRG310" s="56"/>
      <c r="QRH310" s="56"/>
      <c r="QRI310" s="92"/>
      <c r="QRJ310" s="56"/>
      <c r="QRK310" s="56"/>
      <c r="QRL310" s="56"/>
      <c r="QRM310" s="56"/>
      <c r="QRN310" s="56"/>
      <c r="QRO310" s="92"/>
      <c r="QRP310" s="56"/>
      <c r="QRQ310" s="56"/>
      <c r="QRR310" s="56"/>
      <c r="QRS310" s="56"/>
      <c r="QRT310" s="56"/>
      <c r="QRU310" s="92"/>
      <c r="QRV310" s="56"/>
      <c r="QRW310" s="56"/>
      <c r="QRX310" s="56"/>
      <c r="QRY310" s="56"/>
      <c r="QRZ310" s="56"/>
      <c r="QSA310" s="92"/>
      <c r="QSB310" s="56"/>
      <c r="QSC310" s="56"/>
      <c r="QSD310" s="56"/>
      <c r="QSE310" s="56"/>
      <c r="QSF310" s="56"/>
      <c r="QSG310" s="92"/>
      <c r="QSH310" s="56"/>
      <c r="QSI310" s="56"/>
      <c r="QSJ310" s="56"/>
      <c r="QSK310" s="56"/>
      <c r="QSL310" s="56"/>
      <c r="QSM310" s="92"/>
      <c r="QSN310" s="56"/>
      <c r="QSO310" s="56"/>
      <c r="QSP310" s="56"/>
      <c r="QSQ310" s="56"/>
      <c r="QSR310" s="56"/>
      <c r="QSS310" s="92"/>
      <c r="QST310" s="56"/>
      <c r="QSU310" s="56"/>
      <c r="QSV310" s="56"/>
      <c r="QSW310" s="56"/>
      <c r="QSX310" s="56"/>
      <c r="QSY310" s="92"/>
      <c r="QSZ310" s="56"/>
      <c r="QTA310" s="56"/>
      <c r="QTB310" s="56"/>
      <c r="QTC310" s="56"/>
      <c r="QTD310" s="56"/>
      <c r="QTE310" s="92"/>
      <c r="QTF310" s="56"/>
      <c r="QTG310" s="56"/>
      <c r="QTH310" s="56"/>
      <c r="QTI310" s="56"/>
      <c r="QTJ310" s="56"/>
      <c r="QTK310" s="92"/>
      <c r="QTL310" s="56"/>
      <c r="QTM310" s="56"/>
      <c r="QTN310" s="56"/>
      <c r="QTO310" s="56"/>
      <c r="QTP310" s="56"/>
      <c r="QTQ310" s="92"/>
      <c r="QTR310" s="56"/>
      <c r="QTS310" s="56"/>
      <c r="QTT310" s="56"/>
      <c r="QTU310" s="56"/>
      <c r="QTV310" s="56"/>
      <c r="QTW310" s="92"/>
      <c r="QTX310" s="56"/>
      <c r="QTY310" s="56"/>
      <c r="QTZ310" s="56"/>
      <c r="QUA310" s="56"/>
      <c r="QUB310" s="56"/>
      <c r="QUC310" s="92"/>
      <c r="QUD310" s="56"/>
      <c r="QUE310" s="56"/>
      <c r="QUF310" s="56"/>
      <c r="QUG310" s="56"/>
      <c r="QUH310" s="56"/>
      <c r="QUI310" s="92"/>
      <c r="QUJ310" s="56"/>
      <c r="QUK310" s="56"/>
      <c r="QUL310" s="56"/>
      <c r="QUM310" s="56"/>
      <c r="QUN310" s="56"/>
      <c r="QUO310" s="92"/>
      <c r="QUP310" s="56"/>
      <c r="QUQ310" s="56"/>
      <c r="QUR310" s="56"/>
      <c r="QUS310" s="56"/>
      <c r="QUT310" s="56"/>
      <c r="QUU310" s="92"/>
      <c r="QUV310" s="56"/>
      <c r="QUW310" s="56"/>
      <c r="QUX310" s="56"/>
      <c r="QUY310" s="56"/>
      <c r="QUZ310" s="56"/>
      <c r="QVA310" s="92"/>
      <c r="QVB310" s="56"/>
      <c r="QVC310" s="56"/>
      <c r="QVD310" s="56"/>
      <c r="QVE310" s="56"/>
      <c r="QVF310" s="56"/>
      <c r="QVG310" s="92"/>
      <c r="QVH310" s="56"/>
      <c r="QVI310" s="56"/>
      <c r="QVJ310" s="56"/>
      <c r="QVK310" s="56"/>
      <c r="QVL310" s="56"/>
      <c r="QVM310" s="92"/>
      <c r="QVN310" s="56"/>
      <c r="QVO310" s="56"/>
      <c r="QVP310" s="56"/>
      <c r="QVQ310" s="56"/>
      <c r="QVR310" s="56"/>
      <c r="QVS310" s="92"/>
      <c r="QVT310" s="56"/>
      <c r="QVU310" s="56"/>
      <c r="QVV310" s="56"/>
      <c r="QVW310" s="56"/>
      <c r="QVX310" s="56"/>
      <c r="QVY310" s="92"/>
      <c r="QVZ310" s="56"/>
      <c r="QWA310" s="56"/>
      <c r="QWB310" s="56"/>
      <c r="QWC310" s="56"/>
      <c r="QWD310" s="56"/>
      <c r="QWE310" s="92"/>
      <c r="QWF310" s="56"/>
      <c r="QWG310" s="56"/>
      <c r="QWH310" s="56"/>
      <c r="QWI310" s="56"/>
      <c r="QWJ310" s="56"/>
      <c r="QWK310" s="92"/>
      <c r="QWL310" s="56"/>
      <c r="QWM310" s="56"/>
      <c r="QWN310" s="56"/>
      <c r="QWO310" s="56"/>
      <c r="QWP310" s="56"/>
      <c r="QWQ310" s="92"/>
      <c r="QWR310" s="56"/>
      <c r="QWS310" s="56"/>
      <c r="QWT310" s="56"/>
      <c r="QWU310" s="56"/>
      <c r="QWV310" s="56"/>
      <c r="QWW310" s="92"/>
      <c r="QWX310" s="56"/>
      <c r="QWY310" s="56"/>
      <c r="QWZ310" s="56"/>
      <c r="QXA310" s="56"/>
      <c r="QXB310" s="56"/>
      <c r="QXC310" s="92"/>
      <c r="QXD310" s="56"/>
      <c r="QXE310" s="56"/>
      <c r="QXF310" s="56"/>
      <c r="QXG310" s="56"/>
      <c r="QXH310" s="56"/>
      <c r="QXI310" s="92"/>
      <c r="QXJ310" s="56"/>
      <c r="QXK310" s="56"/>
      <c r="QXL310" s="56"/>
      <c r="QXM310" s="56"/>
      <c r="QXN310" s="56"/>
      <c r="QXO310" s="92"/>
      <c r="QXP310" s="56"/>
      <c r="QXQ310" s="56"/>
      <c r="QXR310" s="56"/>
      <c r="QXS310" s="56"/>
      <c r="QXT310" s="56"/>
      <c r="QXU310" s="92"/>
      <c r="QXV310" s="56"/>
      <c r="QXW310" s="56"/>
      <c r="QXX310" s="56"/>
      <c r="QXY310" s="56"/>
      <c r="QXZ310" s="56"/>
      <c r="QYA310" s="92"/>
      <c r="QYB310" s="56"/>
      <c r="QYC310" s="56"/>
      <c r="QYD310" s="56"/>
      <c r="QYE310" s="56"/>
      <c r="QYF310" s="56"/>
      <c r="QYG310" s="92"/>
      <c r="QYH310" s="56"/>
      <c r="QYI310" s="56"/>
      <c r="QYJ310" s="56"/>
      <c r="QYK310" s="56"/>
      <c r="QYL310" s="56"/>
      <c r="QYM310" s="92"/>
      <c r="QYN310" s="56"/>
      <c r="QYO310" s="56"/>
      <c r="QYP310" s="56"/>
      <c r="QYQ310" s="56"/>
      <c r="QYR310" s="56"/>
      <c r="QYS310" s="92"/>
      <c r="QYT310" s="56"/>
      <c r="QYU310" s="56"/>
      <c r="QYV310" s="56"/>
      <c r="QYW310" s="56"/>
      <c r="QYX310" s="56"/>
      <c r="QYY310" s="92"/>
      <c r="QYZ310" s="56"/>
      <c r="QZA310" s="56"/>
      <c r="QZB310" s="56"/>
      <c r="QZC310" s="56"/>
      <c r="QZD310" s="56"/>
      <c r="QZE310" s="92"/>
      <c r="QZF310" s="56"/>
      <c r="QZG310" s="56"/>
      <c r="QZH310" s="56"/>
      <c r="QZI310" s="56"/>
      <c r="QZJ310" s="56"/>
      <c r="QZK310" s="92"/>
      <c r="QZL310" s="56"/>
      <c r="QZM310" s="56"/>
      <c r="QZN310" s="56"/>
      <c r="QZO310" s="56"/>
      <c r="QZP310" s="56"/>
      <c r="QZQ310" s="92"/>
      <c r="QZR310" s="56"/>
      <c r="QZS310" s="56"/>
      <c r="QZT310" s="56"/>
      <c r="QZU310" s="56"/>
      <c r="QZV310" s="56"/>
      <c r="QZW310" s="92"/>
      <c r="QZX310" s="56"/>
      <c r="QZY310" s="56"/>
      <c r="QZZ310" s="56"/>
      <c r="RAA310" s="56"/>
      <c r="RAB310" s="56"/>
      <c r="RAC310" s="92"/>
      <c r="RAD310" s="56"/>
      <c r="RAE310" s="56"/>
      <c r="RAF310" s="56"/>
      <c r="RAG310" s="56"/>
      <c r="RAH310" s="56"/>
      <c r="RAI310" s="92"/>
      <c r="RAJ310" s="56"/>
      <c r="RAK310" s="56"/>
      <c r="RAL310" s="56"/>
      <c r="RAM310" s="56"/>
      <c r="RAN310" s="56"/>
      <c r="RAO310" s="92"/>
      <c r="RAP310" s="56"/>
      <c r="RAQ310" s="56"/>
      <c r="RAR310" s="56"/>
      <c r="RAS310" s="56"/>
      <c r="RAT310" s="56"/>
      <c r="RAU310" s="92"/>
      <c r="RAV310" s="56"/>
      <c r="RAW310" s="56"/>
      <c r="RAX310" s="56"/>
      <c r="RAY310" s="56"/>
      <c r="RAZ310" s="56"/>
      <c r="RBA310" s="92"/>
      <c r="RBB310" s="56"/>
      <c r="RBC310" s="56"/>
      <c r="RBD310" s="56"/>
      <c r="RBE310" s="56"/>
      <c r="RBF310" s="56"/>
      <c r="RBG310" s="92"/>
      <c r="RBH310" s="56"/>
      <c r="RBI310" s="56"/>
      <c r="RBJ310" s="56"/>
      <c r="RBK310" s="56"/>
      <c r="RBL310" s="56"/>
      <c r="RBM310" s="92"/>
      <c r="RBN310" s="56"/>
      <c r="RBO310" s="56"/>
      <c r="RBP310" s="56"/>
      <c r="RBQ310" s="56"/>
      <c r="RBR310" s="56"/>
      <c r="RBS310" s="92"/>
      <c r="RBT310" s="56"/>
      <c r="RBU310" s="56"/>
      <c r="RBV310" s="56"/>
      <c r="RBW310" s="56"/>
      <c r="RBX310" s="56"/>
      <c r="RBY310" s="92"/>
      <c r="RBZ310" s="56"/>
      <c r="RCA310" s="56"/>
      <c r="RCB310" s="56"/>
      <c r="RCC310" s="56"/>
      <c r="RCD310" s="56"/>
      <c r="RCE310" s="92"/>
      <c r="RCF310" s="56"/>
      <c r="RCG310" s="56"/>
      <c r="RCH310" s="56"/>
      <c r="RCI310" s="56"/>
      <c r="RCJ310" s="56"/>
      <c r="RCK310" s="92"/>
      <c r="RCL310" s="56"/>
      <c r="RCM310" s="56"/>
      <c r="RCN310" s="56"/>
      <c r="RCO310" s="56"/>
      <c r="RCP310" s="56"/>
      <c r="RCQ310" s="92"/>
      <c r="RCR310" s="56"/>
      <c r="RCS310" s="56"/>
      <c r="RCT310" s="56"/>
      <c r="RCU310" s="56"/>
      <c r="RCV310" s="56"/>
      <c r="RCW310" s="92"/>
      <c r="RCX310" s="56"/>
      <c r="RCY310" s="56"/>
      <c r="RCZ310" s="56"/>
      <c r="RDA310" s="56"/>
      <c r="RDB310" s="56"/>
      <c r="RDC310" s="92"/>
      <c r="RDD310" s="56"/>
      <c r="RDE310" s="56"/>
      <c r="RDF310" s="56"/>
      <c r="RDG310" s="56"/>
      <c r="RDH310" s="56"/>
      <c r="RDI310" s="92"/>
      <c r="RDJ310" s="56"/>
      <c r="RDK310" s="56"/>
      <c r="RDL310" s="56"/>
      <c r="RDM310" s="56"/>
      <c r="RDN310" s="56"/>
      <c r="RDO310" s="92"/>
      <c r="RDP310" s="56"/>
      <c r="RDQ310" s="56"/>
      <c r="RDR310" s="56"/>
      <c r="RDS310" s="56"/>
      <c r="RDT310" s="56"/>
      <c r="RDU310" s="92"/>
      <c r="RDV310" s="56"/>
      <c r="RDW310" s="56"/>
      <c r="RDX310" s="56"/>
      <c r="RDY310" s="56"/>
      <c r="RDZ310" s="56"/>
      <c r="REA310" s="92"/>
      <c r="REB310" s="56"/>
      <c r="REC310" s="56"/>
      <c r="RED310" s="56"/>
      <c r="REE310" s="56"/>
      <c r="REF310" s="56"/>
      <c r="REG310" s="92"/>
      <c r="REH310" s="56"/>
      <c r="REI310" s="56"/>
      <c r="REJ310" s="56"/>
      <c r="REK310" s="56"/>
      <c r="REL310" s="56"/>
      <c r="REM310" s="92"/>
      <c r="REN310" s="56"/>
      <c r="REO310" s="56"/>
      <c r="REP310" s="56"/>
      <c r="REQ310" s="56"/>
      <c r="RER310" s="56"/>
      <c r="RES310" s="92"/>
      <c r="RET310" s="56"/>
      <c r="REU310" s="56"/>
      <c r="REV310" s="56"/>
      <c r="REW310" s="56"/>
      <c r="REX310" s="56"/>
      <c r="REY310" s="92"/>
      <c r="REZ310" s="56"/>
      <c r="RFA310" s="56"/>
      <c r="RFB310" s="56"/>
      <c r="RFC310" s="56"/>
      <c r="RFD310" s="56"/>
      <c r="RFE310" s="92"/>
      <c r="RFF310" s="56"/>
      <c r="RFG310" s="56"/>
      <c r="RFH310" s="56"/>
      <c r="RFI310" s="56"/>
      <c r="RFJ310" s="56"/>
      <c r="RFK310" s="92"/>
      <c r="RFL310" s="56"/>
      <c r="RFM310" s="56"/>
      <c r="RFN310" s="56"/>
      <c r="RFO310" s="56"/>
      <c r="RFP310" s="56"/>
      <c r="RFQ310" s="92"/>
      <c r="RFR310" s="56"/>
      <c r="RFS310" s="56"/>
      <c r="RFT310" s="56"/>
      <c r="RFU310" s="56"/>
      <c r="RFV310" s="56"/>
      <c r="RFW310" s="92"/>
      <c r="RFX310" s="56"/>
      <c r="RFY310" s="56"/>
      <c r="RFZ310" s="56"/>
      <c r="RGA310" s="56"/>
      <c r="RGB310" s="56"/>
      <c r="RGC310" s="92"/>
      <c r="RGD310" s="56"/>
      <c r="RGE310" s="56"/>
      <c r="RGF310" s="56"/>
      <c r="RGG310" s="56"/>
      <c r="RGH310" s="56"/>
      <c r="RGI310" s="92"/>
      <c r="RGJ310" s="56"/>
      <c r="RGK310" s="56"/>
      <c r="RGL310" s="56"/>
      <c r="RGM310" s="56"/>
      <c r="RGN310" s="56"/>
      <c r="RGO310" s="92"/>
      <c r="RGP310" s="56"/>
      <c r="RGQ310" s="56"/>
      <c r="RGR310" s="56"/>
      <c r="RGS310" s="56"/>
      <c r="RGT310" s="56"/>
      <c r="RGU310" s="92"/>
      <c r="RGV310" s="56"/>
      <c r="RGW310" s="56"/>
      <c r="RGX310" s="56"/>
      <c r="RGY310" s="56"/>
      <c r="RGZ310" s="56"/>
      <c r="RHA310" s="92"/>
      <c r="RHB310" s="56"/>
      <c r="RHC310" s="56"/>
      <c r="RHD310" s="56"/>
      <c r="RHE310" s="56"/>
      <c r="RHF310" s="56"/>
      <c r="RHG310" s="92"/>
      <c r="RHH310" s="56"/>
      <c r="RHI310" s="56"/>
      <c r="RHJ310" s="56"/>
      <c r="RHK310" s="56"/>
      <c r="RHL310" s="56"/>
      <c r="RHM310" s="92"/>
      <c r="RHN310" s="56"/>
      <c r="RHO310" s="56"/>
      <c r="RHP310" s="56"/>
      <c r="RHQ310" s="56"/>
      <c r="RHR310" s="56"/>
      <c r="RHS310" s="92"/>
      <c r="RHT310" s="56"/>
      <c r="RHU310" s="56"/>
      <c r="RHV310" s="56"/>
      <c r="RHW310" s="56"/>
      <c r="RHX310" s="56"/>
      <c r="RHY310" s="92"/>
      <c r="RHZ310" s="56"/>
      <c r="RIA310" s="56"/>
      <c r="RIB310" s="56"/>
      <c r="RIC310" s="56"/>
      <c r="RID310" s="56"/>
      <c r="RIE310" s="92"/>
      <c r="RIF310" s="56"/>
      <c r="RIG310" s="56"/>
      <c r="RIH310" s="56"/>
      <c r="RII310" s="56"/>
      <c r="RIJ310" s="56"/>
      <c r="RIK310" s="92"/>
      <c r="RIL310" s="56"/>
      <c r="RIM310" s="56"/>
      <c r="RIN310" s="56"/>
      <c r="RIO310" s="56"/>
      <c r="RIP310" s="56"/>
      <c r="RIQ310" s="92"/>
      <c r="RIR310" s="56"/>
      <c r="RIS310" s="56"/>
      <c r="RIT310" s="56"/>
      <c r="RIU310" s="56"/>
      <c r="RIV310" s="56"/>
      <c r="RIW310" s="92"/>
      <c r="RIX310" s="56"/>
      <c r="RIY310" s="56"/>
      <c r="RIZ310" s="56"/>
      <c r="RJA310" s="56"/>
      <c r="RJB310" s="56"/>
      <c r="RJC310" s="92"/>
      <c r="RJD310" s="56"/>
      <c r="RJE310" s="56"/>
      <c r="RJF310" s="56"/>
      <c r="RJG310" s="56"/>
      <c r="RJH310" s="56"/>
      <c r="RJI310" s="92"/>
      <c r="RJJ310" s="56"/>
      <c r="RJK310" s="56"/>
      <c r="RJL310" s="56"/>
      <c r="RJM310" s="56"/>
      <c r="RJN310" s="56"/>
      <c r="RJO310" s="92"/>
      <c r="RJP310" s="56"/>
      <c r="RJQ310" s="56"/>
      <c r="RJR310" s="56"/>
      <c r="RJS310" s="56"/>
      <c r="RJT310" s="56"/>
      <c r="RJU310" s="92"/>
      <c r="RJV310" s="56"/>
      <c r="RJW310" s="56"/>
      <c r="RJX310" s="56"/>
      <c r="RJY310" s="56"/>
      <c r="RJZ310" s="56"/>
      <c r="RKA310" s="92"/>
      <c r="RKB310" s="56"/>
      <c r="RKC310" s="56"/>
      <c r="RKD310" s="56"/>
      <c r="RKE310" s="56"/>
      <c r="RKF310" s="56"/>
      <c r="RKG310" s="92"/>
      <c r="RKH310" s="56"/>
      <c r="RKI310" s="56"/>
      <c r="RKJ310" s="56"/>
      <c r="RKK310" s="56"/>
      <c r="RKL310" s="56"/>
      <c r="RKM310" s="92"/>
      <c r="RKN310" s="56"/>
      <c r="RKO310" s="56"/>
      <c r="RKP310" s="56"/>
      <c r="RKQ310" s="56"/>
      <c r="RKR310" s="56"/>
      <c r="RKS310" s="92"/>
      <c r="RKT310" s="56"/>
      <c r="RKU310" s="56"/>
      <c r="RKV310" s="56"/>
      <c r="RKW310" s="56"/>
      <c r="RKX310" s="56"/>
      <c r="RKY310" s="92"/>
      <c r="RKZ310" s="56"/>
      <c r="RLA310" s="56"/>
      <c r="RLB310" s="56"/>
      <c r="RLC310" s="56"/>
      <c r="RLD310" s="56"/>
      <c r="RLE310" s="92"/>
      <c r="RLF310" s="56"/>
      <c r="RLG310" s="56"/>
      <c r="RLH310" s="56"/>
      <c r="RLI310" s="56"/>
      <c r="RLJ310" s="56"/>
      <c r="RLK310" s="92"/>
      <c r="RLL310" s="56"/>
      <c r="RLM310" s="56"/>
      <c r="RLN310" s="56"/>
      <c r="RLO310" s="56"/>
      <c r="RLP310" s="56"/>
      <c r="RLQ310" s="92"/>
      <c r="RLR310" s="56"/>
      <c r="RLS310" s="56"/>
      <c r="RLT310" s="56"/>
      <c r="RLU310" s="56"/>
      <c r="RLV310" s="56"/>
      <c r="RLW310" s="92"/>
      <c r="RLX310" s="56"/>
      <c r="RLY310" s="56"/>
      <c r="RLZ310" s="56"/>
      <c r="RMA310" s="56"/>
      <c r="RMB310" s="56"/>
      <c r="RMC310" s="92"/>
      <c r="RMD310" s="56"/>
      <c r="RME310" s="56"/>
      <c r="RMF310" s="56"/>
      <c r="RMG310" s="56"/>
      <c r="RMH310" s="56"/>
      <c r="RMI310" s="92"/>
      <c r="RMJ310" s="56"/>
      <c r="RMK310" s="56"/>
      <c r="RML310" s="56"/>
      <c r="RMM310" s="56"/>
      <c r="RMN310" s="56"/>
      <c r="RMO310" s="92"/>
      <c r="RMP310" s="56"/>
      <c r="RMQ310" s="56"/>
      <c r="RMR310" s="56"/>
      <c r="RMS310" s="56"/>
      <c r="RMT310" s="56"/>
      <c r="RMU310" s="92"/>
      <c r="RMV310" s="56"/>
      <c r="RMW310" s="56"/>
      <c r="RMX310" s="56"/>
      <c r="RMY310" s="56"/>
      <c r="RMZ310" s="56"/>
      <c r="RNA310" s="92"/>
      <c r="RNB310" s="56"/>
      <c r="RNC310" s="56"/>
      <c r="RND310" s="56"/>
      <c r="RNE310" s="56"/>
      <c r="RNF310" s="56"/>
      <c r="RNG310" s="92"/>
      <c r="RNH310" s="56"/>
      <c r="RNI310" s="56"/>
      <c r="RNJ310" s="56"/>
      <c r="RNK310" s="56"/>
      <c r="RNL310" s="56"/>
      <c r="RNM310" s="92"/>
      <c r="RNN310" s="56"/>
      <c r="RNO310" s="56"/>
      <c r="RNP310" s="56"/>
      <c r="RNQ310" s="56"/>
      <c r="RNR310" s="56"/>
      <c r="RNS310" s="92"/>
      <c r="RNT310" s="56"/>
      <c r="RNU310" s="56"/>
      <c r="RNV310" s="56"/>
      <c r="RNW310" s="56"/>
      <c r="RNX310" s="56"/>
      <c r="RNY310" s="92"/>
      <c r="RNZ310" s="56"/>
      <c r="ROA310" s="56"/>
      <c r="ROB310" s="56"/>
      <c r="ROC310" s="56"/>
      <c r="ROD310" s="56"/>
      <c r="ROE310" s="92"/>
      <c r="ROF310" s="56"/>
      <c r="ROG310" s="56"/>
      <c r="ROH310" s="56"/>
      <c r="ROI310" s="56"/>
      <c r="ROJ310" s="56"/>
      <c r="ROK310" s="92"/>
      <c r="ROL310" s="56"/>
      <c r="ROM310" s="56"/>
      <c r="RON310" s="56"/>
      <c r="ROO310" s="56"/>
      <c r="ROP310" s="56"/>
      <c r="ROQ310" s="92"/>
      <c r="ROR310" s="56"/>
      <c r="ROS310" s="56"/>
      <c r="ROT310" s="56"/>
      <c r="ROU310" s="56"/>
      <c r="ROV310" s="56"/>
      <c r="ROW310" s="92"/>
      <c r="ROX310" s="56"/>
      <c r="ROY310" s="56"/>
      <c r="ROZ310" s="56"/>
      <c r="RPA310" s="56"/>
      <c r="RPB310" s="56"/>
      <c r="RPC310" s="92"/>
      <c r="RPD310" s="56"/>
      <c r="RPE310" s="56"/>
      <c r="RPF310" s="56"/>
      <c r="RPG310" s="56"/>
      <c r="RPH310" s="56"/>
      <c r="RPI310" s="92"/>
      <c r="RPJ310" s="56"/>
      <c r="RPK310" s="56"/>
      <c r="RPL310" s="56"/>
      <c r="RPM310" s="56"/>
      <c r="RPN310" s="56"/>
      <c r="RPO310" s="92"/>
      <c r="RPP310" s="56"/>
      <c r="RPQ310" s="56"/>
      <c r="RPR310" s="56"/>
      <c r="RPS310" s="56"/>
      <c r="RPT310" s="56"/>
      <c r="RPU310" s="92"/>
      <c r="RPV310" s="56"/>
      <c r="RPW310" s="56"/>
      <c r="RPX310" s="56"/>
      <c r="RPY310" s="56"/>
      <c r="RPZ310" s="56"/>
      <c r="RQA310" s="92"/>
      <c r="RQB310" s="56"/>
      <c r="RQC310" s="56"/>
      <c r="RQD310" s="56"/>
      <c r="RQE310" s="56"/>
      <c r="RQF310" s="56"/>
      <c r="RQG310" s="92"/>
      <c r="RQH310" s="56"/>
      <c r="RQI310" s="56"/>
      <c r="RQJ310" s="56"/>
      <c r="RQK310" s="56"/>
      <c r="RQL310" s="56"/>
      <c r="RQM310" s="92"/>
      <c r="RQN310" s="56"/>
      <c r="RQO310" s="56"/>
      <c r="RQP310" s="56"/>
      <c r="RQQ310" s="56"/>
      <c r="RQR310" s="56"/>
      <c r="RQS310" s="92"/>
      <c r="RQT310" s="56"/>
      <c r="RQU310" s="56"/>
      <c r="RQV310" s="56"/>
      <c r="RQW310" s="56"/>
      <c r="RQX310" s="56"/>
      <c r="RQY310" s="92"/>
      <c r="RQZ310" s="56"/>
      <c r="RRA310" s="56"/>
      <c r="RRB310" s="56"/>
      <c r="RRC310" s="56"/>
      <c r="RRD310" s="56"/>
      <c r="RRE310" s="92"/>
      <c r="RRF310" s="56"/>
      <c r="RRG310" s="56"/>
      <c r="RRH310" s="56"/>
      <c r="RRI310" s="56"/>
      <c r="RRJ310" s="56"/>
      <c r="RRK310" s="92"/>
      <c r="RRL310" s="56"/>
      <c r="RRM310" s="56"/>
      <c r="RRN310" s="56"/>
      <c r="RRO310" s="56"/>
      <c r="RRP310" s="56"/>
      <c r="RRQ310" s="92"/>
      <c r="RRR310" s="56"/>
      <c r="RRS310" s="56"/>
      <c r="RRT310" s="56"/>
      <c r="RRU310" s="56"/>
      <c r="RRV310" s="56"/>
      <c r="RRW310" s="92"/>
      <c r="RRX310" s="56"/>
      <c r="RRY310" s="56"/>
      <c r="RRZ310" s="56"/>
      <c r="RSA310" s="56"/>
      <c r="RSB310" s="56"/>
      <c r="RSC310" s="92"/>
      <c r="RSD310" s="56"/>
      <c r="RSE310" s="56"/>
      <c r="RSF310" s="56"/>
      <c r="RSG310" s="56"/>
      <c r="RSH310" s="56"/>
      <c r="RSI310" s="92"/>
      <c r="RSJ310" s="56"/>
      <c r="RSK310" s="56"/>
      <c r="RSL310" s="56"/>
      <c r="RSM310" s="56"/>
      <c r="RSN310" s="56"/>
      <c r="RSO310" s="92"/>
      <c r="RSP310" s="56"/>
      <c r="RSQ310" s="56"/>
      <c r="RSR310" s="56"/>
      <c r="RSS310" s="56"/>
      <c r="RST310" s="56"/>
      <c r="RSU310" s="92"/>
      <c r="RSV310" s="56"/>
      <c r="RSW310" s="56"/>
      <c r="RSX310" s="56"/>
      <c r="RSY310" s="56"/>
      <c r="RSZ310" s="56"/>
      <c r="RTA310" s="92"/>
      <c r="RTB310" s="56"/>
      <c r="RTC310" s="56"/>
      <c r="RTD310" s="56"/>
      <c r="RTE310" s="56"/>
      <c r="RTF310" s="56"/>
      <c r="RTG310" s="92"/>
      <c r="RTH310" s="56"/>
      <c r="RTI310" s="56"/>
      <c r="RTJ310" s="56"/>
      <c r="RTK310" s="56"/>
      <c r="RTL310" s="56"/>
      <c r="RTM310" s="92"/>
      <c r="RTN310" s="56"/>
      <c r="RTO310" s="56"/>
      <c r="RTP310" s="56"/>
      <c r="RTQ310" s="56"/>
      <c r="RTR310" s="56"/>
      <c r="RTS310" s="92"/>
      <c r="RTT310" s="56"/>
      <c r="RTU310" s="56"/>
      <c r="RTV310" s="56"/>
      <c r="RTW310" s="56"/>
      <c r="RTX310" s="56"/>
      <c r="RTY310" s="92"/>
      <c r="RTZ310" s="56"/>
      <c r="RUA310" s="56"/>
      <c r="RUB310" s="56"/>
      <c r="RUC310" s="56"/>
      <c r="RUD310" s="56"/>
      <c r="RUE310" s="92"/>
      <c r="RUF310" s="56"/>
      <c r="RUG310" s="56"/>
      <c r="RUH310" s="56"/>
      <c r="RUI310" s="56"/>
      <c r="RUJ310" s="56"/>
      <c r="RUK310" s="92"/>
      <c r="RUL310" s="56"/>
      <c r="RUM310" s="56"/>
      <c r="RUN310" s="56"/>
      <c r="RUO310" s="56"/>
      <c r="RUP310" s="56"/>
      <c r="RUQ310" s="92"/>
      <c r="RUR310" s="56"/>
      <c r="RUS310" s="56"/>
      <c r="RUT310" s="56"/>
      <c r="RUU310" s="56"/>
      <c r="RUV310" s="56"/>
      <c r="RUW310" s="92"/>
      <c r="RUX310" s="56"/>
      <c r="RUY310" s="56"/>
      <c r="RUZ310" s="56"/>
      <c r="RVA310" s="56"/>
      <c r="RVB310" s="56"/>
      <c r="RVC310" s="92"/>
      <c r="RVD310" s="56"/>
      <c r="RVE310" s="56"/>
      <c r="RVF310" s="56"/>
      <c r="RVG310" s="56"/>
      <c r="RVH310" s="56"/>
      <c r="RVI310" s="92"/>
      <c r="RVJ310" s="56"/>
      <c r="RVK310" s="56"/>
      <c r="RVL310" s="56"/>
      <c r="RVM310" s="56"/>
      <c r="RVN310" s="56"/>
      <c r="RVO310" s="92"/>
      <c r="RVP310" s="56"/>
      <c r="RVQ310" s="56"/>
      <c r="RVR310" s="56"/>
      <c r="RVS310" s="56"/>
      <c r="RVT310" s="56"/>
      <c r="RVU310" s="92"/>
      <c r="RVV310" s="56"/>
      <c r="RVW310" s="56"/>
      <c r="RVX310" s="56"/>
      <c r="RVY310" s="56"/>
      <c r="RVZ310" s="56"/>
      <c r="RWA310" s="92"/>
      <c r="RWB310" s="56"/>
      <c r="RWC310" s="56"/>
      <c r="RWD310" s="56"/>
      <c r="RWE310" s="56"/>
      <c r="RWF310" s="56"/>
      <c r="RWG310" s="92"/>
      <c r="RWH310" s="56"/>
      <c r="RWI310" s="56"/>
      <c r="RWJ310" s="56"/>
      <c r="RWK310" s="56"/>
      <c r="RWL310" s="56"/>
      <c r="RWM310" s="92"/>
      <c r="RWN310" s="56"/>
      <c r="RWO310" s="56"/>
      <c r="RWP310" s="56"/>
      <c r="RWQ310" s="56"/>
      <c r="RWR310" s="56"/>
      <c r="RWS310" s="92"/>
      <c r="RWT310" s="56"/>
      <c r="RWU310" s="56"/>
      <c r="RWV310" s="56"/>
      <c r="RWW310" s="56"/>
      <c r="RWX310" s="56"/>
      <c r="RWY310" s="92"/>
      <c r="RWZ310" s="56"/>
      <c r="RXA310" s="56"/>
      <c r="RXB310" s="56"/>
      <c r="RXC310" s="56"/>
      <c r="RXD310" s="56"/>
      <c r="RXE310" s="92"/>
      <c r="RXF310" s="56"/>
      <c r="RXG310" s="56"/>
      <c r="RXH310" s="56"/>
      <c r="RXI310" s="56"/>
      <c r="RXJ310" s="56"/>
      <c r="RXK310" s="92"/>
      <c r="RXL310" s="56"/>
      <c r="RXM310" s="56"/>
      <c r="RXN310" s="56"/>
      <c r="RXO310" s="56"/>
      <c r="RXP310" s="56"/>
      <c r="RXQ310" s="92"/>
      <c r="RXR310" s="56"/>
      <c r="RXS310" s="56"/>
      <c r="RXT310" s="56"/>
      <c r="RXU310" s="56"/>
      <c r="RXV310" s="56"/>
      <c r="RXW310" s="92"/>
      <c r="RXX310" s="56"/>
      <c r="RXY310" s="56"/>
      <c r="RXZ310" s="56"/>
      <c r="RYA310" s="56"/>
      <c r="RYB310" s="56"/>
      <c r="RYC310" s="92"/>
      <c r="RYD310" s="56"/>
      <c r="RYE310" s="56"/>
      <c r="RYF310" s="56"/>
      <c r="RYG310" s="56"/>
      <c r="RYH310" s="56"/>
      <c r="RYI310" s="92"/>
      <c r="RYJ310" s="56"/>
      <c r="RYK310" s="56"/>
      <c r="RYL310" s="56"/>
      <c r="RYM310" s="56"/>
      <c r="RYN310" s="56"/>
      <c r="RYO310" s="92"/>
      <c r="RYP310" s="56"/>
      <c r="RYQ310" s="56"/>
      <c r="RYR310" s="56"/>
      <c r="RYS310" s="56"/>
      <c r="RYT310" s="56"/>
      <c r="RYU310" s="92"/>
      <c r="RYV310" s="56"/>
      <c r="RYW310" s="56"/>
      <c r="RYX310" s="56"/>
      <c r="RYY310" s="56"/>
      <c r="RYZ310" s="56"/>
      <c r="RZA310" s="92"/>
      <c r="RZB310" s="56"/>
      <c r="RZC310" s="56"/>
      <c r="RZD310" s="56"/>
      <c r="RZE310" s="56"/>
      <c r="RZF310" s="56"/>
      <c r="RZG310" s="92"/>
      <c r="RZH310" s="56"/>
      <c r="RZI310" s="56"/>
      <c r="RZJ310" s="56"/>
      <c r="RZK310" s="56"/>
      <c r="RZL310" s="56"/>
      <c r="RZM310" s="92"/>
      <c r="RZN310" s="56"/>
      <c r="RZO310" s="56"/>
      <c r="RZP310" s="56"/>
      <c r="RZQ310" s="56"/>
      <c r="RZR310" s="56"/>
      <c r="RZS310" s="92"/>
      <c r="RZT310" s="56"/>
      <c r="RZU310" s="56"/>
      <c r="RZV310" s="56"/>
      <c r="RZW310" s="56"/>
      <c r="RZX310" s="56"/>
      <c r="RZY310" s="92"/>
      <c r="RZZ310" s="56"/>
      <c r="SAA310" s="56"/>
      <c r="SAB310" s="56"/>
      <c r="SAC310" s="56"/>
      <c r="SAD310" s="56"/>
      <c r="SAE310" s="92"/>
      <c r="SAF310" s="56"/>
      <c r="SAG310" s="56"/>
      <c r="SAH310" s="56"/>
      <c r="SAI310" s="56"/>
      <c r="SAJ310" s="56"/>
      <c r="SAK310" s="92"/>
      <c r="SAL310" s="56"/>
      <c r="SAM310" s="56"/>
      <c r="SAN310" s="56"/>
      <c r="SAO310" s="56"/>
      <c r="SAP310" s="56"/>
      <c r="SAQ310" s="92"/>
      <c r="SAR310" s="56"/>
      <c r="SAS310" s="56"/>
      <c r="SAT310" s="56"/>
      <c r="SAU310" s="56"/>
      <c r="SAV310" s="56"/>
      <c r="SAW310" s="92"/>
      <c r="SAX310" s="56"/>
      <c r="SAY310" s="56"/>
      <c r="SAZ310" s="56"/>
      <c r="SBA310" s="56"/>
      <c r="SBB310" s="56"/>
      <c r="SBC310" s="92"/>
      <c r="SBD310" s="56"/>
      <c r="SBE310" s="56"/>
      <c r="SBF310" s="56"/>
      <c r="SBG310" s="56"/>
      <c r="SBH310" s="56"/>
      <c r="SBI310" s="92"/>
      <c r="SBJ310" s="56"/>
      <c r="SBK310" s="56"/>
      <c r="SBL310" s="56"/>
      <c r="SBM310" s="56"/>
      <c r="SBN310" s="56"/>
      <c r="SBO310" s="92"/>
      <c r="SBP310" s="56"/>
      <c r="SBQ310" s="56"/>
      <c r="SBR310" s="56"/>
      <c r="SBS310" s="56"/>
      <c r="SBT310" s="56"/>
      <c r="SBU310" s="92"/>
      <c r="SBV310" s="56"/>
      <c r="SBW310" s="56"/>
      <c r="SBX310" s="56"/>
      <c r="SBY310" s="56"/>
      <c r="SBZ310" s="56"/>
      <c r="SCA310" s="92"/>
      <c r="SCB310" s="56"/>
      <c r="SCC310" s="56"/>
      <c r="SCD310" s="56"/>
      <c r="SCE310" s="56"/>
      <c r="SCF310" s="56"/>
      <c r="SCG310" s="92"/>
      <c r="SCH310" s="56"/>
      <c r="SCI310" s="56"/>
      <c r="SCJ310" s="56"/>
      <c r="SCK310" s="56"/>
      <c r="SCL310" s="56"/>
      <c r="SCM310" s="92"/>
      <c r="SCN310" s="56"/>
      <c r="SCO310" s="56"/>
      <c r="SCP310" s="56"/>
      <c r="SCQ310" s="56"/>
      <c r="SCR310" s="56"/>
      <c r="SCS310" s="92"/>
      <c r="SCT310" s="56"/>
      <c r="SCU310" s="56"/>
      <c r="SCV310" s="56"/>
      <c r="SCW310" s="56"/>
      <c r="SCX310" s="56"/>
      <c r="SCY310" s="92"/>
      <c r="SCZ310" s="56"/>
      <c r="SDA310" s="56"/>
      <c r="SDB310" s="56"/>
      <c r="SDC310" s="56"/>
      <c r="SDD310" s="56"/>
      <c r="SDE310" s="92"/>
      <c r="SDF310" s="56"/>
      <c r="SDG310" s="56"/>
      <c r="SDH310" s="56"/>
      <c r="SDI310" s="56"/>
      <c r="SDJ310" s="56"/>
      <c r="SDK310" s="92"/>
      <c r="SDL310" s="56"/>
      <c r="SDM310" s="56"/>
      <c r="SDN310" s="56"/>
      <c r="SDO310" s="56"/>
      <c r="SDP310" s="56"/>
      <c r="SDQ310" s="92"/>
      <c r="SDR310" s="56"/>
      <c r="SDS310" s="56"/>
      <c r="SDT310" s="56"/>
      <c r="SDU310" s="56"/>
      <c r="SDV310" s="56"/>
      <c r="SDW310" s="92"/>
      <c r="SDX310" s="56"/>
      <c r="SDY310" s="56"/>
      <c r="SDZ310" s="56"/>
      <c r="SEA310" s="56"/>
      <c r="SEB310" s="56"/>
      <c r="SEC310" s="92"/>
      <c r="SED310" s="56"/>
      <c r="SEE310" s="56"/>
      <c r="SEF310" s="56"/>
      <c r="SEG310" s="56"/>
      <c r="SEH310" s="56"/>
      <c r="SEI310" s="92"/>
      <c r="SEJ310" s="56"/>
      <c r="SEK310" s="56"/>
      <c r="SEL310" s="56"/>
      <c r="SEM310" s="56"/>
      <c r="SEN310" s="56"/>
      <c r="SEO310" s="92"/>
      <c r="SEP310" s="56"/>
      <c r="SEQ310" s="56"/>
      <c r="SER310" s="56"/>
      <c r="SES310" s="56"/>
      <c r="SET310" s="56"/>
      <c r="SEU310" s="92"/>
      <c r="SEV310" s="56"/>
      <c r="SEW310" s="56"/>
      <c r="SEX310" s="56"/>
      <c r="SEY310" s="56"/>
      <c r="SEZ310" s="56"/>
      <c r="SFA310" s="92"/>
      <c r="SFB310" s="56"/>
      <c r="SFC310" s="56"/>
      <c r="SFD310" s="56"/>
      <c r="SFE310" s="56"/>
      <c r="SFF310" s="56"/>
      <c r="SFG310" s="92"/>
      <c r="SFH310" s="56"/>
      <c r="SFI310" s="56"/>
      <c r="SFJ310" s="56"/>
      <c r="SFK310" s="56"/>
      <c r="SFL310" s="56"/>
      <c r="SFM310" s="92"/>
      <c r="SFN310" s="56"/>
      <c r="SFO310" s="56"/>
      <c r="SFP310" s="56"/>
      <c r="SFQ310" s="56"/>
      <c r="SFR310" s="56"/>
      <c r="SFS310" s="92"/>
      <c r="SFT310" s="56"/>
      <c r="SFU310" s="56"/>
      <c r="SFV310" s="56"/>
      <c r="SFW310" s="56"/>
      <c r="SFX310" s="56"/>
      <c r="SFY310" s="92"/>
      <c r="SFZ310" s="56"/>
      <c r="SGA310" s="56"/>
      <c r="SGB310" s="56"/>
      <c r="SGC310" s="56"/>
      <c r="SGD310" s="56"/>
      <c r="SGE310" s="92"/>
      <c r="SGF310" s="56"/>
      <c r="SGG310" s="56"/>
      <c r="SGH310" s="56"/>
      <c r="SGI310" s="56"/>
      <c r="SGJ310" s="56"/>
      <c r="SGK310" s="92"/>
      <c r="SGL310" s="56"/>
      <c r="SGM310" s="56"/>
      <c r="SGN310" s="56"/>
      <c r="SGO310" s="56"/>
      <c r="SGP310" s="56"/>
      <c r="SGQ310" s="92"/>
      <c r="SGR310" s="56"/>
      <c r="SGS310" s="56"/>
      <c r="SGT310" s="56"/>
      <c r="SGU310" s="56"/>
      <c r="SGV310" s="56"/>
      <c r="SGW310" s="92"/>
      <c r="SGX310" s="56"/>
      <c r="SGY310" s="56"/>
      <c r="SGZ310" s="56"/>
      <c r="SHA310" s="56"/>
      <c r="SHB310" s="56"/>
      <c r="SHC310" s="92"/>
      <c r="SHD310" s="56"/>
      <c r="SHE310" s="56"/>
      <c r="SHF310" s="56"/>
      <c r="SHG310" s="56"/>
      <c r="SHH310" s="56"/>
      <c r="SHI310" s="92"/>
      <c r="SHJ310" s="56"/>
      <c r="SHK310" s="56"/>
      <c r="SHL310" s="56"/>
      <c r="SHM310" s="56"/>
      <c r="SHN310" s="56"/>
      <c r="SHO310" s="92"/>
      <c r="SHP310" s="56"/>
      <c r="SHQ310" s="56"/>
      <c r="SHR310" s="56"/>
      <c r="SHS310" s="56"/>
      <c r="SHT310" s="56"/>
      <c r="SHU310" s="92"/>
      <c r="SHV310" s="56"/>
      <c r="SHW310" s="56"/>
      <c r="SHX310" s="56"/>
      <c r="SHY310" s="56"/>
      <c r="SHZ310" s="56"/>
      <c r="SIA310" s="92"/>
      <c r="SIB310" s="56"/>
      <c r="SIC310" s="56"/>
      <c r="SID310" s="56"/>
      <c r="SIE310" s="56"/>
      <c r="SIF310" s="56"/>
      <c r="SIG310" s="92"/>
      <c r="SIH310" s="56"/>
      <c r="SII310" s="56"/>
      <c r="SIJ310" s="56"/>
      <c r="SIK310" s="56"/>
      <c r="SIL310" s="56"/>
      <c r="SIM310" s="92"/>
      <c r="SIN310" s="56"/>
      <c r="SIO310" s="56"/>
      <c r="SIP310" s="56"/>
      <c r="SIQ310" s="56"/>
      <c r="SIR310" s="56"/>
      <c r="SIS310" s="92"/>
      <c r="SIT310" s="56"/>
      <c r="SIU310" s="56"/>
      <c r="SIV310" s="56"/>
      <c r="SIW310" s="56"/>
      <c r="SIX310" s="56"/>
      <c r="SIY310" s="92"/>
      <c r="SIZ310" s="56"/>
      <c r="SJA310" s="56"/>
      <c r="SJB310" s="56"/>
      <c r="SJC310" s="56"/>
      <c r="SJD310" s="56"/>
      <c r="SJE310" s="92"/>
      <c r="SJF310" s="56"/>
      <c r="SJG310" s="56"/>
      <c r="SJH310" s="56"/>
      <c r="SJI310" s="56"/>
      <c r="SJJ310" s="56"/>
      <c r="SJK310" s="92"/>
      <c r="SJL310" s="56"/>
      <c r="SJM310" s="56"/>
      <c r="SJN310" s="56"/>
      <c r="SJO310" s="56"/>
      <c r="SJP310" s="56"/>
      <c r="SJQ310" s="92"/>
      <c r="SJR310" s="56"/>
      <c r="SJS310" s="56"/>
      <c r="SJT310" s="56"/>
      <c r="SJU310" s="56"/>
      <c r="SJV310" s="56"/>
      <c r="SJW310" s="92"/>
      <c r="SJX310" s="56"/>
      <c r="SJY310" s="56"/>
      <c r="SJZ310" s="56"/>
      <c r="SKA310" s="56"/>
      <c r="SKB310" s="56"/>
      <c r="SKC310" s="92"/>
      <c r="SKD310" s="56"/>
      <c r="SKE310" s="56"/>
      <c r="SKF310" s="56"/>
      <c r="SKG310" s="56"/>
      <c r="SKH310" s="56"/>
      <c r="SKI310" s="92"/>
      <c r="SKJ310" s="56"/>
      <c r="SKK310" s="56"/>
      <c r="SKL310" s="56"/>
      <c r="SKM310" s="56"/>
      <c r="SKN310" s="56"/>
      <c r="SKO310" s="92"/>
      <c r="SKP310" s="56"/>
      <c r="SKQ310" s="56"/>
      <c r="SKR310" s="56"/>
      <c r="SKS310" s="56"/>
      <c r="SKT310" s="56"/>
      <c r="SKU310" s="92"/>
      <c r="SKV310" s="56"/>
      <c r="SKW310" s="56"/>
      <c r="SKX310" s="56"/>
      <c r="SKY310" s="56"/>
      <c r="SKZ310" s="56"/>
      <c r="SLA310" s="92"/>
      <c r="SLB310" s="56"/>
      <c r="SLC310" s="56"/>
      <c r="SLD310" s="56"/>
      <c r="SLE310" s="56"/>
      <c r="SLF310" s="56"/>
      <c r="SLG310" s="92"/>
      <c r="SLH310" s="56"/>
      <c r="SLI310" s="56"/>
      <c r="SLJ310" s="56"/>
      <c r="SLK310" s="56"/>
      <c r="SLL310" s="56"/>
      <c r="SLM310" s="92"/>
      <c r="SLN310" s="56"/>
      <c r="SLO310" s="56"/>
      <c r="SLP310" s="56"/>
      <c r="SLQ310" s="56"/>
      <c r="SLR310" s="56"/>
      <c r="SLS310" s="92"/>
      <c r="SLT310" s="56"/>
      <c r="SLU310" s="56"/>
      <c r="SLV310" s="56"/>
      <c r="SLW310" s="56"/>
      <c r="SLX310" s="56"/>
      <c r="SLY310" s="92"/>
      <c r="SLZ310" s="56"/>
      <c r="SMA310" s="56"/>
      <c r="SMB310" s="56"/>
      <c r="SMC310" s="56"/>
      <c r="SMD310" s="56"/>
      <c r="SME310" s="92"/>
      <c r="SMF310" s="56"/>
      <c r="SMG310" s="56"/>
      <c r="SMH310" s="56"/>
      <c r="SMI310" s="56"/>
      <c r="SMJ310" s="56"/>
      <c r="SMK310" s="92"/>
      <c r="SML310" s="56"/>
      <c r="SMM310" s="56"/>
      <c r="SMN310" s="56"/>
      <c r="SMO310" s="56"/>
      <c r="SMP310" s="56"/>
      <c r="SMQ310" s="92"/>
      <c r="SMR310" s="56"/>
      <c r="SMS310" s="56"/>
      <c r="SMT310" s="56"/>
      <c r="SMU310" s="56"/>
      <c r="SMV310" s="56"/>
      <c r="SMW310" s="92"/>
      <c r="SMX310" s="56"/>
      <c r="SMY310" s="56"/>
      <c r="SMZ310" s="56"/>
      <c r="SNA310" s="56"/>
      <c r="SNB310" s="56"/>
      <c r="SNC310" s="92"/>
      <c r="SND310" s="56"/>
      <c r="SNE310" s="56"/>
      <c r="SNF310" s="56"/>
      <c r="SNG310" s="56"/>
      <c r="SNH310" s="56"/>
      <c r="SNI310" s="92"/>
      <c r="SNJ310" s="56"/>
      <c r="SNK310" s="56"/>
      <c r="SNL310" s="56"/>
      <c r="SNM310" s="56"/>
      <c r="SNN310" s="56"/>
      <c r="SNO310" s="92"/>
      <c r="SNP310" s="56"/>
      <c r="SNQ310" s="56"/>
      <c r="SNR310" s="56"/>
      <c r="SNS310" s="56"/>
      <c r="SNT310" s="56"/>
      <c r="SNU310" s="92"/>
      <c r="SNV310" s="56"/>
      <c r="SNW310" s="56"/>
      <c r="SNX310" s="56"/>
      <c r="SNY310" s="56"/>
      <c r="SNZ310" s="56"/>
      <c r="SOA310" s="92"/>
      <c r="SOB310" s="56"/>
      <c r="SOC310" s="56"/>
      <c r="SOD310" s="56"/>
      <c r="SOE310" s="56"/>
      <c r="SOF310" s="56"/>
      <c r="SOG310" s="92"/>
      <c r="SOH310" s="56"/>
      <c r="SOI310" s="56"/>
      <c r="SOJ310" s="56"/>
      <c r="SOK310" s="56"/>
      <c r="SOL310" s="56"/>
      <c r="SOM310" s="92"/>
      <c r="SON310" s="56"/>
      <c r="SOO310" s="56"/>
      <c r="SOP310" s="56"/>
      <c r="SOQ310" s="56"/>
      <c r="SOR310" s="56"/>
      <c r="SOS310" s="92"/>
      <c r="SOT310" s="56"/>
      <c r="SOU310" s="56"/>
      <c r="SOV310" s="56"/>
      <c r="SOW310" s="56"/>
      <c r="SOX310" s="56"/>
      <c r="SOY310" s="92"/>
      <c r="SOZ310" s="56"/>
      <c r="SPA310" s="56"/>
      <c r="SPB310" s="56"/>
      <c r="SPC310" s="56"/>
      <c r="SPD310" s="56"/>
      <c r="SPE310" s="92"/>
      <c r="SPF310" s="56"/>
      <c r="SPG310" s="56"/>
      <c r="SPH310" s="56"/>
      <c r="SPI310" s="56"/>
      <c r="SPJ310" s="56"/>
      <c r="SPK310" s="92"/>
      <c r="SPL310" s="56"/>
      <c r="SPM310" s="56"/>
      <c r="SPN310" s="56"/>
      <c r="SPO310" s="56"/>
      <c r="SPP310" s="56"/>
      <c r="SPQ310" s="92"/>
      <c r="SPR310" s="56"/>
      <c r="SPS310" s="56"/>
      <c r="SPT310" s="56"/>
      <c r="SPU310" s="56"/>
      <c r="SPV310" s="56"/>
      <c r="SPW310" s="92"/>
      <c r="SPX310" s="56"/>
      <c r="SPY310" s="56"/>
      <c r="SPZ310" s="56"/>
      <c r="SQA310" s="56"/>
      <c r="SQB310" s="56"/>
      <c r="SQC310" s="92"/>
      <c r="SQD310" s="56"/>
      <c r="SQE310" s="56"/>
      <c r="SQF310" s="56"/>
      <c r="SQG310" s="56"/>
      <c r="SQH310" s="56"/>
      <c r="SQI310" s="92"/>
      <c r="SQJ310" s="56"/>
      <c r="SQK310" s="56"/>
      <c r="SQL310" s="56"/>
      <c r="SQM310" s="56"/>
      <c r="SQN310" s="56"/>
      <c r="SQO310" s="92"/>
      <c r="SQP310" s="56"/>
      <c r="SQQ310" s="56"/>
      <c r="SQR310" s="56"/>
      <c r="SQS310" s="56"/>
      <c r="SQT310" s="56"/>
      <c r="SQU310" s="92"/>
      <c r="SQV310" s="56"/>
      <c r="SQW310" s="56"/>
      <c r="SQX310" s="56"/>
      <c r="SQY310" s="56"/>
      <c r="SQZ310" s="56"/>
      <c r="SRA310" s="92"/>
      <c r="SRB310" s="56"/>
      <c r="SRC310" s="56"/>
      <c r="SRD310" s="56"/>
      <c r="SRE310" s="56"/>
      <c r="SRF310" s="56"/>
      <c r="SRG310" s="92"/>
      <c r="SRH310" s="56"/>
      <c r="SRI310" s="56"/>
      <c r="SRJ310" s="56"/>
      <c r="SRK310" s="56"/>
      <c r="SRL310" s="56"/>
      <c r="SRM310" s="92"/>
      <c r="SRN310" s="56"/>
      <c r="SRO310" s="56"/>
      <c r="SRP310" s="56"/>
      <c r="SRQ310" s="56"/>
      <c r="SRR310" s="56"/>
      <c r="SRS310" s="92"/>
      <c r="SRT310" s="56"/>
      <c r="SRU310" s="56"/>
      <c r="SRV310" s="56"/>
      <c r="SRW310" s="56"/>
      <c r="SRX310" s="56"/>
      <c r="SRY310" s="92"/>
      <c r="SRZ310" s="56"/>
      <c r="SSA310" s="56"/>
      <c r="SSB310" s="56"/>
      <c r="SSC310" s="56"/>
      <c r="SSD310" s="56"/>
      <c r="SSE310" s="92"/>
      <c r="SSF310" s="56"/>
      <c r="SSG310" s="56"/>
      <c r="SSH310" s="56"/>
      <c r="SSI310" s="56"/>
      <c r="SSJ310" s="56"/>
      <c r="SSK310" s="92"/>
      <c r="SSL310" s="56"/>
      <c r="SSM310" s="56"/>
      <c r="SSN310" s="56"/>
      <c r="SSO310" s="56"/>
      <c r="SSP310" s="56"/>
      <c r="SSQ310" s="92"/>
      <c r="SSR310" s="56"/>
      <c r="SSS310" s="56"/>
      <c r="SST310" s="56"/>
      <c r="SSU310" s="56"/>
      <c r="SSV310" s="56"/>
      <c r="SSW310" s="92"/>
      <c r="SSX310" s="56"/>
      <c r="SSY310" s="56"/>
      <c r="SSZ310" s="56"/>
      <c r="STA310" s="56"/>
      <c r="STB310" s="56"/>
      <c r="STC310" s="92"/>
      <c r="STD310" s="56"/>
      <c r="STE310" s="56"/>
      <c r="STF310" s="56"/>
      <c r="STG310" s="56"/>
      <c r="STH310" s="56"/>
      <c r="STI310" s="92"/>
      <c r="STJ310" s="56"/>
      <c r="STK310" s="56"/>
      <c r="STL310" s="56"/>
      <c r="STM310" s="56"/>
      <c r="STN310" s="56"/>
      <c r="STO310" s="92"/>
      <c r="STP310" s="56"/>
      <c r="STQ310" s="56"/>
      <c r="STR310" s="56"/>
      <c r="STS310" s="56"/>
      <c r="STT310" s="56"/>
      <c r="STU310" s="92"/>
      <c r="STV310" s="56"/>
      <c r="STW310" s="56"/>
      <c r="STX310" s="56"/>
      <c r="STY310" s="56"/>
      <c r="STZ310" s="56"/>
      <c r="SUA310" s="92"/>
      <c r="SUB310" s="56"/>
      <c r="SUC310" s="56"/>
      <c r="SUD310" s="56"/>
      <c r="SUE310" s="56"/>
      <c r="SUF310" s="56"/>
      <c r="SUG310" s="92"/>
      <c r="SUH310" s="56"/>
      <c r="SUI310" s="56"/>
      <c r="SUJ310" s="56"/>
      <c r="SUK310" s="56"/>
      <c r="SUL310" s="56"/>
      <c r="SUM310" s="92"/>
      <c r="SUN310" s="56"/>
      <c r="SUO310" s="56"/>
      <c r="SUP310" s="56"/>
      <c r="SUQ310" s="56"/>
      <c r="SUR310" s="56"/>
      <c r="SUS310" s="92"/>
      <c r="SUT310" s="56"/>
      <c r="SUU310" s="56"/>
      <c r="SUV310" s="56"/>
      <c r="SUW310" s="56"/>
      <c r="SUX310" s="56"/>
      <c r="SUY310" s="92"/>
      <c r="SUZ310" s="56"/>
      <c r="SVA310" s="56"/>
      <c r="SVB310" s="56"/>
      <c r="SVC310" s="56"/>
      <c r="SVD310" s="56"/>
      <c r="SVE310" s="92"/>
      <c r="SVF310" s="56"/>
      <c r="SVG310" s="56"/>
      <c r="SVH310" s="56"/>
      <c r="SVI310" s="56"/>
      <c r="SVJ310" s="56"/>
      <c r="SVK310" s="92"/>
      <c r="SVL310" s="56"/>
      <c r="SVM310" s="56"/>
      <c r="SVN310" s="56"/>
      <c r="SVO310" s="56"/>
      <c r="SVP310" s="56"/>
      <c r="SVQ310" s="92"/>
      <c r="SVR310" s="56"/>
      <c r="SVS310" s="56"/>
      <c r="SVT310" s="56"/>
      <c r="SVU310" s="56"/>
      <c r="SVV310" s="56"/>
      <c r="SVW310" s="92"/>
      <c r="SVX310" s="56"/>
      <c r="SVY310" s="56"/>
      <c r="SVZ310" s="56"/>
      <c r="SWA310" s="56"/>
      <c r="SWB310" s="56"/>
      <c r="SWC310" s="92"/>
      <c r="SWD310" s="56"/>
      <c r="SWE310" s="56"/>
      <c r="SWF310" s="56"/>
      <c r="SWG310" s="56"/>
      <c r="SWH310" s="56"/>
      <c r="SWI310" s="92"/>
      <c r="SWJ310" s="56"/>
      <c r="SWK310" s="56"/>
      <c r="SWL310" s="56"/>
      <c r="SWM310" s="56"/>
      <c r="SWN310" s="56"/>
      <c r="SWO310" s="92"/>
      <c r="SWP310" s="56"/>
      <c r="SWQ310" s="56"/>
      <c r="SWR310" s="56"/>
      <c r="SWS310" s="56"/>
      <c r="SWT310" s="56"/>
      <c r="SWU310" s="92"/>
      <c r="SWV310" s="56"/>
      <c r="SWW310" s="56"/>
      <c r="SWX310" s="56"/>
      <c r="SWY310" s="56"/>
      <c r="SWZ310" s="56"/>
      <c r="SXA310" s="92"/>
      <c r="SXB310" s="56"/>
      <c r="SXC310" s="56"/>
      <c r="SXD310" s="56"/>
      <c r="SXE310" s="56"/>
      <c r="SXF310" s="56"/>
      <c r="SXG310" s="92"/>
      <c r="SXH310" s="56"/>
      <c r="SXI310" s="56"/>
      <c r="SXJ310" s="56"/>
      <c r="SXK310" s="56"/>
      <c r="SXL310" s="56"/>
      <c r="SXM310" s="92"/>
      <c r="SXN310" s="56"/>
      <c r="SXO310" s="56"/>
      <c r="SXP310" s="56"/>
      <c r="SXQ310" s="56"/>
      <c r="SXR310" s="56"/>
      <c r="SXS310" s="92"/>
      <c r="SXT310" s="56"/>
      <c r="SXU310" s="56"/>
      <c r="SXV310" s="56"/>
      <c r="SXW310" s="56"/>
      <c r="SXX310" s="56"/>
      <c r="SXY310" s="92"/>
      <c r="SXZ310" s="56"/>
      <c r="SYA310" s="56"/>
      <c r="SYB310" s="56"/>
      <c r="SYC310" s="56"/>
      <c r="SYD310" s="56"/>
      <c r="SYE310" s="92"/>
      <c r="SYF310" s="56"/>
      <c r="SYG310" s="56"/>
      <c r="SYH310" s="56"/>
      <c r="SYI310" s="56"/>
      <c r="SYJ310" s="56"/>
      <c r="SYK310" s="92"/>
      <c r="SYL310" s="56"/>
      <c r="SYM310" s="56"/>
      <c r="SYN310" s="56"/>
      <c r="SYO310" s="56"/>
      <c r="SYP310" s="56"/>
      <c r="SYQ310" s="92"/>
      <c r="SYR310" s="56"/>
      <c r="SYS310" s="56"/>
      <c r="SYT310" s="56"/>
      <c r="SYU310" s="56"/>
      <c r="SYV310" s="56"/>
      <c r="SYW310" s="92"/>
      <c r="SYX310" s="56"/>
      <c r="SYY310" s="56"/>
      <c r="SYZ310" s="56"/>
      <c r="SZA310" s="56"/>
      <c r="SZB310" s="56"/>
      <c r="SZC310" s="92"/>
      <c r="SZD310" s="56"/>
      <c r="SZE310" s="56"/>
      <c r="SZF310" s="56"/>
      <c r="SZG310" s="56"/>
      <c r="SZH310" s="56"/>
      <c r="SZI310" s="92"/>
      <c r="SZJ310" s="56"/>
      <c r="SZK310" s="56"/>
      <c r="SZL310" s="56"/>
      <c r="SZM310" s="56"/>
      <c r="SZN310" s="56"/>
      <c r="SZO310" s="92"/>
      <c r="SZP310" s="56"/>
      <c r="SZQ310" s="56"/>
      <c r="SZR310" s="56"/>
      <c r="SZS310" s="56"/>
      <c r="SZT310" s="56"/>
      <c r="SZU310" s="92"/>
      <c r="SZV310" s="56"/>
      <c r="SZW310" s="56"/>
      <c r="SZX310" s="56"/>
      <c r="SZY310" s="56"/>
      <c r="SZZ310" s="56"/>
      <c r="TAA310" s="92"/>
      <c r="TAB310" s="56"/>
      <c r="TAC310" s="56"/>
      <c r="TAD310" s="56"/>
      <c r="TAE310" s="56"/>
      <c r="TAF310" s="56"/>
      <c r="TAG310" s="92"/>
      <c r="TAH310" s="56"/>
      <c r="TAI310" s="56"/>
      <c r="TAJ310" s="56"/>
      <c r="TAK310" s="56"/>
      <c r="TAL310" s="56"/>
      <c r="TAM310" s="92"/>
      <c r="TAN310" s="56"/>
      <c r="TAO310" s="56"/>
      <c r="TAP310" s="56"/>
      <c r="TAQ310" s="56"/>
      <c r="TAR310" s="56"/>
      <c r="TAS310" s="92"/>
      <c r="TAT310" s="56"/>
      <c r="TAU310" s="56"/>
      <c r="TAV310" s="56"/>
      <c r="TAW310" s="56"/>
      <c r="TAX310" s="56"/>
      <c r="TAY310" s="92"/>
      <c r="TAZ310" s="56"/>
      <c r="TBA310" s="56"/>
      <c r="TBB310" s="56"/>
      <c r="TBC310" s="56"/>
      <c r="TBD310" s="56"/>
      <c r="TBE310" s="92"/>
      <c r="TBF310" s="56"/>
      <c r="TBG310" s="56"/>
      <c r="TBH310" s="56"/>
      <c r="TBI310" s="56"/>
      <c r="TBJ310" s="56"/>
      <c r="TBK310" s="92"/>
      <c r="TBL310" s="56"/>
      <c r="TBM310" s="56"/>
      <c r="TBN310" s="56"/>
      <c r="TBO310" s="56"/>
      <c r="TBP310" s="56"/>
      <c r="TBQ310" s="92"/>
      <c r="TBR310" s="56"/>
      <c r="TBS310" s="56"/>
      <c r="TBT310" s="56"/>
      <c r="TBU310" s="56"/>
      <c r="TBV310" s="56"/>
      <c r="TBW310" s="92"/>
      <c r="TBX310" s="56"/>
      <c r="TBY310" s="56"/>
      <c r="TBZ310" s="56"/>
      <c r="TCA310" s="56"/>
      <c r="TCB310" s="56"/>
      <c r="TCC310" s="92"/>
      <c r="TCD310" s="56"/>
      <c r="TCE310" s="56"/>
      <c r="TCF310" s="56"/>
      <c r="TCG310" s="56"/>
      <c r="TCH310" s="56"/>
      <c r="TCI310" s="92"/>
      <c r="TCJ310" s="56"/>
      <c r="TCK310" s="56"/>
      <c r="TCL310" s="56"/>
      <c r="TCM310" s="56"/>
      <c r="TCN310" s="56"/>
      <c r="TCO310" s="92"/>
      <c r="TCP310" s="56"/>
      <c r="TCQ310" s="56"/>
      <c r="TCR310" s="56"/>
      <c r="TCS310" s="56"/>
      <c r="TCT310" s="56"/>
      <c r="TCU310" s="92"/>
      <c r="TCV310" s="56"/>
      <c r="TCW310" s="56"/>
      <c r="TCX310" s="56"/>
      <c r="TCY310" s="56"/>
      <c r="TCZ310" s="56"/>
      <c r="TDA310" s="92"/>
      <c r="TDB310" s="56"/>
      <c r="TDC310" s="56"/>
      <c r="TDD310" s="56"/>
      <c r="TDE310" s="56"/>
      <c r="TDF310" s="56"/>
      <c r="TDG310" s="92"/>
      <c r="TDH310" s="56"/>
      <c r="TDI310" s="56"/>
      <c r="TDJ310" s="56"/>
      <c r="TDK310" s="56"/>
      <c r="TDL310" s="56"/>
      <c r="TDM310" s="92"/>
      <c r="TDN310" s="56"/>
      <c r="TDO310" s="56"/>
      <c r="TDP310" s="56"/>
      <c r="TDQ310" s="56"/>
      <c r="TDR310" s="56"/>
      <c r="TDS310" s="92"/>
      <c r="TDT310" s="56"/>
      <c r="TDU310" s="56"/>
      <c r="TDV310" s="56"/>
      <c r="TDW310" s="56"/>
      <c r="TDX310" s="56"/>
      <c r="TDY310" s="92"/>
      <c r="TDZ310" s="56"/>
      <c r="TEA310" s="56"/>
      <c r="TEB310" s="56"/>
      <c r="TEC310" s="56"/>
      <c r="TED310" s="56"/>
      <c r="TEE310" s="92"/>
      <c r="TEF310" s="56"/>
      <c r="TEG310" s="56"/>
      <c r="TEH310" s="56"/>
      <c r="TEI310" s="56"/>
      <c r="TEJ310" s="56"/>
      <c r="TEK310" s="92"/>
      <c r="TEL310" s="56"/>
      <c r="TEM310" s="56"/>
      <c r="TEN310" s="56"/>
      <c r="TEO310" s="56"/>
      <c r="TEP310" s="56"/>
      <c r="TEQ310" s="92"/>
      <c r="TER310" s="56"/>
      <c r="TES310" s="56"/>
      <c r="TET310" s="56"/>
      <c r="TEU310" s="56"/>
      <c r="TEV310" s="56"/>
      <c r="TEW310" s="92"/>
      <c r="TEX310" s="56"/>
      <c r="TEY310" s="56"/>
      <c r="TEZ310" s="56"/>
      <c r="TFA310" s="56"/>
      <c r="TFB310" s="56"/>
      <c r="TFC310" s="92"/>
      <c r="TFD310" s="56"/>
      <c r="TFE310" s="56"/>
      <c r="TFF310" s="56"/>
      <c r="TFG310" s="56"/>
      <c r="TFH310" s="56"/>
      <c r="TFI310" s="92"/>
      <c r="TFJ310" s="56"/>
      <c r="TFK310" s="56"/>
      <c r="TFL310" s="56"/>
      <c r="TFM310" s="56"/>
      <c r="TFN310" s="56"/>
      <c r="TFO310" s="92"/>
      <c r="TFP310" s="56"/>
      <c r="TFQ310" s="56"/>
      <c r="TFR310" s="56"/>
      <c r="TFS310" s="56"/>
      <c r="TFT310" s="56"/>
      <c r="TFU310" s="92"/>
      <c r="TFV310" s="56"/>
      <c r="TFW310" s="56"/>
      <c r="TFX310" s="56"/>
      <c r="TFY310" s="56"/>
      <c r="TFZ310" s="56"/>
      <c r="TGA310" s="92"/>
      <c r="TGB310" s="56"/>
      <c r="TGC310" s="56"/>
      <c r="TGD310" s="56"/>
      <c r="TGE310" s="56"/>
      <c r="TGF310" s="56"/>
      <c r="TGG310" s="92"/>
      <c r="TGH310" s="56"/>
      <c r="TGI310" s="56"/>
      <c r="TGJ310" s="56"/>
      <c r="TGK310" s="56"/>
      <c r="TGL310" s="56"/>
      <c r="TGM310" s="92"/>
      <c r="TGN310" s="56"/>
      <c r="TGO310" s="56"/>
      <c r="TGP310" s="56"/>
      <c r="TGQ310" s="56"/>
      <c r="TGR310" s="56"/>
      <c r="TGS310" s="92"/>
      <c r="TGT310" s="56"/>
      <c r="TGU310" s="56"/>
      <c r="TGV310" s="56"/>
      <c r="TGW310" s="56"/>
      <c r="TGX310" s="56"/>
      <c r="TGY310" s="92"/>
      <c r="TGZ310" s="56"/>
      <c r="THA310" s="56"/>
      <c r="THB310" s="56"/>
      <c r="THC310" s="56"/>
      <c r="THD310" s="56"/>
      <c r="THE310" s="92"/>
      <c r="THF310" s="56"/>
      <c r="THG310" s="56"/>
      <c r="THH310" s="56"/>
      <c r="THI310" s="56"/>
      <c r="THJ310" s="56"/>
      <c r="THK310" s="92"/>
      <c r="THL310" s="56"/>
      <c r="THM310" s="56"/>
      <c r="THN310" s="56"/>
      <c r="THO310" s="56"/>
      <c r="THP310" s="56"/>
      <c r="THQ310" s="92"/>
      <c r="THR310" s="56"/>
      <c r="THS310" s="56"/>
      <c r="THT310" s="56"/>
      <c r="THU310" s="56"/>
      <c r="THV310" s="56"/>
      <c r="THW310" s="92"/>
      <c r="THX310" s="56"/>
      <c r="THY310" s="56"/>
      <c r="THZ310" s="56"/>
      <c r="TIA310" s="56"/>
      <c r="TIB310" s="56"/>
      <c r="TIC310" s="92"/>
      <c r="TID310" s="56"/>
      <c r="TIE310" s="56"/>
      <c r="TIF310" s="56"/>
      <c r="TIG310" s="56"/>
      <c r="TIH310" s="56"/>
      <c r="TII310" s="92"/>
      <c r="TIJ310" s="56"/>
      <c r="TIK310" s="56"/>
      <c r="TIL310" s="56"/>
      <c r="TIM310" s="56"/>
      <c r="TIN310" s="56"/>
      <c r="TIO310" s="92"/>
      <c r="TIP310" s="56"/>
      <c r="TIQ310" s="56"/>
      <c r="TIR310" s="56"/>
      <c r="TIS310" s="56"/>
      <c r="TIT310" s="56"/>
      <c r="TIU310" s="92"/>
      <c r="TIV310" s="56"/>
      <c r="TIW310" s="56"/>
      <c r="TIX310" s="56"/>
      <c r="TIY310" s="56"/>
      <c r="TIZ310" s="56"/>
      <c r="TJA310" s="92"/>
      <c r="TJB310" s="56"/>
      <c r="TJC310" s="56"/>
      <c r="TJD310" s="56"/>
      <c r="TJE310" s="56"/>
      <c r="TJF310" s="56"/>
      <c r="TJG310" s="92"/>
      <c r="TJH310" s="56"/>
      <c r="TJI310" s="56"/>
      <c r="TJJ310" s="56"/>
      <c r="TJK310" s="56"/>
      <c r="TJL310" s="56"/>
      <c r="TJM310" s="92"/>
      <c r="TJN310" s="56"/>
      <c r="TJO310" s="56"/>
      <c r="TJP310" s="56"/>
      <c r="TJQ310" s="56"/>
      <c r="TJR310" s="56"/>
      <c r="TJS310" s="92"/>
      <c r="TJT310" s="56"/>
      <c r="TJU310" s="56"/>
      <c r="TJV310" s="56"/>
      <c r="TJW310" s="56"/>
      <c r="TJX310" s="56"/>
      <c r="TJY310" s="92"/>
      <c r="TJZ310" s="56"/>
      <c r="TKA310" s="56"/>
      <c r="TKB310" s="56"/>
      <c r="TKC310" s="56"/>
      <c r="TKD310" s="56"/>
      <c r="TKE310" s="92"/>
      <c r="TKF310" s="56"/>
      <c r="TKG310" s="56"/>
      <c r="TKH310" s="56"/>
      <c r="TKI310" s="56"/>
      <c r="TKJ310" s="56"/>
      <c r="TKK310" s="92"/>
      <c r="TKL310" s="56"/>
      <c r="TKM310" s="56"/>
      <c r="TKN310" s="56"/>
      <c r="TKO310" s="56"/>
      <c r="TKP310" s="56"/>
      <c r="TKQ310" s="92"/>
      <c r="TKR310" s="56"/>
      <c r="TKS310" s="56"/>
      <c r="TKT310" s="56"/>
      <c r="TKU310" s="56"/>
      <c r="TKV310" s="56"/>
      <c r="TKW310" s="92"/>
      <c r="TKX310" s="56"/>
      <c r="TKY310" s="56"/>
      <c r="TKZ310" s="56"/>
      <c r="TLA310" s="56"/>
      <c r="TLB310" s="56"/>
      <c r="TLC310" s="92"/>
      <c r="TLD310" s="56"/>
      <c r="TLE310" s="56"/>
      <c r="TLF310" s="56"/>
      <c r="TLG310" s="56"/>
      <c r="TLH310" s="56"/>
      <c r="TLI310" s="92"/>
      <c r="TLJ310" s="56"/>
      <c r="TLK310" s="56"/>
      <c r="TLL310" s="56"/>
      <c r="TLM310" s="56"/>
      <c r="TLN310" s="56"/>
      <c r="TLO310" s="92"/>
      <c r="TLP310" s="56"/>
      <c r="TLQ310" s="56"/>
      <c r="TLR310" s="56"/>
      <c r="TLS310" s="56"/>
      <c r="TLT310" s="56"/>
      <c r="TLU310" s="92"/>
      <c r="TLV310" s="56"/>
      <c r="TLW310" s="56"/>
      <c r="TLX310" s="56"/>
      <c r="TLY310" s="56"/>
      <c r="TLZ310" s="56"/>
      <c r="TMA310" s="92"/>
      <c r="TMB310" s="56"/>
      <c r="TMC310" s="56"/>
      <c r="TMD310" s="56"/>
      <c r="TME310" s="56"/>
      <c r="TMF310" s="56"/>
      <c r="TMG310" s="92"/>
      <c r="TMH310" s="56"/>
      <c r="TMI310" s="56"/>
      <c r="TMJ310" s="56"/>
      <c r="TMK310" s="56"/>
      <c r="TML310" s="56"/>
      <c r="TMM310" s="92"/>
      <c r="TMN310" s="56"/>
      <c r="TMO310" s="56"/>
      <c r="TMP310" s="56"/>
      <c r="TMQ310" s="56"/>
      <c r="TMR310" s="56"/>
      <c r="TMS310" s="92"/>
      <c r="TMT310" s="56"/>
      <c r="TMU310" s="56"/>
      <c r="TMV310" s="56"/>
      <c r="TMW310" s="56"/>
      <c r="TMX310" s="56"/>
      <c r="TMY310" s="92"/>
      <c r="TMZ310" s="56"/>
      <c r="TNA310" s="56"/>
      <c r="TNB310" s="56"/>
      <c r="TNC310" s="56"/>
      <c r="TND310" s="56"/>
      <c r="TNE310" s="92"/>
      <c r="TNF310" s="56"/>
      <c r="TNG310" s="56"/>
      <c r="TNH310" s="56"/>
      <c r="TNI310" s="56"/>
      <c r="TNJ310" s="56"/>
      <c r="TNK310" s="92"/>
      <c r="TNL310" s="56"/>
      <c r="TNM310" s="56"/>
      <c r="TNN310" s="56"/>
      <c r="TNO310" s="56"/>
      <c r="TNP310" s="56"/>
      <c r="TNQ310" s="92"/>
      <c r="TNR310" s="56"/>
      <c r="TNS310" s="56"/>
      <c r="TNT310" s="56"/>
      <c r="TNU310" s="56"/>
      <c r="TNV310" s="56"/>
      <c r="TNW310" s="92"/>
      <c r="TNX310" s="56"/>
      <c r="TNY310" s="56"/>
      <c r="TNZ310" s="56"/>
      <c r="TOA310" s="56"/>
      <c r="TOB310" s="56"/>
      <c r="TOC310" s="92"/>
      <c r="TOD310" s="56"/>
      <c r="TOE310" s="56"/>
      <c r="TOF310" s="56"/>
      <c r="TOG310" s="56"/>
      <c r="TOH310" s="56"/>
      <c r="TOI310" s="92"/>
      <c r="TOJ310" s="56"/>
      <c r="TOK310" s="56"/>
      <c r="TOL310" s="56"/>
      <c r="TOM310" s="56"/>
      <c r="TON310" s="56"/>
      <c r="TOO310" s="92"/>
      <c r="TOP310" s="56"/>
      <c r="TOQ310" s="56"/>
      <c r="TOR310" s="56"/>
      <c r="TOS310" s="56"/>
      <c r="TOT310" s="56"/>
      <c r="TOU310" s="92"/>
      <c r="TOV310" s="56"/>
      <c r="TOW310" s="56"/>
      <c r="TOX310" s="56"/>
      <c r="TOY310" s="56"/>
      <c r="TOZ310" s="56"/>
      <c r="TPA310" s="92"/>
      <c r="TPB310" s="56"/>
      <c r="TPC310" s="56"/>
      <c r="TPD310" s="56"/>
      <c r="TPE310" s="56"/>
      <c r="TPF310" s="56"/>
      <c r="TPG310" s="92"/>
      <c r="TPH310" s="56"/>
      <c r="TPI310" s="56"/>
      <c r="TPJ310" s="56"/>
      <c r="TPK310" s="56"/>
      <c r="TPL310" s="56"/>
      <c r="TPM310" s="92"/>
      <c r="TPN310" s="56"/>
      <c r="TPO310" s="56"/>
      <c r="TPP310" s="56"/>
      <c r="TPQ310" s="56"/>
      <c r="TPR310" s="56"/>
      <c r="TPS310" s="92"/>
      <c r="TPT310" s="56"/>
      <c r="TPU310" s="56"/>
      <c r="TPV310" s="56"/>
      <c r="TPW310" s="56"/>
      <c r="TPX310" s="56"/>
      <c r="TPY310" s="92"/>
      <c r="TPZ310" s="56"/>
      <c r="TQA310" s="56"/>
      <c r="TQB310" s="56"/>
      <c r="TQC310" s="56"/>
      <c r="TQD310" s="56"/>
      <c r="TQE310" s="92"/>
      <c r="TQF310" s="56"/>
      <c r="TQG310" s="56"/>
      <c r="TQH310" s="56"/>
      <c r="TQI310" s="56"/>
      <c r="TQJ310" s="56"/>
      <c r="TQK310" s="92"/>
      <c r="TQL310" s="56"/>
      <c r="TQM310" s="56"/>
      <c r="TQN310" s="56"/>
      <c r="TQO310" s="56"/>
      <c r="TQP310" s="56"/>
      <c r="TQQ310" s="92"/>
      <c r="TQR310" s="56"/>
      <c r="TQS310" s="56"/>
      <c r="TQT310" s="56"/>
      <c r="TQU310" s="56"/>
      <c r="TQV310" s="56"/>
      <c r="TQW310" s="92"/>
      <c r="TQX310" s="56"/>
      <c r="TQY310" s="56"/>
      <c r="TQZ310" s="56"/>
      <c r="TRA310" s="56"/>
      <c r="TRB310" s="56"/>
      <c r="TRC310" s="92"/>
      <c r="TRD310" s="56"/>
      <c r="TRE310" s="56"/>
      <c r="TRF310" s="56"/>
      <c r="TRG310" s="56"/>
      <c r="TRH310" s="56"/>
      <c r="TRI310" s="92"/>
      <c r="TRJ310" s="56"/>
      <c r="TRK310" s="56"/>
      <c r="TRL310" s="56"/>
      <c r="TRM310" s="56"/>
      <c r="TRN310" s="56"/>
      <c r="TRO310" s="92"/>
      <c r="TRP310" s="56"/>
      <c r="TRQ310" s="56"/>
      <c r="TRR310" s="56"/>
      <c r="TRS310" s="56"/>
      <c r="TRT310" s="56"/>
      <c r="TRU310" s="92"/>
      <c r="TRV310" s="56"/>
      <c r="TRW310" s="56"/>
      <c r="TRX310" s="56"/>
      <c r="TRY310" s="56"/>
      <c r="TRZ310" s="56"/>
      <c r="TSA310" s="92"/>
      <c r="TSB310" s="56"/>
      <c r="TSC310" s="56"/>
      <c r="TSD310" s="56"/>
      <c r="TSE310" s="56"/>
      <c r="TSF310" s="56"/>
      <c r="TSG310" s="92"/>
      <c r="TSH310" s="56"/>
      <c r="TSI310" s="56"/>
      <c r="TSJ310" s="56"/>
      <c r="TSK310" s="56"/>
      <c r="TSL310" s="56"/>
      <c r="TSM310" s="92"/>
      <c r="TSN310" s="56"/>
      <c r="TSO310" s="56"/>
      <c r="TSP310" s="56"/>
      <c r="TSQ310" s="56"/>
      <c r="TSR310" s="56"/>
      <c r="TSS310" s="92"/>
      <c r="TST310" s="56"/>
      <c r="TSU310" s="56"/>
      <c r="TSV310" s="56"/>
      <c r="TSW310" s="56"/>
      <c r="TSX310" s="56"/>
      <c r="TSY310" s="92"/>
      <c r="TSZ310" s="56"/>
      <c r="TTA310" s="56"/>
      <c r="TTB310" s="56"/>
      <c r="TTC310" s="56"/>
      <c r="TTD310" s="56"/>
      <c r="TTE310" s="92"/>
      <c r="TTF310" s="56"/>
      <c r="TTG310" s="56"/>
      <c r="TTH310" s="56"/>
      <c r="TTI310" s="56"/>
      <c r="TTJ310" s="56"/>
      <c r="TTK310" s="92"/>
      <c r="TTL310" s="56"/>
      <c r="TTM310" s="56"/>
      <c r="TTN310" s="56"/>
      <c r="TTO310" s="56"/>
      <c r="TTP310" s="56"/>
      <c r="TTQ310" s="92"/>
      <c r="TTR310" s="56"/>
      <c r="TTS310" s="56"/>
      <c r="TTT310" s="56"/>
      <c r="TTU310" s="56"/>
      <c r="TTV310" s="56"/>
      <c r="TTW310" s="92"/>
      <c r="TTX310" s="56"/>
      <c r="TTY310" s="56"/>
      <c r="TTZ310" s="56"/>
      <c r="TUA310" s="56"/>
      <c r="TUB310" s="56"/>
      <c r="TUC310" s="92"/>
      <c r="TUD310" s="56"/>
      <c r="TUE310" s="56"/>
      <c r="TUF310" s="56"/>
      <c r="TUG310" s="56"/>
      <c r="TUH310" s="56"/>
      <c r="TUI310" s="92"/>
      <c r="TUJ310" s="56"/>
      <c r="TUK310" s="56"/>
      <c r="TUL310" s="56"/>
      <c r="TUM310" s="56"/>
      <c r="TUN310" s="56"/>
      <c r="TUO310" s="92"/>
      <c r="TUP310" s="56"/>
      <c r="TUQ310" s="56"/>
      <c r="TUR310" s="56"/>
      <c r="TUS310" s="56"/>
      <c r="TUT310" s="56"/>
      <c r="TUU310" s="92"/>
      <c r="TUV310" s="56"/>
      <c r="TUW310" s="56"/>
      <c r="TUX310" s="56"/>
      <c r="TUY310" s="56"/>
      <c r="TUZ310" s="56"/>
      <c r="TVA310" s="92"/>
      <c r="TVB310" s="56"/>
      <c r="TVC310" s="56"/>
      <c r="TVD310" s="56"/>
      <c r="TVE310" s="56"/>
      <c r="TVF310" s="56"/>
      <c r="TVG310" s="92"/>
      <c r="TVH310" s="56"/>
      <c r="TVI310" s="56"/>
      <c r="TVJ310" s="56"/>
      <c r="TVK310" s="56"/>
      <c r="TVL310" s="56"/>
      <c r="TVM310" s="92"/>
      <c r="TVN310" s="56"/>
      <c r="TVO310" s="56"/>
      <c r="TVP310" s="56"/>
      <c r="TVQ310" s="56"/>
      <c r="TVR310" s="56"/>
      <c r="TVS310" s="92"/>
      <c r="TVT310" s="56"/>
      <c r="TVU310" s="56"/>
      <c r="TVV310" s="56"/>
      <c r="TVW310" s="56"/>
      <c r="TVX310" s="56"/>
      <c r="TVY310" s="92"/>
      <c r="TVZ310" s="56"/>
      <c r="TWA310" s="56"/>
      <c r="TWB310" s="56"/>
      <c r="TWC310" s="56"/>
      <c r="TWD310" s="56"/>
      <c r="TWE310" s="92"/>
      <c r="TWF310" s="56"/>
      <c r="TWG310" s="56"/>
      <c r="TWH310" s="56"/>
      <c r="TWI310" s="56"/>
      <c r="TWJ310" s="56"/>
      <c r="TWK310" s="92"/>
      <c r="TWL310" s="56"/>
      <c r="TWM310" s="56"/>
      <c r="TWN310" s="56"/>
      <c r="TWO310" s="56"/>
      <c r="TWP310" s="56"/>
      <c r="TWQ310" s="92"/>
      <c r="TWR310" s="56"/>
      <c r="TWS310" s="56"/>
      <c r="TWT310" s="56"/>
      <c r="TWU310" s="56"/>
      <c r="TWV310" s="56"/>
      <c r="TWW310" s="92"/>
      <c r="TWX310" s="56"/>
      <c r="TWY310" s="56"/>
      <c r="TWZ310" s="56"/>
      <c r="TXA310" s="56"/>
      <c r="TXB310" s="56"/>
      <c r="TXC310" s="92"/>
      <c r="TXD310" s="56"/>
      <c r="TXE310" s="56"/>
      <c r="TXF310" s="56"/>
      <c r="TXG310" s="56"/>
      <c r="TXH310" s="56"/>
      <c r="TXI310" s="92"/>
      <c r="TXJ310" s="56"/>
      <c r="TXK310" s="56"/>
      <c r="TXL310" s="56"/>
      <c r="TXM310" s="56"/>
      <c r="TXN310" s="56"/>
      <c r="TXO310" s="92"/>
      <c r="TXP310" s="56"/>
      <c r="TXQ310" s="56"/>
      <c r="TXR310" s="56"/>
      <c r="TXS310" s="56"/>
      <c r="TXT310" s="56"/>
      <c r="TXU310" s="92"/>
      <c r="TXV310" s="56"/>
      <c r="TXW310" s="56"/>
      <c r="TXX310" s="56"/>
      <c r="TXY310" s="56"/>
      <c r="TXZ310" s="56"/>
      <c r="TYA310" s="92"/>
      <c r="TYB310" s="56"/>
      <c r="TYC310" s="56"/>
      <c r="TYD310" s="56"/>
      <c r="TYE310" s="56"/>
      <c r="TYF310" s="56"/>
      <c r="TYG310" s="92"/>
      <c r="TYH310" s="56"/>
      <c r="TYI310" s="56"/>
      <c r="TYJ310" s="56"/>
      <c r="TYK310" s="56"/>
      <c r="TYL310" s="56"/>
      <c r="TYM310" s="92"/>
      <c r="TYN310" s="56"/>
      <c r="TYO310" s="56"/>
      <c r="TYP310" s="56"/>
      <c r="TYQ310" s="56"/>
      <c r="TYR310" s="56"/>
      <c r="TYS310" s="92"/>
      <c r="TYT310" s="56"/>
      <c r="TYU310" s="56"/>
      <c r="TYV310" s="56"/>
      <c r="TYW310" s="56"/>
      <c r="TYX310" s="56"/>
      <c r="TYY310" s="92"/>
      <c r="TYZ310" s="56"/>
      <c r="TZA310" s="56"/>
      <c r="TZB310" s="56"/>
      <c r="TZC310" s="56"/>
      <c r="TZD310" s="56"/>
      <c r="TZE310" s="92"/>
      <c r="TZF310" s="56"/>
      <c r="TZG310" s="56"/>
      <c r="TZH310" s="56"/>
      <c r="TZI310" s="56"/>
      <c r="TZJ310" s="56"/>
      <c r="TZK310" s="92"/>
      <c r="TZL310" s="56"/>
      <c r="TZM310" s="56"/>
      <c r="TZN310" s="56"/>
      <c r="TZO310" s="56"/>
      <c r="TZP310" s="56"/>
      <c r="TZQ310" s="92"/>
      <c r="TZR310" s="56"/>
      <c r="TZS310" s="56"/>
      <c r="TZT310" s="56"/>
      <c r="TZU310" s="56"/>
      <c r="TZV310" s="56"/>
      <c r="TZW310" s="92"/>
      <c r="TZX310" s="56"/>
      <c r="TZY310" s="56"/>
      <c r="TZZ310" s="56"/>
      <c r="UAA310" s="56"/>
      <c r="UAB310" s="56"/>
      <c r="UAC310" s="92"/>
      <c r="UAD310" s="56"/>
      <c r="UAE310" s="56"/>
      <c r="UAF310" s="56"/>
      <c r="UAG310" s="56"/>
      <c r="UAH310" s="56"/>
      <c r="UAI310" s="92"/>
      <c r="UAJ310" s="56"/>
      <c r="UAK310" s="56"/>
      <c r="UAL310" s="56"/>
      <c r="UAM310" s="56"/>
      <c r="UAN310" s="56"/>
      <c r="UAO310" s="92"/>
      <c r="UAP310" s="56"/>
      <c r="UAQ310" s="56"/>
      <c r="UAR310" s="56"/>
      <c r="UAS310" s="56"/>
      <c r="UAT310" s="56"/>
      <c r="UAU310" s="92"/>
      <c r="UAV310" s="56"/>
      <c r="UAW310" s="56"/>
      <c r="UAX310" s="56"/>
      <c r="UAY310" s="56"/>
      <c r="UAZ310" s="56"/>
      <c r="UBA310" s="92"/>
      <c r="UBB310" s="56"/>
      <c r="UBC310" s="56"/>
      <c r="UBD310" s="56"/>
      <c r="UBE310" s="56"/>
      <c r="UBF310" s="56"/>
      <c r="UBG310" s="92"/>
      <c r="UBH310" s="56"/>
      <c r="UBI310" s="56"/>
      <c r="UBJ310" s="56"/>
      <c r="UBK310" s="56"/>
      <c r="UBL310" s="56"/>
      <c r="UBM310" s="92"/>
      <c r="UBN310" s="56"/>
      <c r="UBO310" s="56"/>
      <c r="UBP310" s="56"/>
      <c r="UBQ310" s="56"/>
      <c r="UBR310" s="56"/>
      <c r="UBS310" s="92"/>
      <c r="UBT310" s="56"/>
      <c r="UBU310" s="56"/>
      <c r="UBV310" s="56"/>
      <c r="UBW310" s="56"/>
      <c r="UBX310" s="56"/>
      <c r="UBY310" s="92"/>
      <c r="UBZ310" s="56"/>
      <c r="UCA310" s="56"/>
      <c r="UCB310" s="56"/>
      <c r="UCC310" s="56"/>
      <c r="UCD310" s="56"/>
      <c r="UCE310" s="92"/>
      <c r="UCF310" s="56"/>
      <c r="UCG310" s="56"/>
      <c r="UCH310" s="56"/>
      <c r="UCI310" s="56"/>
      <c r="UCJ310" s="56"/>
      <c r="UCK310" s="92"/>
      <c r="UCL310" s="56"/>
      <c r="UCM310" s="56"/>
      <c r="UCN310" s="56"/>
      <c r="UCO310" s="56"/>
      <c r="UCP310" s="56"/>
      <c r="UCQ310" s="92"/>
      <c r="UCR310" s="56"/>
      <c r="UCS310" s="56"/>
      <c r="UCT310" s="56"/>
      <c r="UCU310" s="56"/>
      <c r="UCV310" s="56"/>
      <c r="UCW310" s="92"/>
      <c r="UCX310" s="56"/>
      <c r="UCY310" s="56"/>
      <c r="UCZ310" s="56"/>
      <c r="UDA310" s="56"/>
      <c r="UDB310" s="56"/>
      <c r="UDC310" s="92"/>
      <c r="UDD310" s="56"/>
      <c r="UDE310" s="56"/>
      <c r="UDF310" s="56"/>
      <c r="UDG310" s="56"/>
      <c r="UDH310" s="56"/>
      <c r="UDI310" s="92"/>
      <c r="UDJ310" s="56"/>
      <c r="UDK310" s="56"/>
      <c r="UDL310" s="56"/>
      <c r="UDM310" s="56"/>
      <c r="UDN310" s="56"/>
      <c r="UDO310" s="92"/>
      <c r="UDP310" s="56"/>
      <c r="UDQ310" s="56"/>
      <c r="UDR310" s="56"/>
      <c r="UDS310" s="56"/>
      <c r="UDT310" s="56"/>
      <c r="UDU310" s="92"/>
      <c r="UDV310" s="56"/>
      <c r="UDW310" s="56"/>
      <c r="UDX310" s="56"/>
      <c r="UDY310" s="56"/>
      <c r="UDZ310" s="56"/>
      <c r="UEA310" s="92"/>
      <c r="UEB310" s="56"/>
      <c r="UEC310" s="56"/>
      <c r="UED310" s="56"/>
      <c r="UEE310" s="56"/>
      <c r="UEF310" s="56"/>
      <c r="UEG310" s="92"/>
      <c r="UEH310" s="56"/>
      <c r="UEI310" s="56"/>
      <c r="UEJ310" s="56"/>
      <c r="UEK310" s="56"/>
      <c r="UEL310" s="56"/>
      <c r="UEM310" s="92"/>
      <c r="UEN310" s="56"/>
      <c r="UEO310" s="56"/>
      <c r="UEP310" s="56"/>
      <c r="UEQ310" s="56"/>
      <c r="UER310" s="56"/>
      <c r="UES310" s="92"/>
      <c r="UET310" s="56"/>
      <c r="UEU310" s="56"/>
      <c r="UEV310" s="56"/>
      <c r="UEW310" s="56"/>
      <c r="UEX310" s="56"/>
      <c r="UEY310" s="92"/>
      <c r="UEZ310" s="56"/>
      <c r="UFA310" s="56"/>
      <c r="UFB310" s="56"/>
      <c r="UFC310" s="56"/>
      <c r="UFD310" s="56"/>
      <c r="UFE310" s="92"/>
      <c r="UFF310" s="56"/>
      <c r="UFG310" s="56"/>
      <c r="UFH310" s="56"/>
      <c r="UFI310" s="56"/>
      <c r="UFJ310" s="56"/>
      <c r="UFK310" s="92"/>
      <c r="UFL310" s="56"/>
      <c r="UFM310" s="56"/>
      <c r="UFN310" s="56"/>
      <c r="UFO310" s="56"/>
      <c r="UFP310" s="56"/>
      <c r="UFQ310" s="92"/>
      <c r="UFR310" s="56"/>
      <c r="UFS310" s="56"/>
      <c r="UFT310" s="56"/>
      <c r="UFU310" s="56"/>
      <c r="UFV310" s="56"/>
      <c r="UFW310" s="92"/>
      <c r="UFX310" s="56"/>
      <c r="UFY310" s="56"/>
      <c r="UFZ310" s="56"/>
      <c r="UGA310" s="56"/>
      <c r="UGB310" s="56"/>
      <c r="UGC310" s="92"/>
      <c r="UGD310" s="56"/>
      <c r="UGE310" s="56"/>
      <c r="UGF310" s="56"/>
      <c r="UGG310" s="56"/>
      <c r="UGH310" s="56"/>
      <c r="UGI310" s="92"/>
      <c r="UGJ310" s="56"/>
      <c r="UGK310" s="56"/>
      <c r="UGL310" s="56"/>
      <c r="UGM310" s="56"/>
      <c r="UGN310" s="56"/>
      <c r="UGO310" s="92"/>
      <c r="UGP310" s="56"/>
      <c r="UGQ310" s="56"/>
      <c r="UGR310" s="56"/>
      <c r="UGS310" s="56"/>
      <c r="UGT310" s="56"/>
      <c r="UGU310" s="92"/>
      <c r="UGV310" s="56"/>
      <c r="UGW310" s="56"/>
      <c r="UGX310" s="56"/>
      <c r="UGY310" s="56"/>
      <c r="UGZ310" s="56"/>
      <c r="UHA310" s="92"/>
      <c r="UHB310" s="56"/>
      <c r="UHC310" s="56"/>
      <c r="UHD310" s="56"/>
      <c r="UHE310" s="56"/>
      <c r="UHF310" s="56"/>
      <c r="UHG310" s="92"/>
      <c r="UHH310" s="56"/>
      <c r="UHI310" s="56"/>
      <c r="UHJ310" s="56"/>
      <c r="UHK310" s="56"/>
      <c r="UHL310" s="56"/>
      <c r="UHM310" s="92"/>
      <c r="UHN310" s="56"/>
      <c r="UHO310" s="56"/>
      <c r="UHP310" s="56"/>
      <c r="UHQ310" s="56"/>
      <c r="UHR310" s="56"/>
      <c r="UHS310" s="92"/>
      <c r="UHT310" s="56"/>
      <c r="UHU310" s="56"/>
      <c r="UHV310" s="56"/>
      <c r="UHW310" s="56"/>
      <c r="UHX310" s="56"/>
      <c r="UHY310" s="92"/>
      <c r="UHZ310" s="56"/>
      <c r="UIA310" s="56"/>
      <c r="UIB310" s="56"/>
      <c r="UIC310" s="56"/>
      <c r="UID310" s="56"/>
      <c r="UIE310" s="92"/>
      <c r="UIF310" s="56"/>
      <c r="UIG310" s="56"/>
      <c r="UIH310" s="56"/>
      <c r="UII310" s="56"/>
      <c r="UIJ310" s="56"/>
      <c r="UIK310" s="92"/>
      <c r="UIL310" s="56"/>
      <c r="UIM310" s="56"/>
      <c r="UIN310" s="56"/>
      <c r="UIO310" s="56"/>
      <c r="UIP310" s="56"/>
      <c r="UIQ310" s="92"/>
      <c r="UIR310" s="56"/>
      <c r="UIS310" s="56"/>
      <c r="UIT310" s="56"/>
      <c r="UIU310" s="56"/>
      <c r="UIV310" s="56"/>
      <c r="UIW310" s="92"/>
      <c r="UIX310" s="56"/>
      <c r="UIY310" s="56"/>
      <c r="UIZ310" s="56"/>
      <c r="UJA310" s="56"/>
      <c r="UJB310" s="56"/>
      <c r="UJC310" s="92"/>
      <c r="UJD310" s="56"/>
      <c r="UJE310" s="56"/>
      <c r="UJF310" s="56"/>
      <c r="UJG310" s="56"/>
      <c r="UJH310" s="56"/>
      <c r="UJI310" s="92"/>
      <c r="UJJ310" s="56"/>
      <c r="UJK310" s="56"/>
      <c r="UJL310" s="56"/>
      <c r="UJM310" s="56"/>
      <c r="UJN310" s="56"/>
      <c r="UJO310" s="92"/>
      <c r="UJP310" s="56"/>
      <c r="UJQ310" s="56"/>
      <c r="UJR310" s="56"/>
      <c r="UJS310" s="56"/>
      <c r="UJT310" s="56"/>
      <c r="UJU310" s="92"/>
      <c r="UJV310" s="56"/>
      <c r="UJW310" s="56"/>
      <c r="UJX310" s="56"/>
      <c r="UJY310" s="56"/>
      <c r="UJZ310" s="56"/>
      <c r="UKA310" s="92"/>
      <c r="UKB310" s="56"/>
      <c r="UKC310" s="56"/>
      <c r="UKD310" s="56"/>
      <c r="UKE310" s="56"/>
      <c r="UKF310" s="56"/>
      <c r="UKG310" s="92"/>
      <c r="UKH310" s="56"/>
      <c r="UKI310" s="56"/>
      <c r="UKJ310" s="56"/>
      <c r="UKK310" s="56"/>
      <c r="UKL310" s="56"/>
      <c r="UKM310" s="92"/>
      <c r="UKN310" s="56"/>
      <c r="UKO310" s="56"/>
      <c r="UKP310" s="56"/>
      <c r="UKQ310" s="56"/>
      <c r="UKR310" s="56"/>
      <c r="UKS310" s="92"/>
      <c r="UKT310" s="56"/>
      <c r="UKU310" s="56"/>
      <c r="UKV310" s="56"/>
      <c r="UKW310" s="56"/>
      <c r="UKX310" s="56"/>
      <c r="UKY310" s="92"/>
      <c r="UKZ310" s="56"/>
      <c r="ULA310" s="56"/>
      <c r="ULB310" s="56"/>
      <c r="ULC310" s="56"/>
      <c r="ULD310" s="56"/>
      <c r="ULE310" s="92"/>
      <c r="ULF310" s="56"/>
      <c r="ULG310" s="56"/>
      <c r="ULH310" s="56"/>
      <c r="ULI310" s="56"/>
      <c r="ULJ310" s="56"/>
      <c r="ULK310" s="92"/>
      <c r="ULL310" s="56"/>
      <c r="ULM310" s="56"/>
      <c r="ULN310" s="56"/>
      <c r="ULO310" s="56"/>
      <c r="ULP310" s="56"/>
      <c r="ULQ310" s="92"/>
      <c r="ULR310" s="56"/>
      <c r="ULS310" s="56"/>
      <c r="ULT310" s="56"/>
      <c r="ULU310" s="56"/>
      <c r="ULV310" s="56"/>
      <c r="ULW310" s="92"/>
      <c r="ULX310" s="56"/>
      <c r="ULY310" s="56"/>
      <c r="ULZ310" s="56"/>
      <c r="UMA310" s="56"/>
      <c r="UMB310" s="56"/>
      <c r="UMC310" s="92"/>
      <c r="UMD310" s="56"/>
      <c r="UME310" s="56"/>
      <c r="UMF310" s="56"/>
      <c r="UMG310" s="56"/>
      <c r="UMH310" s="56"/>
      <c r="UMI310" s="92"/>
      <c r="UMJ310" s="56"/>
      <c r="UMK310" s="56"/>
      <c r="UML310" s="56"/>
      <c r="UMM310" s="56"/>
      <c r="UMN310" s="56"/>
      <c r="UMO310" s="92"/>
      <c r="UMP310" s="56"/>
      <c r="UMQ310" s="56"/>
      <c r="UMR310" s="56"/>
      <c r="UMS310" s="56"/>
      <c r="UMT310" s="56"/>
      <c r="UMU310" s="92"/>
      <c r="UMV310" s="56"/>
      <c r="UMW310" s="56"/>
      <c r="UMX310" s="56"/>
      <c r="UMY310" s="56"/>
      <c r="UMZ310" s="56"/>
      <c r="UNA310" s="92"/>
      <c r="UNB310" s="56"/>
      <c r="UNC310" s="56"/>
      <c r="UND310" s="56"/>
      <c r="UNE310" s="56"/>
      <c r="UNF310" s="56"/>
      <c r="UNG310" s="92"/>
      <c r="UNH310" s="56"/>
      <c r="UNI310" s="56"/>
      <c r="UNJ310" s="56"/>
      <c r="UNK310" s="56"/>
      <c r="UNL310" s="56"/>
      <c r="UNM310" s="92"/>
      <c r="UNN310" s="56"/>
      <c r="UNO310" s="56"/>
      <c r="UNP310" s="56"/>
      <c r="UNQ310" s="56"/>
      <c r="UNR310" s="56"/>
      <c r="UNS310" s="92"/>
      <c r="UNT310" s="56"/>
      <c r="UNU310" s="56"/>
      <c r="UNV310" s="56"/>
      <c r="UNW310" s="56"/>
      <c r="UNX310" s="56"/>
      <c r="UNY310" s="92"/>
      <c r="UNZ310" s="56"/>
      <c r="UOA310" s="56"/>
      <c r="UOB310" s="56"/>
      <c r="UOC310" s="56"/>
      <c r="UOD310" s="56"/>
      <c r="UOE310" s="92"/>
      <c r="UOF310" s="56"/>
      <c r="UOG310" s="56"/>
      <c r="UOH310" s="56"/>
      <c r="UOI310" s="56"/>
      <c r="UOJ310" s="56"/>
      <c r="UOK310" s="92"/>
      <c r="UOL310" s="56"/>
      <c r="UOM310" s="56"/>
      <c r="UON310" s="56"/>
      <c r="UOO310" s="56"/>
      <c r="UOP310" s="56"/>
      <c r="UOQ310" s="92"/>
      <c r="UOR310" s="56"/>
      <c r="UOS310" s="56"/>
      <c r="UOT310" s="56"/>
      <c r="UOU310" s="56"/>
      <c r="UOV310" s="56"/>
      <c r="UOW310" s="92"/>
      <c r="UOX310" s="56"/>
      <c r="UOY310" s="56"/>
      <c r="UOZ310" s="56"/>
      <c r="UPA310" s="56"/>
      <c r="UPB310" s="56"/>
      <c r="UPC310" s="92"/>
      <c r="UPD310" s="56"/>
      <c r="UPE310" s="56"/>
      <c r="UPF310" s="56"/>
      <c r="UPG310" s="56"/>
      <c r="UPH310" s="56"/>
      <c r="UPI310" s="92"/>
      <c r="UPJ310" s="56"/>
      <c r="UPK310" s="56"/>
      <c r="UPL310" s="56"/>
      <c r="UPM310" s="56"/>
      <c r="UPN310" s="56"/>
      <c r="UPO310" s="92"/>
      <c r="UPP310" s="56"/>
      <c r="UPQ310" s="56"/>
      <c r="UPR310" s="56"/>
      <c r="UPS310" s="56"/>
      <c r="UPT310" s="56"/>
      <c r="UPU310" s="92"/>
      <c r="UPV310" s="56"/>
      <c r="UPW310" s="56"/>
      <c r="UPX310" s="56"/>
      <c r="UPY310" s="56"/>
      <c r="UPZ310" s="56"/>
      <c r="UQA310" s="92"/>
      <c r="UQB310" s="56"/>
      <c r="UQC310" s="56"/>
      <c r="UQD310" s="56"/>
      <c r="UQE310" s="56"/>
      <c r="UQF310" s="56"/>
      <c r="UQG310" s="92"/>
      <c r="UQH310" s="56"/>
      <c r="UQI310" s="56"/>
      <c r="UQJ310" s="56"/>
      <c r="UQK310" s="56"/>
      <c r="UQL310" s="56"/>
      <c r="UQM310" s="92"/>
      <c r="UQN310" s="56"/>
      <c r="UQO310" s="56"/>
      <c r="UQP310" s="56"/>
      <c r="UQQ310" s="56"/>
      <c r="UQR310" s="56"/>
      <c r="UQS310" s="92"/>
      <c r="UQT310" s="56"/>
      <c r="UQU310" s="56"/>
      <c r="UQV310" s="56"/>
      <c r="UQW310" s="56"/>
      <c r="UQX310" s="56"/>
      <c r="UQY310" s="92"/>
      <c r="UQZ310" s="56"/>
      <c r="URA310" s="56"/>
      <c r="URB310" s="56"/>
      <c r="URC310" s="56"/>
      <c r="URD310" s="56"/>
      <c r="URE310" s="92"/>
      <c r="URF310" s="56"/>
      <c r="URG310" s="56"/>
      <c r="URH310" s="56"/>
      <c r="URI310" s="56"/>
      <c r="URJ310" s="56"/>
      <c r="URK310" s="92"/>
      <c r="URL310" s="56"/>
      <c r="URM310" s="56"/>
      <c r="URN310" s="56"/>
      <c r="URO310" s="56"/>
      <c r="URP310" s="56"/>
      <c r="URQ310" s="92"/>
      <c r="URR310" s="56"/>
      <c r="URS310" s="56"/>
      <c r="URT310" s="56"/>
      <c r="URU310" s="56"/>
      <c r="URV310" s="56"/>
      <c r="URW310" s="92"/>
      <c r="URX310" s="56"/>
      <c r="URY310" s="56"/>
      <c r="URZ310" s="56"/>
      <c r="USA310" s="56"/>
      <c r="USB310" s="56"/>
      <c r="USC310" s="92"/>
      <c r="USD310" s="56"/>
      <c r="USE310" s="56"/>
      <c r="USF310" s="56"/>
      <c r="USG310" s="56"/>
      <c r="USH310" s="56"/>
      <c r="USI310" s="92"/>
      <c r="USJ310" s="56"/>
      <c r="USK310" s="56"/>
      <c r="USL310" s="56"/>
      <c r="USM310" s="56"/>
      <c r="USN310" s="56"/>
      <c r="USO310" s="92"/>
      <c r="USP310" s="56"/>
      <c r="USQ310" s="56"/>
      <c r="USR310" s="56"/>
      <c r="USS310" s="56"/>
      <c r="UST310" s="56"/>
      <c r="USU310" s="92"/>
      <c r="USV310" s="56"/>
      <c r="USW310" s="56"/>
      <c r="USX310" s="56"/>
      <c r="USY310" s="56"/>
      <c r="USZ310" s="56"/>
      <c r="UTA310" s="92"/>
      <c r="UTB310" s="56"/>
      <c r="UTC310" s="56"/>
      <c r="UTD310" s="56"/>
      <c r="UTE310" s="56"/>
      <c r="UTF310" s="56"/>
      <c r="UTG310" s="92"/>
      <c r="UTH310" s="56"/>
      <c r="UTI310" s="56"/>
      <c r="UTJ310" s="56"/>
      <c r="UTK310" s="56"/>
      <c r="UTL310" s="56"/>
      <c r="UTM310" s="92"/>
      <c r="UTN310" s="56"/>
      <c r="UTO310" s="56"/>
      <c r="UTP310" s="56"/>
      <c r="UTQ310" s="56"/>
      <c r="UTR310" s="56"/>
      <c r="UTS310" s="92"/>
      <c r="UTT310" s="56"/>
      <c r="UTU310" s="56"/>
      <c r="UTV310" s="56"/>
      <c r="UTW310" s="56"/>
      <c r="UTX310" s="56"/>
      <c r="UTY310" s="92"/>
      <c r="UTZ310" s="56"/>
      <c r="UUA310" s="56"/>
      <c r="UUB310" s="56"/>
      <c r="UUC310" s="56"/>
      <c r="UUD310" s="56"/>
      <c r="UUE310" s="92"/>
      <c r="UUF310" s="56"/>
      <c r="UUG310" s="56"/>
      <c r="UUH310" s="56"/>
      <c r="UUI310" s="56"/>
      <c r="UUJ310" s="56"/>
      <c r="UUK310" s="92"/>
      <c r="UUL310" s="56"/>
      <c r="UUM310" s="56"/>
      <c r="UUN310" s="56"/>
      <c r="UUO310" s="56"/>
      <c r="UUP310" s="56"/>
      <c r="UUQ310" s="92"/>
      <c r="UUR310" s="56"/>
      <c r="UUS310" s="56"/>
      <c r="UUT310" s="56"/>
      <c r="UUU310" s="56"/>
      <c r="UUV310" s="56"/>
      <c r="UUW310" s="92"/>
      <c r="UUX310" s="56"/>
      <c r="UUY310" s="56"/>
      <c r="UUZ310" s="56"/>
      <c r="UVA310" s="56"/>
      <c r="UVB310" s="56"/>
      <c r="UVC310" s="92"/>
      <c r="UVD310" s="56"/>
      <c r="UVE310" s="56"/>
      <c r="UVF310" s="56"/>
      <c r="UVG310" s="56"/>
      <c r="UVH310" s="56"/>
      <c r="UVI310" s="92"/>
      <c r="UVJ310" s="56"/>
      <c r="UVK310" s="56"/>
      <c r="UVL310" s="56"/>
      <c r="UVM310" s="56"/>
      <c r="UVN310" s="56"/>
      <c r="UVO310" s="92"/>
      <c r="UVP310" s="56"/>
      <c r="UVQ310" s="56"/>
      <c r="UVR310" s="56"/>
      <c r="UVS310" s="56"/>
      <c r="UVT310" s="56"/>
      <c r="UVU310" s="92"/>
      <c r="UVV310" s="56"/>
      <c r="UVW310" s="56"/>
      <c r="UVX310" s="56"/>
      <c r="UVY310" s="56"/>
      <c r="UVZ310" s="56"/>
      <c r="UWA310" s="92"/>
      <c r="UWB310" s="56"/>
      <c r="UWC310" s="56"/>
      <c r="UWD310" s="56"/>
      <c r="UWE310" s="56"/>
      <c r="UWF310" s="56"/>
      <c r="UWG310" s="92"/>
      <c r="UWH310" s="56"/>
      <c r="UWI310" s="56"/>
      <c r="UWJ310" s="56"/>
      <c r="UWK310" s="56"/>
      <c r="UWL310" s="56"/>
      <c r="UWM310" s="92"/>
      <c r="UWN310" s="56"/>
      <c r="UWO310" s="56"/>
      <c r="UWP310" s="56"/>
      <c r="UWQ310" s="56"/>
      <c r="UWR310" s="56"/>
      <c r="UWS310" s="92"/>
      <c r="UWT310" s="56"/>
      <c r="UWU310" s="56"/>
      <c r="UWV310" s="56"/>
      <c r="UWW310" s="56"/>
      <c r="UWX310" s="56"/>
      <c r="UWY310" s="92"/>
      <c r="UWZ310" s="56"/>
      <c r="UXA310" s="56"/>
      <c r="UXB310" s="56"/>
      <c r="UXC310" s="56"/>
      <c r="UXD310" s="56"/>
      <c r="UXE310" s="92"/>
      <c r="UXF310" s="56"/>
      <c r="UXG310" s="56"/>
      <c r="UXH310" s="56"/>
      <c r="UXI310" s="56"/>
      <c r="UXJ310" s="56"/>
      <c r="UXK310" s="92"/>
      <c r="UXL310" s="56"/>
      <c r="UXM310" s="56"/>
      <c r="UXN310" s="56"/>
      <c r="UXO310" s="56"/>
      <c r="UXP310" s="56"/>
      <c r="UXQ310" s="92"/>
      <c r="UXR310" s="56"/>
      <c r="UXS310" s="56"/>
      <c r="UXT310" s="56"/>
      <c r="UXU310" s="56"/>
      <c r="UXV310" s="56"/>
      <c r="UXW310" s="92"/>
      <c r="UXX310" s="56"/>
      <c r="UXY310" s="56"/>
      <c r="UXZ310" s="56"/>
      <c r="UYA310" s="56"/>
      <c r="UYB310" s="56"/>
      <c r="UYC310" s="92"/>
      <c r="UYD310" s="56"/>
      <c r="UYE310" s="56"/>
      <c r="UYF310" s="56"/>
      <c r="UYG310" s="56"/>
      <c r="UYH310" s="56"/>
      <c r="UYI310" s="92"/>
      <c r="UYJ310" s="56"/>
      <c r="UYK310" s="56"/>
      <c r="UYL310" s="56"/>
      <c r="UYM310" s="56"/>
      <c r="UYN310" s="56"/>
      <c r="UYO310" s="92"/>
      <c r="UYP310" s="56"/>
      <c r="UYQ310" s="56"/>
      <c r="UYR310" s="56"/>
      <c r="UYS310" s="56"/>
      <c r="UYT310" s="56"/>
      <c r="UYU310" s="92"/>
      <c r="UYV310" s="56"/>
      <c r="UYW310" s="56"/>
      <c r="UYX310" s="56"/>
      <c r="UYY310" s="56"/>
      <c r="UYZ310" s="56"/>
      <c r="UZA310" s="92"/>
      <c r="UZB310" s="56"/>
      <c r="UZC310" s="56"/>
      <c r="UZD310" s="56"/>
      <c r="UZE310" s="56"/>
      <c r="UZF310" s="56"/>
      <c r="UZG310" s="92"/>
      <c r="UZH310" s="56"/>
      <c r="UZI310" s="56"/>
      <c r="UZJ310" s="56"/>
      <c r="UZK310" s="56"/>
      <c r="UZL310" s="56"/>
      <c r="UZM310" s="92"/>
      <c r="UZN310" s="56"/>
      <c r="UZO310" s="56"/>
      <c r="UZP310" s="56"/>
      <c r="UZQ310" s="56"/>
      <c r="UZR310" s="56"/>
      <c r="UZS310" s="92"/>
      <c r="UZT310" s="56"/>
      <c r="UZU310" s="56"/>
      <c r="UZV310" s="56"/>
      <c r="UZW310" s="56"/>
      <c r="UZX310" s="56"/>
      <c r="UZY310" s="92"/>
      <c r="UZZ310" s="56"/>
      <c r="VAA310" s="56"/>
      <c r="VAB310" s="56"/>
      <c r="VAC310" s="56"/>
      <c r="VAD310" s="56"/>
      <c r="VAE310" s="92"/>
      <c r="VAF310" s="56"/>
      <c r="VAG310" s="56"/>
      <c r="VAH310" s="56"/>
      <c r="VAI310" s="56"/>
      <c r="VAJ310" s="56"/>
      <c r="VAK310" s="92"/>
      <c r="VAL310" s="56"/>
      <c r="VAM310" s="56"/>
      <c r="VAN310" s="56"/>
      <c r="VAO310" s="56"/>
      <c r="VAP310" s="56"/>
      <c r="VAQ310" s="92"/>
      <c r="VAR310" s="56"/>
      <c r="VAS310" s="56"/>
      <c r="VAT310" s="56"/>
      <c r="VAU310" s="56"/>
      <c r="VAV310" s="56"/>
      <c r="VAW310" s="92"/>
      <c r="VAX310" s="56"/>
      <c r="VAY310" s="56"/>
      <c r="VAZ310" s="56"/>
      <c r="VBA310" s="56"/>
      <c r="VBB310" s="56"/>
      <c r="VBC310" s="92"/>
      <c r="VBD310" s="56"/>
      <c r="VBE310" s="56"/>
      <c r="VBF310" s="56"/>
      <c r="VBG310" s="56"/>
      <c r="VBH310" s="56"/>
      <c r="VBI310" s="92"/>
      <c r="VBJ310" s="56"/>
      <c r="VBK310" s="56"/>
      <c r="VBL310" s="56"/>
      <c r="VBM310" s="56"/>
      <c r="VBN310" s="56"/>
      <c r="VBO310" s="92"/>
      <c r="VBP310" s="56"/>
      <c r="VBQ310" s="56"/>
      <c r="VBR310" s="56"/>
      <c r="VBS310" s="56"/>
      <c r="VBT310" s="56"/>
      <c r="VBU310" s="92"/>
      <c r="VBV310" s="56"/>
      <c r="VBW310" s="56"/>
      <c r="VBX310" s="56"/>
      <c r="VBY310" s="56"/>
      <c r="VBZ310" s="56"/>
      <c r="VCA310" s="92"/>
      <c r="VCB310" s="56"/>
      <c r="VCC310" s="56"/>
      <c r="VCD310" s="56"/>
      <c r="VCE310" s="56"/>
      <c r="VCF310" s="56"/>
      <c r="VCG310" s="92"/>
      <c r="VCH310" s="56"/>
      <c r="VCI310" s="56"/>
      <c r="VCJ310" s="56"/>
      <c r="VCK310" s="56"/>
      <c r="VCL310" s="56"/>
      <c r="VCM310" s="92"/>
      <c r="VCN310" s="56"/>
      <c r="VCO310" s="56"/>
      <c r="VCP310" s="56"/>
      <c r="VCQ310" s="56"/>
      <c r="VCR310" s="56"/>
      <c r="VCS310" s="92"/>
      <c r="VCT310" s="56"/>
      <c r="VCU310" s="56"/>
      <c r="VCV310" s="56"/>
      <c r="VCW310" s="56"/>
      <c r="VCX310" s="56"/>
      <c r="VCY310" s="92"/>
      <c r="VCZ310" s="56"/>
      <c r="VDA310" s="56"/>
      <c r="VDB310" s="56"/>
      <c r="VDC310" s="56"/>
      <c r="VDD310" s="56"/>
      <c r="VDE310" s="92"/>
      <c r="VDF310" s="56"/>
      <c r="VDG310" s="56"/>
      <c r="VDH310" s="56"/>
      <c r="VDI310" s="56"/>
      <c r="VDJ310" s="56"/>
      <c r="VDK310" s="92"/>
      <c r="VDL310" s="56"/>
      <c r="VDM310" s="56"/>
      <c r="VDN310" s="56"/>
      <c r="VDO310" s="56"/>
      <c r="VDP310" s="56"/>
      <c r="VDQ310" s="92"/>
      <c r="VDR310" s="56"/>
      <c r="VDS310" s="56"/>
      <c r="VDT310" s="56"/>
      <c r="VDU310" s="56"/>
      <c r="VDV310" s="56"/>
      <c r="VDW310" s="92"/>
      <c r="VDX310" s="56"/>
      <c r="VDY310" s="56"/>
      <c r="VDZ310" s="56"/>
      <c r="VEA310" s="56"/>
      <c r="VEB310" s="56"/>
      <c r="VEC310" s="92"/>
      <c r="VED310" s="56"/>
      <c r="VEE310" s="56"/>
      <c r="VEF310" s="56"/>
      <c r="VEG310" s="56"/>
      <c r="VEH310" s="56"/>
      <c r="VEI310" s="92"/>
      <c r="VEJ310" s="56"/>
      <c r="VEK310" s="56"/>
      <c r="VEL310" s="56"/>
      <c r="VEM310" s="56"/>
      <c r="VEN310" s="56"/>
      <c r="VEO310" s="92"/>
      <c r="VEP310" s="56"/>
      <c r="VEQ310" s="56"/>
      <c r="VER310" s="56"/>
      <c r="VES310" s="56"/>
      <c r="VET310" s="56"/>
      <c r="VEU310" s="92"/>
      <c r="VEV310" s="56"/>
      <c r="VEW310" s="56"/>
      <c r="VEX310" s="56"/>
      <c r="VEY310" s="56"/>
      <c r="VEZ310" s="56"/>
      <c r="VFA310" s="92"/>
      <c r="VFB310" s="56"/>
      <c r="VFC310" s="56"/>
      <c r="VFD310" s="56"/>
      <c r="VFE310" s="56"/>
      <c r="VFF310" s="56"/>
      <c r="VFG310" s="92"/>
      <c r="VFH310" s="56"/>
      <c r="VFI310" s="56"/>
      <c r="VFJ310" s="56"/>
      <c r="VFK310" s="56"/>
      <c r="VFL310" s="56"/>
      <c r="VFM310" s="92"/>
      <c r="VFN310" s="56"/>
      <c r="VFO310" s="56"/>
      <c r="VFP310" s="56"/>
      <c r="VFQ310" s="56"/>
      <c r="VFR310" s="56"/>
      <c r="VFS310" s="92"/>
      <c r="VFT310" s="56"/>
      <c r="VFU310" s="56"/>
      <c r="VFV310" s="56"/>
      <c r="VFW310" s="56"/>
      <c r="VFX310" s="56"/>
      <c r="VFY310" s="92"/>
      <c r="VFZ310" s="56"/>
      <c r="VGA310" s="56"/>
      <c r="VGB310" s="56"/>
      <c r="VGC310" s="56"/>
      <c r="VGD310" s="56"/>
      <c r="VGE310" s="92"/>
      <c r="VGF310" s="56"/>
      <c r="VGG310" s="56"/>
      <c r="VGH310" s="56"/>
      <c r="VGI310" s="56"/>
      <c r="VGJ310" s="56"/>
      <c r="VGK310" s="92"/>
      <c r="VGL310" s="56"/>
      <c r="VGM310" s="56"/>
      <c r="VGN310" s="56"/>
      <c r="VGO310" s="56"/>
      <c r="VGP310" s="56"/>
      <c r="VGQ310" s="92"/>
      <c r="VGR310" s="56"/>
      <c r="VGS310" s="56"/>
      <c r="VGT310" s="56"/>
      <c r="VGU310" s="56"/>
      <c r="VGV310" s="56"/>
      <c r="VGW310" s="92"/>
      <c r="VGX310" s="56"/>
      <c r="VGY310" s="56"/>
      <c r="VGZ310" s="56"/>
      <c r="VHA310" s="56"/>
      <c r="VHB310" s="56"/>
      <c r="VHC310" s="92"/>
      <c r="VHD310" s="56"/>
      <c r="VHE310" s="56"/>
      <c r="VHF310" s="56"/>
      <c r="VHG310" s="56"/>
      <c r="VHH310" s="56"/>
      <c r="VHI310" s="92"/>
      <c r="VHJ310" s="56"/>
      <c r="VHK310" s="56"/>
      <c r="VHL310" s="56"/>
      <c r="VHM310" s="56"/>
      <c r="VHN310" s="56"/>
      <c r="VHO310" s="92"/>
      <c r="VHP310" s="56"/>
      <c r="VHQ310" s="56"/>
      <c r="VHR310" s="56"/>
      <c r="VHS310" s="56"/>
      <c r="VHT310" s="56"/>
      <c r="VHU310" s="92"/>
      <c r="VHV310" s="56"/>
      <c r="VHW310" s="56"/>
      <c r="VHX310" s="56"/>
      <c r="VHY310" s="56"/>
      <c r="VHZ310" s="56"/>
      <c r="VIA310" s="92"/>
      <c r="VIB310" s="56"/>
      <c r="VIC310" s="56"/>
      <c r="VID310" s="56"/>
      <c r="VIE310" s="56"/>
      <c r="VIF310" s="56"/>
      <c r="VIG310" s="92"/>
      <c r="VIH310" s="56"/>
      <c r="VII310" s="56"/>
      <c r="VIJ310" s="56"/>
      <c r="VIK310" s="56"/>
      <c r="VIL310" s="56"/>
      <c r="VIM310" s="92"/>
      <c r="VIN310" s="56"/>
      <c r="VIO310" s="56"/>
      <c r="VIP310" s="56"/>
      <c r="VIQ310" s="56"/>
      <c r="VIR310" s="56"/>
      <c r="VIS310" s="92"/>
      <c r="VIT310" s="56"/>
      <c r="VIU310" s="56"/>
      <c r="VIV310" s="56"/>
      <c r="VIW310" s="56"/>
      <c r="VIX310" s="56"/>
      <c r="VIY310" s="92"/>
      <c r="VIZ310" s="56"/>
      <c r="VJA310" s="56"/>
      <c r="VJB310" s="56"/>
      <c r="VJC310" s="56"/>
      <c r="VJD310" s="56"/>
      <c r="VJE310" s="92"/>
      <c r="VJF310" s="56"/>
      <c r="VJG310" s="56"/>
      <c r="VJH310" s="56"/>
      <c r="VJI310" s="56"/>
      <c r="VJJ310" s="56"/>
      <c r="VJK310" s="92"/>
      <c r="VJL310" s="56"/>
      <c r="VJM310" s="56"/>
      <c r="VJN310" s="56"/>
      <c r="VJO310" s="56"/>
      <c r="VJP310" s="56"/>
      <c r="VJQ310" s="92"/>
      <c r="VJR310" s="56"/>
      <c r="VJS310" s="56"/>
      <c r="VJT310" s="56"/>
      <c r="VJU310" s="56"/>
      <c r="VJV310" s="56"/>
      <c r="VJW310" s="92"/>
      <c r="VJX310" s="56"/>
      <c r="VJY310" s="56"/>
      <c r="VJZ310" s="56"/>
      <c r="VKA310" s="56"/>
      <c r="VKB310" s="56"/>
      <c r="VKC310" s="92"/>
      <c r="VKD310" s="56"/>
      <c r="VKE310" s="56"/>
      <c r="VKF310" s="56"/>
      <c r="VKG310" s="56"/>
      <c r="VKH310" s="56"/>
      <c r="VKI310" s="92"/>
      <c r="VKJ310" s="56"/>
      <c r="VKK310" s="56"/>
      <c r="VKL310" s="56"/>
      <c r="VKM310" s="56"/>
      <c r="VKN310" s="56"/>
      <c r="VKO310" s="92"/>
      <c r="VKP310" s="56"/>
      <c r="VKQ310" s="56"/>
      <c r="VKR310" s="56"/>
      <c r="VKS310" s="56"/>
      <c r="VKT310" s="56"/>
      <c r="VKU310" s="92"/>
      <c r="VKV310" s="56"/>
      <c r="VKW310" s="56"/>
      <c r="VKX310" s="56"/>
      <c r="VKY310" s="56"/>
      <c r="VKZ310" s="56"/>
      <c r="VLA310" s="92"/>
      <c r="VLB310" s="56"/>
      <c r="VLC310" s="56"/>
      <c r="VLD310" s="56"/>
      <c r="VLE310" s="56"/>
      <c r="VLF310" s="56"/>
      <c r="VLG310" s="92"/>
      <c r="VLH310" s="56"/>
      <c r="VLI310" s="56"/>
      <c r="VLJ310" s="56"/>
      <c r="VLK310" s="56"/>
      <c r="VLL310" s="56"/>
      <c r="VLM310" s="92"/>
      <c r="VLN310" s="56"/>
      <c r="VLO310" s="56"/>
      <c r="VLP310" s="56"/>
      <c r="VLQ310" s="56"/>
      <c r="VLR310" s="56"/>
      <c r="VLS310" s="92"/>
      <c r="VLT310" s="56"/>
      <c r="VLU310" s="56"/>
      <c r="VLV310" s="56"/>
      <c r="VLW310" s="56"/>
      <c r="VLX310" s="56"/>
      <c r="VLY310" s="92"/>
      <c r="VLZ310" s="56"/>
      <c r="VMA310" s="56"/>
      <c r="VMB310" s="56"/>
      <c r="VMC310" s="56"/>
      <c r="VMD310" s="56"/>
      <c r="VME310" s="92"/>
      <c r="VMF310" s="56"/>
      <c r="VMG310" s="56"/>
      <c r="VMH310" s="56"/>
      <c r="VMI310" s="56"/>
      <c r="VMJ310" s="56"/>
      <c r="VMK310" s="92"/>
      <c r="VML310" s="56"/>
      <c r="VMM310" s="56"/>
      <c r="VMN310" s="56"/>
      <c r="VMO310" s="56"/>
      <c r="VMP310" s="56"/>
      <c r="VMQ310" s="92"/>
      <c r="VMR310" s="56"/>
      <c r="VMS310" s="56"/>
      <c r="VMT310" s="56"/>
      <c r="VMU310" s="56"/>
      <c r="VMV310" s="56"/>
      <c r="VMW310" s="92"/>
      <c r="VMX310" s="56"/>
      <c r="VMY310" s="56"/>
      <c r="VMZ310" s="56"/>
      <c r="VNA310" s="56"/>
      <c r="VNB310" s="56"/>
      <c r="VNC310" s="92"/>
      <c r="VND310" s="56"/>
      <c r="VNE310" s="56"/>
      <c r="VNF310" s="56"/>
      <c r="VNG310" s="56"/>
      <c r="VNH310" s="56"/>
      <c r="VNI310" s="92"/>
      <c r="VNJ310" s="56"/>
      <c r="VNK310" s="56"/>
      <c r="VNL310" s="56"/>
      <c r="VNM310" s="56"/>
      <c r="VNN310" s="56"/>
      <c r="VNO310" s="92"/>
      <c r="VNP310" s="56"/>
      <c r="VNQ310" s="56"/>
      <c r="VNR310" s="56"/>
      <c r="VNS310" s="56"/>
      <c r="VNT310" s="56"/>
      <c r="VNU310" s="92"/>
      <c r="VNV310" s="56"/>
      <c r="VNW310" s="56"/>
      <c r="VNX310" s="56"/>
      <c r="VNY310" s="56"/>
      <c r="VNZ310" s="56"/>
      <c r="VOA310" s="92"/>
      <c r="VOB310" s="56"/>
      <c r="VOC310" s="56"/>
      <c r="VOD310" s="56"/>
      <c r="VOE310" s="56"/>
      <c r="VOF310" s="56"/>
      <c r="VOG310" s="92"/>
      <c r="VOH310" s="56"/>
      <c r="VOI310" s="56"/>
      <c r="VOJ310" s="56"/>
      <c r="VOK310" s="56"/>
      <c r="VOL310" s="56"/>
      <c r="VOM310" s="92"/>
      <c r="VON310" s="56"/>
      <c r="VOO310" s="56"/>
      <c r="VOP310" s="56"/>
      <c r="VOQ310" s="56"/>
      <c r="VOR310" s="56"/>
      <c r="VOS310" s="92"/>
      <c r="VOT310" s="56"/>
      <c r="VOU310" s="56"/>
      <c r="VOV310" s="56"/>
      <c r="VOW310" s="56"/>
      <c r="VOX310" s="56"/>
      <c r="VOY310" s="92"/>
      <c r="VOZ310" s="56"/>
      <c r="VPA310" s="56"/>
      <c r="VPB310" s="56"/>
      <c r="VPC310" s="56"/>
      <c r="VPD310" s="56"/>
      <c r="VPE310" s="92"/>
      <c r="VPF310" s="56"/>
      <c r="VPG310" s="56"/>
      <c r="VPH310" s="56"/>
      <c r="VPI310" s="56"/>
      <c r="VPJ310" s="56"/>
      <c r="VPK310" s="92"/>
      <c r="VPL310" s="56"/>
      <c r="VPM310" s="56"/>
      <c r="VPN310" s="56"/>
      <c r="VPO310" s="56"/>
      <c r="VPP310" s="56"/>
      <c r="VPQ310" s="92"/>
      <c r="VPR310" s="56"/>
      <c r="VPS310" s="56"/>
      <c r="VPT310" s="56"/>
      <c r="VPU310" s="56"/>
      <c r="VPV310" s="56"/>
      <c r="VPW310" s="92"/>
      <c r="VPX310" s="56"/>
      <c r="VPY310" s="56"/>
      <c r="VPZ310" s="56"/>
      <c r="VQA310" s="56"/>
      <c r="VQB310" s="56"/>
      <c r="VQC310" s="92"/>
      <c r="VQD310" s="56"/>
      <c r="VQE310" s="56"/>
      <c r="VQF310" s="56"/>
      <c r="VQG310" s="56"/>
      <c r="VQH310" s="56"/>
      <c r="VQI310" s="92"/>
      <c r="VQJ310" s="56"/>
      <c r="VQK310" s="56"/>
      <c r="VQL310" s="56"/>
      <c r="VQM310" s="56"/>
      <c r="VQN310" s="56"/>
      <c r="VQO310" s="92"/>
      <c r="VQP310" s="56"/>
      <c r="VQQ310" s="56"/>
      <c r="VQR310" s="56"/>
      <c r="VQS310" s="56"/>
      <c r="VQT310" s="56"/>
      <c r="VQU310" s="92"/>
      <c r="VQV310" s="56"/>
      <c r="VQW310" s="56"/>
      <c r="VQX310" s="56"/>
      <c r="VQY310" s="56"/>
      <c r="VQZ310" s="56"/>
      <c r="VRA310" s="92"/>
      <c r="VRB310" s="56"/>
      <c r="VRC310" s="56"/>
      <c r="VRD310" s="56"/>
      <c r="VRE310" s="56"/>
      <c r="VRF310" s="56"/>
      <c r="VRG310" s="92"/>
      <c r="VRH310" s="56"/>
      <c r="VRI310" s="56"/>
      <c r="VRJ310" s="56"/>
      <c r="VRK310" s="56"/>
      <c r="VRL310" s="56"/>
      <c r="VRM310" s="92"/>
      <c r="VRN310" s="56"/>
      <c r="VRO310" s="56"/>
      <c r="VRP310" s="56"/>
      <c r="VRQ310" s="56"/>
      <c r="VRR310" s="56"/>
      <c r="VRS310" s="92"/>
      <c r="VRT310" s="56"/>
      <c r="VRU310" s="56"/>
      <c r="VRV310" s="56"/>
      <c r="VRW310" s="56"/>
      <c r="VRX310" s="56"/>
      <c r="VRY310" s="92"/>
      <c r="VRZ310" s="56"/>
      <c r="VSA310" s="56"/>
      <c r="VSB310" s="56"/>
      <c r="VSC310" s="56"/>
      <c r="VSD310" s="56"/>
      <c r="VSE310" s="92"/>
      <c r="VSF310" s="56"/>
      <c r="VSG310" s="56"/>
      <c r="VSH310" s="56"/>
      <c r="VSI310" s="56"/>
      <c r="VSJ310" s="56"/>
      <c r="VSK310" s="92"/>
      <c r="VSL310" s="56"/>
      <c r="VSM310" s="56"/>
      <c r="VSN310" s="56"/>
      <c r="VSO310" s="56"/>
      <c r="VSP310" s="56"/>
      <c r="VSQ310" s="92"/>
      <c r="VSR310" s="56"/>
      <c r="VSS310" s="56"/>
      <c r="VST310" s="56"/>
      <c r="VSU310" s="56"/>
      <c r="VSV310" s="56"/>
      <c r="VSW310" s="92"/>
      <c r="VSX310" s="56"/>
      <c r="VSY310" s="56"/>
      <c r="VSZ310" s="56"/>
      <c r="VTA310" s="56"/>
      <c r="VTB310" s="56"/>
      <c r="VTC310" s="92"/>
      <c r="VTD310" s="56"/>
      <c r="VTE310" s="56"/>
      <c r="VTF310" s="56"/>
      <c r="VTG310" s="56"/>
      <c r="VTH310" s="56"/>
      <c r="VTI310" s="92"/>
      <c r="VTJ310" s="56"/>
      <c r="VTK310" s="56"/>
      <c r="VTL310" s="56"/>
      <c r="VTM310" s="56"/>
      <c r="VTN310" s="56"/>
      <c r="VTO310" s="92"/>
      <c r="VTP310" s="56"/>
      <c r="VTQ310" s="56"/>
      <c r="VTR310" s="56"/>
      <c r="VTS310" s="56"/>
      <c r="VTT310" s="56"/>
      <c r="VTU310" s="92"/>
      <c r="VTV310" s="56"/>
      <c r="VTW310" s="56"/>
      <c r="VTX310" s="56"/>
      <c r="VTY310" s="56"/>
      <c r="VTZ310" s="56"/>
      <c r="VUA310" s="92"/>
      <c r="VUB310" s="56"/>
      <c r="VUC310" s="56"/>
      <c r="VUD310" s="56"/>
      <c r="VUE310" s="56"/>
      <c r="VUF310" s="56"/>
      <c r="VUG310" s="92"/>
      <c r="VUH310" s="56"/>
      <c r="VUI310" s="56"/>
      <c r="VUJ310" s="56"/>
      <c r="VUK310" s="56"/>
      <c r="VUL310" s="56"/>
      <c r="VUM310" s="92"/>
      <c r="VUN310" s="56"/>
      <c r="VUO310" s="56"/>
      <c r="VUP310" s="56"/>
      <c r="VUQ310" s="56"/>
      <c r="VUR310" s="56"/>
      <c r="VUS310" s="92"/>
      <c r="VUT310" s="56"/>
      <c r="VUU310" s="56"/>
      <c r="VUV310" s="56"/>
      <c r="VUW310" s="56"/>
      <c r="VUX310" s="56"/>
      <c r="VUY310" s="92"/>
      <c r="VUZ310" s="56"/>
      <c r="VVA310" s="56"/>
      <c r="VVB310" s="56"/>
      <c r="VVC310" s="56"/>
      <c r="VVD310" s="56"/>
      <c r="VVE310" s="92"/>
      <c r="VVF310" s="56"/>
      <c r="VVG310" s="56"/>
      <c r="VVH310" s="56"/>
      <c r="VVI310" s="56"/>
      <c r="VVJ310" s="56"/>
      <c r="VVK310" s="92"/>
      <c r="VVL310" s="56"/>
      <c r="VVM310" s="56"/>
      <c r="VVN310" s="56"/>
      <c r="VVO310" s="56"/>
      <c r="VVP310" s="56"/>
      <c r="VVQ310" s="92"/>
      <c r="VVR310" s="56"/>
      <c r="VVS310" s="56"/>
      <c r="VVT310" s="56"/>
      <c r="VVU310" s="56"/>
      <c r="VVV310" s="56"/>
      <c r="VVW310" s="92"/>
      <c r="VVX310" s="56"/>
      <c r="VVY310" s="56"/>
      <c r="VVZ310" s="56"/>
      <c r="VWA310" s="56"/>
      <c r="VWB310" s="56"/>
      <c r="VWC310" s="92"/>
      <c r="VWD310" s="56"/>
      <c r="VWE310" s="56"/>
      <c r="VWF310" s="56"/>
      <c r="VWG310" s="56"/>
      <c r="VWH310" s="56"/>
      <c r="VWI310" s="92"/>
      <c r="VWJ310" s="56"/>
      <c r="VWK310" s="56"/>
      <c r="VWL310" s="56"/>
      <c r="VWM310" s="56"/>
      <c r="VWN310" s="56"/>
      <c r="VWO310" s="92"/>
      <c r="VWP310" s="56"/>
      <c r="VWQ310" s="56"/>
      <c r="VWR310" s="56"/>
      <c r="VWS310" s="56"/>
      <c r="VWT310" s="56"/>
      <c r="VWU310" s="92"/>
      <c r="VWV310" s="56"/>
      <c r="VWW310" s="56"/>
      <c r="VWX310" s="56"/>
      <c r="VWY310" s="56"/>
      <c r="VWZ310" s="56"/>
      <c r="VXA310" s="92"/>
      <c r="VXB310" s="56"/>
      <c r="VXC310" s="56"/>
      <c r="VXD310" s="56"/>
      <c r="VXE310" s="56"/>
      <c r="VXF310" s="56"/>
      <c r="VXG310" s="92"/>
      <c r="VXH310" s="56"/>
      <c r="VXI310" s="56"/>
      <c r="VXJ310" s="56"/>
      <c r="VXK310" s="56"/>
      <c r="VXL310" s="56"/>
      <c r="VXM310" s="92"/>
      <c r="VXN310" s="56"/>
      <c r="VXO310" s="56"/>
      <c r="VXP310" s="56"/>
      <c r="VXQ310" s="56"/>
      <c r="VXR310" s="56"/>
      <c r="VXS310" s="92"/>
      <c r="VXT310" s="56"/>
      <c r="VXU310" s="56"/>
      <c r="VXV310" s="56"/>
      <c r="VXW310" s="56"/>
      <c r="VXX310" s="56"/>
      <c r="VXY310" s="92"/>
      <c r="VXZ310" s="56"/>
      <c r="VYA310" s="56"/>
      <c r="VYB310" s="56"/>
      <c r="VYC310" s="56"/>
      <c r="VYD310" s="56"/>
      <c r="VYE310" s="92"/>
      <c r="VYF310" s="56"/>
      <c r="VYG310" s="56"/>
      <c r="VYH310" s="56"/>
      <c r="VYI310" s="56"/>
      <c r="VYJ310" s="56"/>
      <c r="VYK310" s="92"/>
      <c r="VYL310" s="56"/>
      <c r="VYM310" s="56"/>
      <c r="VYN310" s="56"/>
      <c r="VYO310" s="56"/>
      <c r="VYP310" s="56"/>
      <c r="VYQ310" s="92"/>
      <c r="VYR310" s="56"/>
      <c r="VYS310" s="56"/>
      <c r="VYT310" s="56"/>
      <c r="VYU310" s="56"/>
      <c r="VYV310" s="56"/>
      <c r="VYW310" s="92"/>
      <c r="VYX310" s="56"/>
      <c r="VYY310" s="56"/>
      <c r="VYZ310" s="56"/>
      <c r="VZA310" s="56"/>
      <c r="VZB310" s="56"/>
      <c r="VZC310" s="92"/>
      <c r="VZD310" s="56"/>
      <c r="VZE310" s="56"/>
      <c r="VZF310" s="56"/>
      <c r="VZG310" s="56"/>
      <c r="VZH310" s="56"/>
      <c r="VZI310" s="92"/>
      <c r="VZJ310" s="56"/>
      <c r="VZK310" s="56"/>
      <c r="VZL310" s="56"/>
      <c r="VZM310" s="56"/>
      <c r="VZN310" s="56"/>
      <c r="VZO310" s="92"/>
      <c r="VZP310" s="56"/>
      <c r="VZQ310" s="56"/>
      <c r="VZR310" s="56"/>
      <c r="VZS310" s="56"/>
      <c r="VZT310" s="56"/>
      <c r="VZU310" s="92"/>
      <c r="VZV310" s="56"/>
      <c r="VZW310" s="56"/>
      <c r="VZX310" s="56"/>
      <c r="VZY310" s="56"/>
      <c r="VZZ310" s="56"/>
      <c r="WAA310" s="92"/>
      <c r="WAB310" s="56"/>
      <c r="WAC310" s="56"/>
      <c r="WAD310" s="56"/>
      <c r="WAE310" s="56"/>
      <c r="WAF310" s="56"/>
      <c r="WAG310" s="92"/>
      <c r="WAH310" s="56"/>
      <c r="WAI310" s="56"/>
      <c r="WAJ310" s="56"/>
      <c r="WAK310" s="56"/>
      <c r="WAL310" s="56"/>
      <c r="WAM310" s="92"/>
      <c r="WAN310" s="56"/>
      <c r="WAO310" s="56"/>
      <c r="WAP310" s="56"/>
      <c r="WAQ310" s="56"/>
      <c r="WAR310" s="56"/>
      <c r="WAS310" s="92"/>
      <c r="WAT310" s="56"/>
      <c r="WAU310" s="56"/>
      <c r="WAV310" s="56"/>
      <c r="WAW310" s="56"/>
      <c r="WAX310" s="56"/>
      <c r="WAY310" s="92"/>
      <c r="WAZ310" s="56"/>
      <c r="WBA310" s="56"/>
      <c r="WBB310" s="56"/>
      <c r="WBC310" s="56"/>
      <c r="WBD310" s="56"/>
      <c r="WBE310" s="92"/>
      <c r="WBF310" s="56"/>
      <c r="WBG310" s="56"/>
      <c r="WBH310" s="56"/>
      <c r="WBI310" s="56"/>
      <c r="WBJ310" s="56"/>
      <c r="WBK310" s="92"/>
      <c r="WBL310" s="56"/>
      <c r="WBM310" s="56"/>
      <c r="WBN310" s="56"/>
      <c r="WBO310" s="56"/>
      <c r="WBP310" s="56"/>
      <c r="WBQ310" s="92"/>
      <c r="WBR310" s="56"/>
      <c r="WBS310" s="56"/>
      <c r="WBT310" s="56"/>
      <c r="WBU310" s="56"/>
      <c r="WBV310" s="56"/>
      <c r="WBW310" s="92"/>
      <c r="WBX310" s="56"/>
      <c r="WBY310" s="56"/>
      <c r="WBZ310" s="56"/>
      <c r="WCA310" s="56"/>
      <c r="WCB310" s="56"/>
      <c r="WCC310" s="92"/>
      <c r="WCD310" s="56"/>
      <c r="WCE310" s="56"/>
      <c r="WCF310" s="56"/>
      <c r="WCG310" s="56"/>
      <c r="WCH310" s="56"/>
      <c r="WCI310" s="92"/>
      <c r="WCJ310" s="56"/>
      <c r="WCK310" s="56"/>
      <c r="WCL310" s="56"/>
      <c r="WCM310" s="56"/>
      <c r="WCN310" s="56"/>
      <c r="WCO310" s="92"/>
      <c r="WCP310" s="56"/>
      <c r="WCQ310" s="56"/>
      <c r="WCR310" s="56"/>
      <c r="WCS310" s="56"/>
      <c r="WCT310" s="56"/>
      <c r="WCU310" s="92"/>
      <c r="WCV310" s="56"/>
      <c r="WCW310" s="56"/>
      <c r="WCX310" s="56"/>
      <c r="WCY310" s="56"/>
      <c r="WCZ310" s="56"/>
      <c r="WDA310" s="92"/>
      <c r="WDB310" s="56"/>
      <c r="WDC310" s="56"/>
      <c r="WDD310" s="56"/>
      <c r="WDE310" s="56"/>
      <c r="WDF310" s="56"/>
      <c r="WDG310" s="92"/>
      <c r="WDH310" s="56"/>
      <c r="WDI310" s="56"/>
      <c r="WDJ310" s="56"/>
      <c r="WDK310" s="56"/>
      <c r="WDL310" s="56"/>
      <c r="WDM310" s="92"/>
      <c r="WDN310" s="56"/>
      <c r="WDO310" s="56"/>
      <c r="WDP310" s="56"/>
      <c r="WDQ310" s="56"/>
      <c r="WDR310" s="56"/>
      <c r="WDS310" s="92"/>
      <c r="WDT310" s="56"/>
      <c r="WDU310" s="56"/>
      <c r="WDV310" s="56"/>
      <c r="WDW310" s="56"/>
      <c r="WDX310" s="56"/>
      <c r="WDY310" s="92"/>
      <c r="WDZ310" s="56"/>
      <c r="WEA310" s="56"/>
      <c r="WEB310" s="56"/>
      <c r="WEC310" s="56"/>
      <c r="WED310" s="56"/>
      <c r="WEE310" s="92"/>
      <c r="WEF310" s="56"/>
      <c r="WEG310" s="56"/>
      <c r="WEH310" s="56"/>
      <c r="WEI310" s="56"/>
      <c r="WEJ310" s="56"/>
      <c r="WEK310" s="92"/>
      <c r="WEL310" s="56"/>
      <c r="WEM310" s="56"/>
      <c r="WEN310" s="56"/>
      <c r="WEO310" s="56"/>
      <c r="WEP310" s="56"/>
      <c r="WEQ310" s="92"/>
      <c r="WER310" s="56"/>
      <c r="WES310" s="56"/>
      <c r="WET310" s="56"/>
      <c r="WEU310" s="56"/>
      <c r="WEV310" s="56"/>
      <c r="WEW310" s="92"/>
      <c r="WEX310" s="56"/>
      <c r="WEY310" s="56"/>
      <c r="WEZ310" s="56"/>
      <c r="WFA310" s="56"/>
      <c r="WFB310" s="56"/>
      <c r="WFC310" s="92"/>
      <c r="WFD310" s="56"/>
      <c r="WFE310" s="56"/>
      <c r="WFF310" s="56"/>
      <c r="WFG310" s="56"/>
      <c r="WFH310" s="56"/>
      <c r="WFI310" s="92"/>
      <c r="WFJ310" s="56"/>
      <c r="WFK310" s="56"/>
      <c r="WFL310" s="56"/>
      <c r="WFM310" s="56"/>
      <c r="WFN310" s="56"/>
      <c r="WFO310" s="92"/>
      <c r="WFP310" s="56"/>
      <c r="WFQ310" s="56"/>
      <c r="WFR310" s="56"/>
      <c r="WFS310" s="56"/>
      <c r="WFT310" s="56"/>
      <c r="WFU310" s="92"/>
      <c r="WFV310" s="56"/>
      <c r="WFW310" s="56"/>
      <c r="WFX310" s="56"/>
      <c r="WFY310" s="56"/>
      <c r="WFZ310" s="56"/>
      <c r="WGA310" s="92"/>
      <c r="WGB310" s="56"/>
      <c r="WGC310" s="56"/>
      <c r="WGD310" s="56"/>
      <c r="WGE310" s="56"/>
      <c r="WGF310" s="56"/>
      <c r="WGG310" s="92"/>
      <c r="WGH310" s="56"/>
      <c r="WGI310" s="56"/>
      <c r="WGJ310" s="56"/>
      <c r="WGK310" s="56"/>
      <c r="WGL310" s="56"/>
      <c r="WGM310" s="92"/>
      <c r="WGN310" s="56"/>
      <c r="WGO310" s="56"/>
      <c r="WGP310" s="56"/>
      <c r="WGQ310" s="56"/>
      <c r="WGR310" s="56"/>
      <c r="WGS310" s="92"/>
      <c r="WGT310" s="56"/>
      <c r="WGU310" s="56"/>
      <c r="WGV310" s="56"/>
      <c r="WGW310" s="56"/>
      <c r="WGX310" s="56"/>
      <c r="WGY310" s="92"/>
      <c r="WGZ310" s="56"/>
      <c r="WHA310" s="56"/>
      <c r="WHB310" s="56"/>
      <c r="WHC310" s="56"/>
      <c r="WHD310" s="56"/>
      <c r="WHE310" s="92"/>
      <c r="WHF310" s="56"/>
      <c r="WHG310" s="56"/>
      <c r="WHH310" s="56"/>
      <c r="WHI310" s="56"/>
      <c r="WHJ310" s="56"/>
      <c r="WHK310" s="92"/>
      <c r="WHL310" s="56"/>
      <c r="WHM310" s="56"/>
      <c r="WHN310" s="56"/>
      <c r="WHO310" s="56"/>
      <c r="WHP310" s="56"/>
      <c r="WHQ310" s="92"/>
      <c r="WHR310" s="56"/>
      <c r="WHS310" s="56"/>
      <c r="WHT310" s="56"/>
      <c r="WHU310" s="56"/>
      <c r="WHV310" s="56"/>
      <c r="WHW310" s="92"/>
      <c r="WHX310" s="56"/>
      <c r="WHY310" s="56"/>
      <c r="WHZ310" s="56"/>
      <c r="WIA310" s="56"/>
      <c r="WIB310" s="56"/>
      <c r="WIC310" s="92"/>
      <c r="WID310" s="56"/>
      <c r="WIE310" s="56"/>
      <c r="WIF310" s="56"/>
      <c r="WIG310" s="56"/>
      <c r="WIH310" s="56"/>
      <c r="WII310" s="92"/>
      <c r="WIJ310" s="56"/>
      <c r="WIK310" s="56"/>
      <c r="WIL310" s="56"/>
      <c r="WIM310" s="56"/>
      <c r="WIN310" s="56"/>
      <c r="WIO310" s="92"/>
      <c r="WIP310" s="56"/>
      <c r="WIQ310" s="56"/>
      <c r="WIR310" s="56"/>
      <c r="WIS310" s="56"/>
      <c r="WIT310" s="56"/>
      <c r="WIU310" s="92"/>
      <c r="WIV310" s="56"/>
      <c r="WIW310" s="56"/>
      <c r="WIX310" s="56"/>
      <c r="WIY310" s="56"/>
      <c r="WIZ310" s="56"/>
      <c r="WJA310" s="92"/>
      <c r="WJB310" s="56"/>
      <c r="WJC310" s="56"/>
      <c r="WJD310" s="56"/>
      <c r="WJE310" s="56"/>
      <c r="WJF310" s="56"/>
      <c r="WJG310" s="92"/>
      <c r="WJH310" s="56"/>
      <c r="WJI310" s="56"/>
      <c r="WJJ310" s="56"/>
      <c r="WJK310" s="56"/>
      <c r="WJL310" s="56"/>
      <c r="WJM310" s="92"/>
      <c r="WJN310" s="56"/>
      <c r="WJO310" s="56"/>
      <c r="WJP310" s="56"/>
      <c r="WJQ310" s="56"/>
      <c r="WJR310" s="56"/>
      <c r="WJS310" s="92"/>
      <c r="WJT310" s="56"/>
      <c r="WJU310" s="56"/>
      <c r="WJV310" s="56"/>
      <c r="WJW310" s="56"/>
      <c r="WJX310" s="56"/>
      <c r="WJY310" s="92"/>
      <c r="WJZ310" s="56"/>
      <c r="WKA310" s="56"/>
      <c r="WKB310" s="56"/>
      <c r="WKC310" s="56"/>
      <c r="WKD310" s="56"/>
      <c r="WKE310" s="92"/>
      <c r="WKF310" s="56"/>
      <c r="WKG310" s="56"/>
      <c r="WKH310" s="56"/>
      <c r="WKI310" s="56"/>
      <c r="WKJ310" s="56"/>
      <c r="WKK310" s="92"/>
      <c r="WKL310" s="56"/>
      <c r="WKM310" s="56"/>
      <c r="WKN310" s="56"/>
      <c r="WKO310" s="56"/>
      <c r="WKP310" s="56"/>
      <c r="WKQ310" s="92"/>
      <c r="WKR310" s="56"/>
      <c r="WKS310" s="56"/>
      <c r="WKT310" s="56"/>
      <c r="WKU310" s="56"/>
      <c r="WKV310" s="56"/>
      <c r="WKW310" s="92"/>
      <c r="WKX310" s="56"/>
      <c r="WKY310" s="56"/>
      <c r="WKZ310" s="56"/>
      <c r="WLA310" s="56"/>
      <c r="WLB310" s="56"/>
      <c r="WLC310" s="92"/>
      <c r="WLD310" s="56"/>
      <c r="WLE310" s="56"/>
      <c r="WLF310" s="56"/>
      <c r="WLG310" s="56"/>
      <c r="WLH310" s="56"/>
      <c r="WLI310" s="92"/>
      <c r="WLJ310" s="56"/>
      <c r="WLK310" s="56"/>
      <c r="WLL310" s="56"/>
      <c r="WLM310" s="56"/>
      <c r="WLN310" s="56"/>
      <c r="WLO310" s="92"/>
      <c r="WLP310" s="56"/>
      <c r="WLQ310" s="56"/>
      <c r="WLR310" s="56"/>
      <c r="WLS310" s="56"/>
      <c r="WLT310" s="56"/>
      <c r="WLU310" s="92"/>
      <c r="WLV310" s="56"/>
      <c r="WLW310" s="56"/>
      <c r="WLX310" s="56"/>
      <c r="WLY310" s="56"/>
      <c r="WLZ310" s="56"/>
      <c r="WMA310" s="92"/>
      <c r="WMB310" s="56"/>
      <c r="WMC310" s="56"/>
      <c r="WMD310" s="56"/>
      <c r="WME310" s="56"/>
      <c r="WMF310" s="56"/>
      <c r="WMG310" s="92"/>
      <c r="WMH310" s="56"/>
      <c r="WMI310" s="56"/>
      <c r="WMJ310" s="56"/>
      <c r="WMK310" s="56"/>
      <c r="WML310" s="56"/>
      <c r="WMM310" s="92"/>
      <c r="WMN310" s="56"/>
      <c r="WMO310" s="56"/>
      <c r="WMP310" s="56"/>
      <c r="WMQ310" s="56"/>
      <c r="WMR310" s="56"/>
      <c r="WMS310" s="92"/>
      <c r="WMT310" s="56"/>
      <c r="WMU310" s="56"/>
      <c r="WMV310" s="56"/>
      <c r="WMW310" s="56"/>
      <c r="WMX310" s="56"/>
      <c r="WMY310" s="92"/>
      <c r="WMZ310" s="56"/>
      <c r="WNA310" s="56"/>
      <c r="WNB310" s="56"/>
      <c r="WNC310" s="56"/>
      <c r="WND310" s="56"/>
      <c r="WNE310" s="92"/>
      <c r="WNF310" s="56"/>
      <c r="WNG310" s="56"/>
      <c r="WNH310" s="56"/>
      <c r="WNI310" s="56"/>
      <c r="WNJ310" s="56"/>
      <c r="WNK310" s="92"/>
      <c r="WNL310" s="56"/>
      <c r="WNM310" s="56"/>
      <c r="WNN310" s="56"/>
      <c r="WNO310" s="56"/>
      <c r="WNP310" s="56"/>
      <c r="WNQ310" s="92"/>
      <c r="WNR310" s="56"/>
      <c r="WNS310" s="56"/>
      <c r="WNT310" s="56"/>
      <c r="WNU310" s="56"/>
      <c r="WNV310" s="56"/>
      <c r="WNW310" s="92"/>
      <c r="WNX310" s="56"/>
      <c r="WNY310" s="56"/>
      <c r="WNZ310" s="56"/>
      <c r="WOA310" s="56"/>
      <c r="WOB310" s="56"/>
      <c r="WOC310" s="92"/>
      <c r="WOD310" s="56"/>
      <c r="WOE310" s="56"/>
      <c r="WOF310" s="56"/>
      <c r="WOG310" s="56"/>
      <c r="WOH310" s="56"/>
      <c r="WOI310" s="92"/>
      <c r="WOJ310" s="56"/>
      <c r="WOK310" s="56"/>
      <c r="WOL310" s="56"/>
      <c r="WOM310" s="56"/>
      <c r="WON310" s="56"/>
      <c r="WOO310" s="92"/>
      <c r="WOP310" s="56"/>
      <c r="WOQ310" s="56"/>
      <c r="WOR310" s="56"/>
      <c r="WOS310" s="56"/>
      <c r="WOT310" s="56"/>
      <c r="WOU310" s="92"/>
      <c r="WOV310" s="56"/>
      <c r="WOW310" s="56"/>
      <c r="WOX310" s="56"/>
      <c r="WOY310" s="56"/>
      <c r="WOZ310" s="56"/>
      <c r="WPA310" s="92"/>
      <c r="WPB310" s="56"/>
      <c r="WPC310" s="56"/>
      <c r="WPD310" s="56"/>
      <c r="WPE310" s="56"/>
      <c r="WPF310" s="56"/>
      <c r="WPG310" s="92"/>
      <c r="WPH310" s="56"/>
      <c r="WPI310" s="56"/>
      <c r="WPJ310" s="56"/>
      <c r="WPK310" s="56"/>
      <c r="WPL310" s="56"/>
      <c r="WPM310" s="92"/>
      <c r="WPN310" s="56"/>
      <c r="WPO310" s="56"/>
      <c r="WPP310" s="56"/>
      <c r="WPQ310" s="56"/>
      <c r="WPR310" s="56"/>
      <c r="WPS310" s="92"/>
      <c r="WPT310" s="56"/>
      <c r="WPU310" s="56"/>
      <c r="WPV310" s="56"/>
      <c r="WPW310" s="56"/>
      <c r="WPX310" s="56"/>
      <c r="WPY310" s="92"/>
      <c r="WPZ310" s="56"/>
      <c r="WQA310" s="56"/>
      <c r="WQB310" s="56"/>
      <c r="WQC310" s="56"/>
      <c r="WQD310" s="56"/>
      <c r="WQE310" s="92"/>
      <c r="WQF310" s="56"/>
      <c r="WQG310" s="56"/>
      <c r="WQH310" s="56"/>
      <c r="WQI310" s="56"/>
      <c r="WQJ310" s="56"/>
      <c r="WQK310" s="92"/>
      <c r="WQL310" s="56"/>
      <c r="WQM310" s="56"/>
      <c r="WQN310" s="56"/>
      <c r="WQO310" s="56"/>
      <c r="WQP310" s="56"/>
      <c r="WQQ310" s="92"/>
      <c r="WQR310" s="56"/>
      <c r="WQS310" s="56"/>
      <c r="WQT310" s="56"/>
      <c r="WQU310" s="56"/>
      <c r="WQV310" s="56"/>
      <c r="WQW310" s="92"/>
      <c r="WQX310" s="56"/>
      <c r="WQY310" s="56"/>
      <c r="WQZ310" s="56"/>
      <c r="WRA310" s="56"/>
      <c r="WRB310" s="56"/>
      <c r="WRC310" s="92"/>
      <c r="WRD310" s="56"/>
      <c r="WRE310" s="56"/>
      <c r="WRF310" s="56"/>
      <c r="WRG310" s="56"/>
      <c r="WRH310" s="56"/>
      <c r="WRI310" s="92"/>
      <c r="WRJ310" s="56"/>
      <c r="WRK310" s="56"/>
      <c r="WRL310" s="56"/>
      <c r="WRM310" s="56"/>
      <c r="WRN310" s="56"/>
      <c r="WRO310" s="92"/>
      <c r="WRP310" s="56"/>
      <c r="WRQ310" s="56"/>
      <c r="WRR310" s="56"/>
      <c r="WRS310" s="56"/>
      <c r="WRT310" s="56"/>
      <c r="WRU310" s="92"/>
      <c r="WRV310" s="56"/>
      <c r="WRW310" s="56"/>
      <c r="WRX310" s="56"/>
      <c r="WRY310" s="56"/>
      <c r="WRZ310" s="56"/>
      <c r="WSA310" s="92"/>
      <c r="WSB310" s="56"/>
      <c r="WSC310" s="56"/>
      <c r="WSD310" s="56"/>
      <c r="WSE310" s="56"/>
      <c r="WSF310" s="56"/>
      <c r="WSG310" s="92"/>
      <c r="WSH310" s="56"/>
      <c r="WSI310" s="56"/>
      <c r="WSJ310" s="56"/>
      <c r="WSK310" s="56"/>
      <c r="WSL310" s="56"/>
      <c r="WSM310" s="92"/>
      <c r="WSN310" s="56"/>
      <c r="WSO310" s="56"/>
      <c r="WSP310" s="56"/>
      <c r="WSQ310" s="56"/>
      <c r="WSR310" s="56"/>
      <c r="WSS310" s="92"/>
      <c r="WST310" s="56"/>
      <c r="WSU310" s="56"/>
      <c r="WSV310" s="56"/>
      <c r="WSW310" s="56"/>
      <c r="WSX310" s="56"/>
      <c r="WSY310" s="92"/>
      <c r="WSZ310" s="56"/>
      <c r="WTA310" s="56"/>
      <c r="WTB310" s="56"/>
      <c r="WTC310" s="56"/>
      <c r="WTD310" s="56"/>
      <c r="WTE310" s="92"/>
      <c r="WTF310" s="56"/>
      <c r="WTG310" s="56"/>
      <c r="WTH310" s="56"/>
      <c r="WTI310" s="56"/>
      <c r="WTJ310" s="56"/>
      <c r="WTK310" s="92"/>
      <c r="WTL310" s="56"/>
      <c r="WTM310" s="56"/>
      <c r="WTN310" s="56"/>
      <c r="WTO310" s="56"/>
      <c r="WTP310" s="56"/>
      <c r="WTQ310" s="92"/>
      <c r="WTR310" s="56"/>
      <c r="WTS310" s="56"/>
      <c r="WTT310" s="56"/>
      <c r="WTU310" s="56"/>
      <c r="WTV310" s="56"/>
      <c r="WTW310" s="92"/>
      <c r="WTX310" s="56"/>
      <c r="WTY310" s="56"/>
      <c r="WTZ310" s="56"/>
      <c r="WUA310" s="56"/>
      <c r="WUB310" s="56"/>
      <c r="WUC310" s="92"/>
      <c r="WUD310" s="56"/>
      <c r="WUE310" s="56"/>
      <c r="WUF310" s="56"/>
      <c r="WUG310" s="56"/>
      <c r="WUH310" s="56"/>
      <c r="WUI310" s="92"/>
      <c r="WUJ310" s="56"/>
      <c r="WUK310" s="56"/>
      <c r="WUL310" s="56"/>
      <c r="WUM310" s="56"/>
      <c r="WUN310" s="56"/>
      <c r="WUO310" s="92"/>
      <c r="WUP310" s="56"/>
      <c r="WUQ310" s="56"/>
      <c r="WUR310" s="56"/>
      <c r="WUS310" s="56"/>
      <c r="WUT310" s="56"/>
      <c r="WUU310" s="92"/>
      <c r="WUV310" s="56"/>
      <c r="WUW310" s="56"/>
      <c r="WUX310" s="56"/>
      <c r="WUY310" s="56"/>
      <c r="WUZ310" s="56"/>
      <c r="WVA310" s="92"/>
      <c r="WVB310" s="56"/>
      <c r="WVC310" s="56"/>
      <c r="WVD310" s="56"/>
      <c r="WVE310" s="56"/>
      <c r="WVF310" s="56"/>
      <c r="WVG310" s="92"/>
      <c r="WVH310" s="56"/>
      <c r="WVI310" s="56"/>
      <c r="WVJ310" s="56"/>
      <c r="WVK310" s="56"/>
      <c r="WVL310" s="56"/>
      <c r="WVM310" s="92"/>
      <c r="WVN310" s="56"/>
      <c r="WVO310" s="56"/>
      <c r="WVP310" s="56"/>
      <c r="WVQ310" s="56"/>
      <c r="WVR310" s="56"/>
      <c r="WVS310" s="92"/>
      <c r="WVT310" s="56"/>
      <c r="WVU310" s="56"/>
      <c r="WVV310" s="56"/>
      <c r="WVW310" s="56"/>
      <c r="WVX310" s="56"/>
      <c r="WVY310" s="92"/>
      <c r="WVZ310" s="56"/>
      <c r="WWA310" s="56"/>
      <c r="WWB310" s="56"/>
      <c r="WWC310" s="56"/>
      <c r="WWD310" s="56"/>
      <c r="WWE310" s="92"/>
      <c r="WWF310" s="56"/>
      <c r="WWG310" s="56"/>
      <c r="WWH310" s="56"/>
      <c r="WWI310" s="56"/>
      <c r="WWJ310" s="56"/>
      <c r="WWK310" s="92"/>
      <c r="WWL310" s="56"/>
      <c r="WWM310" s="56"/>
      <c r="WWN310" s="56"/>
      <c r="WWO310" s="56"/>
      <c r="WWP310" s="56"/>
      <c r="WWQ310" s="92"/>
      <c r="WWR310" s="56"/>
      <c r="WWS310" s="56"/>
      <c r="WWT310" s="56"/>
      <c r="WWU310" s="56"/>
      <c r="WWV310" s="56"/>
      <c r="WWW310" s="92"/>
      <c r="WWX310" s="56"/>
      <c r="WWY310" s="56"/>
      <c r="WWZ310" s="56"/>
      <c r="WXA310" s="56"/>
      <c r="WXB310" s="56"/>
      <c r="WXC310" s="92"/>
      <c r="WXD310" s="56"/>
      <c r="WXE310" s="56"/>
      <c r="WXF310" s="56"/>
      <c r="WXG310" s="56"/>
      <c r="WXH310" s="56"/>
      <c r="WXI310" s="92"/>
      <c r="WXJ310" s="56"/>
      <c r="WXK310" s="56"/>
      <c r="WXL310" s="56"/>
      <c r="WXM310" s="56"/>
      <c r="WXN310" s="56"/>
      <c r="WXO310" s="92"/>
      <c r="WXP310" s="56"/>
      <c r="WXQ310" s="56"/>
      <c r="WXR310" s="56"/>
      <c r="WXS310" s="56"/>
      <c r="WXT310" s="56"/>
      <c r="WXU310" s="92"/>
      <c r="WXV310" s="56"/>
      <c r="WXW310" s="56"/>
      <c r="WXX310" s="56"/>
      <c r="WXY310" s="56"/>
      <c r="WXZ310" s="56"/>
      <c r="WYA310" s="92"/>
      <c r="WYB310" s="56"/>
      <c r="WYC310" s="56"/>
      <c r="WYD310" s="56"/>
      <c r="WYE310" s="56"/>
      <c r="WYF310" s="56"/>
      <c r="WYG310" s="92"/>
      <c r="WYH310" s="56"/>
      <c r="WYI310" s="56"/>
      <c r="WYJ310" s="56"/>
      <c r="WYK310" s="56"/>
      <c r="WYL310" s="56"/>
      <c r="WYM310" s="92"/>
      <c r="WYN310" s="56"/>
      <c r="WYO310" s="56"/>
      <c r="WYP310" s="56"/>
      <c r="WYQ310" s="56"/>
      <c r="WYR310" s="56"/>
      <c r="WYS310" s="92"/>
      <c r="WYT310" s="56"/>
      <c r="WYU310" s="56"/>
      <c r="WYV310" s="56"/>
      <c r="WYW310" s="56"/>
      <c r="WYX310" s="56"/>
      <c r="WYY310" s="92"/>
      <c r="WYZ310" s="56"/>
      <c r="WZA310" s="56"/>
      <c r="WZB310" s="56"/>
      <c r="WZC310" s="56"/>
      <c r="WZD310" s="56"/>
      <c r="WZE310" s="92"/>
      <c r="WZF310" s="56"/>
      <c r="WZG310" s="56"/>
      <c r="WZH310" s="56"/>
      <c r="WZI310" s="56"/>
      <c r="WZJ310" s="56"/>
      <c r="WZK310" s="92"/>
      <c r="WZL310" s="56"/>
      <c r="WZM310" s="56"/>
      <c r="WZN310" s="56"/>
      <c r="WZO310" s="56"/>
      <c r="WZP310" s="56"/>
      <c r="WZQ310" s="92"/>
      <c r="WZR310" s="56"/>
      <c r="WZS310" s="56"/>
      <c r="WZT310" s="56"/>
      <c r="WZU310" s="56"/>
      <c r="WZV310" s="56"/>
      <c r="WZW310" s="92"/>
      <c r="WZX310" s="56"/>
      <c r="WZY310" s="56"/>
      <c r="WZZ310" s="56"/>
      <c r="XAA310" s="56"/>
      <c r="XAB310" s="56"/>
      <c r="XAC310" s="92"/>
      <c r="XAD310" s="56"/>
      <c r="XAE310" s="56"/>
      <c r="XAF310" s="56"/>
      <c r="XAG310" s="56"/>
      <c r="XAH310" s="56"/>
      <c r="XAI310" s="92"/>
      <c r="XAJ310" s="56"/>
      <c r="XAK310" s="56"/>
      <c r="XAL310" s="56"/>
      <c r="XAM310" s="56"/>
      <c r="XAN310" s="56"/>
      <c r="XAO310" s="92"/>
      <c r="XAP310" s="56"/>
      <c r="XAQ310" s="56"/>
      <c r="XAR310" s="56"/>
      <c r="XAS310" s="56"/>
      <c r="XAT310" s="56"/>
      <c r="XAU310" s="92"/>
      <c r="XAV310" s="56"/>
      <c r="XAW310" s="56"/>
      <c r="XAX310" s="56"/>
      <c r="XAY310" s="56"/>
      <c r="XAZ310" s="56"/>
      <c r="XBA310" s="92"/>
      <c r="XBB310" s="56"/>
      <c r="XBC310" s="56"/>
      <c r="XBD310" s="56"/>
      <c r="XBE310" s="56"/>
      <c r="XBF310" s="56"/>
      <c r="XBG310" s="92"/>
      <c r="XBH310" s="56"/>
      <c r="XBI310" s="56"/>
      <c r="XBJ310" s="56"/>
      <c r="XBK310" s="56"/>
      <c r="XBL310" s="56"/>
      <c r="XBM310" s="92"/>
      <c r="XBN310" s="56"/>
      <c r="XBO310" s="56"/>
      <c r="XBP310" s="56"/>
      <c r="XBQ310" s="56"/>
      <c r="XBR310" s="56"/>
      <c r="XBS310" s="92"/>
      <c r="XBT310" s="56"/>
      <c r="XBU310" s="56"/>
      <c r="XBV310" s="56"/>
      <c r="XBW310" s="56"/>
      <c r="XBX310" s="56"/>
      <c r="XBY310" s="92"/>
      <c r="XBZ310" s="56"/>
      <c r="XCA310" s="56"/>
      <c r="XCB310" s="56"/>
      <c r="XCC310" s="56"/>
      <c r="XCD310" s="56"/>
      <c r="XCE310" s="92"/>
      <c r="XCF310" s="56"/>
      <c r="XCG310" s="56"/>
      <c r="XCH310" s="56"/>
      <c r="XCI310" s="56"/>
      <c r="XCJ310" s="56"/>
      <c r="XCK310" s="92"/>
      <c r="XCL310" s="56"/>
      <c r="XCM310" s="56"/>
      <c r="XCN310" s="56"/>
      <c r="XCO310" s="56"/>
      <c r="XCP310" s="56"/>
      <c r="XCQ310" s="92"/>
      <c r="XCR310" s="56"/>
      <c r="XCS310" s="56"/>
      <c r="XCT310" s="56"/>
      <c r="XCU310" s="56"/>
      <c r="XCV310" s="56"/>
      <c r="XCW310" s="92"/>
      <c r="XCX310" s="56"/>
      <c r="XCY310" s="56"/>
      <c r="XCZ310" s="56"/>
      <c r="XDA310" s="56"/>
      <c r="XDB310" s="56"/>
      <c r="XDC310" s="92"/>
      <c r="XDD310" s="56"/>
      <c r="XDE310" s="56"/>
      <c r="XDF310" s="56"/>
      <c r="XDG310" s="56"/>
      <c r="XDH310" s="56"/>
      <c r="XDI310" s="92"/>
      <c r="XDJ310" s="56"/>
      <c r="XDK310" s="56"/>
      <c r="XDL310" s="56"/>
      <c r="XDM310" s="56"/>
      <c r="XDN310" s="56"/>
      <c r="XDO310" s="92"/>
      <c r="XDP310" s="56"/>
      <c r="XDQ310" s="56"/>
      <c r="XDR310" s="56"/>
      <c r="XDS310" s="56"/>
      <c r="XDT310" s="56"/>
      <c r="XDU310" s="92"/>
      <c r="XDV310" s="56"/>
      <c r="XDW310" s="56"/>
      <c r="XDX310" s="56"/>
      <c r="XDY310" s="56"/>
      <c r="XDZ310" s="56"/>
      <c r="XEA310" s="92"/>
      <c r="XEB310" s="56"/>
      <c r="XEC310" s="56"/>
      <c r="XED310" s="56"/>
      <c r="XEE310" s="56"/>
      <c r="XEF310" s="56"/>
      <c r="XEG310" s="92"/>
      <c r="XEH310" s="56"/>
      <c r="XEI310" s="56"/>
      <c r="XEJ310" s="56"/>
      <c r="XEK310" s="56"/>
      <c r="XEL310" s="56"/>
      <c r="XEM310" s="92"/>
      <c r="XEN310" s="56"/>
      <c r="XEO310" s="56"/>
      <c r="XEP310" s="56"/>
      <c r="XEQ310" s="56"/>
      <c r="XER310" s="56"/>
      <c r="XES310" s="92"/>
      <c r="XET310" s="56"/>
      <c r="XEU310" s="56"/>
      <c r="XEV310" s="56"/>
      <c r="XEW310" s="56"/>
      <c r="XEX310" s="56"/>
      <c r="XEY310" s="92"/>
      <c r="XEZ310" s="56"/>
      <c r="XFA310" s="56"/>
      <c r="XFB310" s="56"/>
      <c r="XFC310" s="56"/>
    </row>
    <row r="311" spans="1:16383" x14ac:dyDescent="0.25">
      <c r="A311" s="1" t="s">
        <v>1717</v>
      </c>
      <c r="B311" s="1" t="s">
        <v>1718</v>
      </c>
      <c r="C311" s="6" t="s">
        <v>1719</v>
      </c>
      <c r="D311" s="1" t="s">
        <v>3</v>
      </c>
      <c r="E311" s="1" t="s">
        <v>4</v>
      </c>
      <c r="F311" s="1" t="s">
        <v>701</v>
      </c>
    </row>
    <row r="312" spans="1:16383" x14ac:dyDescent="0.25">
      <c r="A312" s="56" t="s">
        <v>605</v>
      </c>
      <c r="B312" s="56"/>
      <c r="C312" s="56"/>
      <c r="D312" s="56"/>
      <c r="E312" s="56"/>
      <c r="F312" s="92"/>
      <c r="G312" s="56"/>
      <c r="H312" s="56"/>
      <c r="I312" s="56"/>
      <c r="J312" s="56"/>
      <c r="K312" s="92"/>
      <c r="L312" s="56"/>
      <c r="M312" s="56"/>
      <c r="N312" s="56"/>
      <c r="O312" s="56"/>
      <c r="P312" s="56"/>
      <c r="Q312" s="92"/>
      <c r="R312" s="56"/>
      <c r="S312" s="56"/>
      <c r="T312" s="56"/>
      <c r="U312" s="56"/>
      <c r="V312" s="56"/>
      <c r="W312" s="92"/>
      <c r="X312" s="56"/>
      <c r="Y312" s="56"/>
      <c r="Z312" s="56"/>
      <c r="AA312" s="56"/>
      <c r="AB312" s="56"/>
      <c r="AC312" s="92"/>
      <c r="AD312" s="56"/>
      <c r="AE312" s="56"/>
      <c r="AF312" s="56"/>
      <c r="AG312" s="56"/>
      <c r="AH312" s="56"/>
      <c r="AI312" s="92"/>
      <c r="AJ312" s="56"/>
      <c r="AK312" s="56"/>
      <c r="AL312" s="56"/>
      <c r="AM312" s="56"/>
      <c r="AN312" s="56"/>
      <c r="AO312" s="92"/>
      <c r="AP312" s="56"/>
      <c r="AQ312" s="56"/>
      <c r="AR312" s="56"/>
      <c r="AS312" s="56"/>
      <c r="AT312" s="56"/>
      <c r="AU312" s="92"/>
      <c r="AV312" s="56"/>
      <c r="AW312" s="56"/>
      <c r="AX312" s="56"/>
      <c r="AY312" s="56"/>
      <c r="AZ312" s="56"/>
      <c r="BA312" s="92"/>
      <c r="BB312" s="56"/>
      <c r="BC312" s="56"/>
      <c r="BD312" s="56"/>
      <c r="BE312" s="56"/>
      <c r="BF312" s="56"/>
      <c r="BG312" s="92"/>
      <c r="BH312" s="56"/>
      <c r="BI312" s="56"/>
      <c r="BJ312" s="56"/>
      <c r="BK312" s="56"/>
      <c r="BL312" s="56"/>
      <c r="BM312" s="92"/>
      <c r="BN312" s="56"/>
      <c r="BO312" s="56"/>
      <c r="BP312" s="56"/>
      <c r="BQ312" s="56"/>
      <c r="BR312" s="56"/>
      <c r="BS312" s="92"/>
      <c r="BT312" s="56"/>
      <c r="BU312" s="56"/>
      <c r="BV312" s="56"/>
      <c r="BW312" s="56"/>
      <c r="BX312" s="56"/>
      <c r="BY312" s="92"/>
      <c r="BZ312" s="56"/>
      <c r="CA312" s="56"/>
      <c r="CB312" s="56"/>
      <c r="CC312" s="56"/>
      <c r="CD312" s="56"/>
      <c r="CE312" s="92"/>
      <c r="CF312" s="56"/>
      <c r="CG312" s="56"/>
      <c r="CH312" s="56"/>
      <c r="CI312" s="56"/>
      <c r="CJ312" s="56"/>
      <c r="CK312" s="92"/>
      <c r="CL312" s="56"/>
      <c r="CM312" s="56"/>
      <c r="CN312" s="56"/>
      <c r="CO312" s="56"/>
      <c r="CP312" s="56"/>
      <c r="CQ312" s="92"/>
      <c r="CR312" s="56"/>
      <c r="CS312" s="56"/>
      <c r="CT312" s="56"/>
      <c r="CU312" s="56"/>
      <c r="CV312" s="56"/>
      <c r="CW312" s="92"/>
      <c r="CX312" s="56"/>
      <c r="CY312" s="56"/>
      <c r="CZ312" s="56"/>
      <c r="DA312" s="56"/>
      <c r="DB312" s="56"/>
      <c r="DC312" s="92"/>
      <c r="DD312" s="56"/>
      <c r="DE312" s="56"/>
      <c r="DF312" s="56"/>
      <c r="DG312" s="56"/>
      <c r="DH312" s="56"/>
      <c r="DI312" s="92"/>
      <c r="DJ312" s="56"/>
      <c r="DK312" s="56"/>
      <c r="DL312" s="56"/>
      <c r="DM312" s="56"/>
      <c r="DN312" s="56"/>
      <c r="DO312" s="92"/>
      <c r="DP312" s="56"/>
      <c r="DQ312" s="56"/>
      <c r="DR312" s="56"/>
      <c r="DS312" s="56"/>
      <c r="DT312" s="56"/>
      <c r="DU312" s="92"/>
      <c r="DV312" s="56"/>
      <c r="DW312" s="56"/>
      <c r="DX312" s="56"/>
      <c r="DY312" s="56"/>
      <c r="DZ312" s="56"/>
      <c r="EA312" s="92"/>
      <c r="EB312" s="56"/>
      <c r="EC312" s="56"/>
      <c r="ED312" s="56"/>
      <c r="EE312" s="56"/>
      <c r="EF312" s="56"/>
      <c r="EG312" s="92"/>
      <c r="EH312" s="56"/>
      <c r="EI312" s="56"/>
      <c r="EJ312" s="56"/>
      <c r="EK312" s="56"/>
      <c r="EL312" s="56"/>
      <c r="EM312" s="92"/>
      <c r="EN312" s="56"/>
      <c r="EO312" s="56"/>
      <c r="EP312" s="56"/>
      <c r="EQ312" s="56"/>
      <c r="ER312" s="56"/>
      <c r="ES312" s="92"/>
      <c r="ET312" s="56"/>
      <c r="EU312" s="56"/>
      <c r="EV312" s="56"/>
      <c r="EW312" s="56"/>
      <c r="EX312" s="56"/>
      <c r="EY312" s="92"/>
      <c r="EZ312" s="56"/>
      <c r="FA312" s="56"/>
      <c r="FB312" s="56"/>
      <c r="FC312" s="56"/>
      <c r="FD312" s="56"/>
      <c r="FE312" s="92"/>
      <c r="FF312" s="56"/>
      <c r="FG312" s="56"/>
      <c r="FH312" s="56"/>
      <c r="FI312" s="56"/>
      <c r="FJ312" s="56"/>
      <c r="FK312" s="92"/>
      <c r="FL312" s="56"/>
      <c r="FM312" s="56"/>
      <c r="FN312" s="56"/>
      <c r="FO312" s="56"/>
      <c r="FP312" s="56"/>
      <c r="FQ312" s="92"/>
      <c r="FR312" s="56"/>
      <c r="FS312" s="56"/>
      <c r="FT312" s="56"/>
      <c r="FU312" s="56"/>
      <c r="FV312" s="56"/>
      <c r="FW312" s="92"/>
      <c r="FX312" s="56"/>
      <c r="FY312" s="56"/>
      <c r="FZ312" s="56"/>
      <c r="GA312" s="56"/>
      <c r="GB312" s="56"/>
      <c r="GC312" s="92"/>
      <c r="GD312" s="56"/>
      <c r="GE312" s="56"/>
      <c r="GF312" s="56"/>
      <c r="GG312" s="56"/>
      <c r="GH312" s="56"/>
      <c r="GI312" s="92"/>
      <c r="GJ312" s="56"/>
      <c r="GK312" s="56"/>
      <c r="GL312" s="56"/>
      <c r="GM312" s="56"/>
      <c r="GN312" s="56"/>
      <c r="GO312" s="92"/>
      <c r="GP312" s="56"/>
      <c r="GQ312" s="56"/>
      <c r="GR312" s="56"/>
      <c r="GS312" s="56"/>
      <c r="GT312" s="56"/>
      <c r="GU312" s="92"/>
      <c r="GV312" s="56"/>
      <c r="GW312" s="56"/>
      <c r="GX312" s="56"/>
      <c r="GY312" s="56"/>
      <c r="GZ312" s="56"/>
      <c r="HA312" s="92"/>
      <c r="HB312" s="56"/>
      <c r="HC312" s="56"/>
      <c r="HD312" s="56"/>
      <c r="HE312" s="56"/>
      <c r="HF312" s="56"/>
      <c r="HG312" s="92"/>
      <c r="HH312" s="56"/>
      <c r="HI312" s="56"/>
      <c r="HJ312" s="56"/>
      <c r="HK312" s="56"/>
      <c r="HL312" s="56"/>
      <c r="HM312" s="92"/>
      <c r="HN312" s="56"/>
      <c r="HO312" s="56"/>
      <c r="HP312" s="56"/>
      <c r="HQ312" s="56"/>
      <c r="HR312" s="56"/>
      <c r="HS312" s="92"/>
      <c r="HT312" s="56"/>
      <c r="HU312" s="56"/>
      <c r="HV312" s="56"/>
      <c r="HW312" s="56"/>
      <c r="HX312" s="56"/>
      <c r="HY312" s="92"/>
      <c r="HZ312" s="56"/>
      <c r="IA312" s="56"/>
      <c r="IB312" s="56"/>
      <c r="IC312" s="56"/>
      <c r="ID312" s="56"/>
      <c r="IE312" s="92"/>
      <c r="IF312" s="56"/>
      <c r="IG312" s="56"/>
      <c r="IH312" s="56"/>
      <c r="II312" s="56"/>
      <c r="IJ312" s="56"/>
      <c r="IK312" s="92"/>
      <c r="IL312" s="56"/>
      <c r="IM312" s="56"/>
      <c r="IN312" s="56"/>
      <c r="IO312" s="56"/>
      <c r="IP312" s="56"/>
      <c r="IQ312" s="92"/>
      <c r="IR312" s="56"/>
      <c r="IS312" s="56"/>
      <c r="IT312" s="56"/>
      <c r="IU312" s="56"/>
      <c r="IV312" s="56"/>
      <c r="IW312" s="92"/>
      <c r="IX312" s="56"/>
      <c r="IY312" s="56"/>
      <c r="IZ312" s="56"/>
      <c r="JA312" s="56"/>
      <c r="JB312" s="56"/>
      <c r="JC312" s="92"/>
      <c r="JD312" s="56"/>
      <c r="JE312" s="56"/>
      <c r="JF312" s="56"/>
      <c r="JG312" s="56"/>
      <c r="JH312" s="56"/>
      <c r="JI312" s="92"/>
      <c r="JJ312" s="56"/>
      <c r="JK312" s="56"/>
      <c r="JL312" s="56"/>
      <c r="JM312" s="56"/>
      <c r="JN312" s="56"/>
      <c r="JO312" s="92"/>
      <c r="JP312" s="56"/>
      <c r="JQ312" s="56"/>
      <c r="JR312" s="56"/>
      <c r="JS312" s="56"/>
      <c r="JT312" s="56"/>
      <c r="JU312" s="92"/>
      <c r="JV312" s="56"/>
      <c r="JW312" s="56"/>
      <c r="JX312" s="56"/>
      <c r="JY312" s="56"/>
      <c r="JZ312" s="56"/>
      <c r="KA312" s="92"/>
      <c r="KB312" s="56"/>
      <c r="KC312" s="56"/>
      <c r="KD312" s="56"/>
      <c r="KE312" s="56"/>
      <c r="KF312" s="56"/>
      <c r="KG312" s="92"/>
      <c r="KH312" s="56"/>
      <c r="KI312" s="56"/>
      <c r="KJ312" s="56"/>
      <c r="KK312" s="56"/>
      <c r="KL312" s="56"/>
      <c r="KM312" s="92"/>
      <c r="KN312" s="56"/>
      <c r="KO312" s="56"/>
      <c r="KP312" s="56"/>
      <c r="KQ312" s="56"/>
      <c r="KR312" s="56"/>
      <c r="KS312" s="92"/>
      <c r="KT312" s="56"/>
      <c r="KU312" s="56"/>
      <c r="KV312" s="56"/>
      <c r="KW312" s="56"/>
      <c r="KX312" s="56"/>
      <c r="KY312" s="92"/>
      <c r="KZ312" s="56"/>
      <c r="LA312" s="56"/>
      <c r="LB312" s="56"/>
      <c r="LC312" s="56"/>
      <c r="LD312" s="56"/>
      <c r="LE312" s="92"/>
      <c r="LF312" s="56"/>
      <c r="LG312" s="56"/>
      <c r="LH312" s="56"/>
      <c r="LI312" s="56"/>
      <c r="LJ312" s="56"/>
      <c r="LK312" s="92"/>
      <c r="LL312" s="56"/>
      <c r="LM312" s="56"/>
      <c r="LN312" s="56"/>
      <c r="LO312" s="56"/>
      <c r="LP312" s="56"/>
      <c r="LQ312" s="92"/>
      <c r="LR312" s="56"/>
      <c r="LS312" s="56"/>
      <c r="LT312" s="56"/>
      <c r="LU312" s="56"/>
      <c r="LV312" s="56"/>
      <c r="LW312" s="92"/>
      <c r="LX312" s="56"/>
      <c r="LY312" s="56"/>
      <c r="LZ312" s="56"/>
      <c r="MA312" s="56"/>
      <c r="MB312" s="56"/>
      <c r="MC312" s="92"/>
      <c r="MD312" s="56"/>
      <c r="ME312" s="56"/>
      <c r="MF312" s="56"/>
      <c r="MG312" s="56"/>
      <c r="MH312" s="56"/>
      <c r="MI312" s="92"/>
      <c r="MJ312" s="56"/>
      <c r="MK312" s="56"/>
      <c r="ML312" s="56"/>
      <c r="MM312" s="56"/>
      <c r="MN312" s="56"/>
      <c r="MO312" s="92"/>
      <c r="MP312" s="56"/>
      <c r="MQ312" s="56"/>
      <c r="MR312" s="56"/>
      <c r="MS312" s="56"/>
      <c r="MT312" s="56"/>
      <c r="MU312" s="92"/>
      <c r="MV312" s="56"/>
      <c r="MW312" s="56"/>
      <c r="MX312" s="56"/>
      <c r="MY312" s="56"/>
      <c r="MZ312" s="56"/>
      <c r="NA312" s="92"/>
      <c r="NB312" s="56"/>
      <c r="NC312" s="56"/>
      <c r="ND312" s="56"/>
      <c r="NE312" s="56"/>
      <c r="NF312" s="56"/>
      <c r="NG312" s="92"/>
      <c r="NH312" s="56"/>
      <c r="NI312" s="56"/>
      <c r="NJ312" s="56"/>
      <c r="NK312" s="56"/>
      <c r="NL312" s="56"/>
      <c r="NM312" s="92"/>
      <c r="NN312" s="56"/>
      <c r="NO312" s="56"/>
      <c r="NP312" s="56"/>
      <c r="NQ312" s="56"/>
      <c r="NR312" s="56"/>
      <c r="NS312" s="92"/>
      <c r="NT312" s="56"/>
      <c r="NU312" s="56"/>
      <c r="NV312" s="56"/>
      <c r="NW312" s="56"/>
      <c r="NX312" s="56"/>
      <c r="NY312" s="92"/>
      <c r="NZ312" s="56"/>
      <c r="OA312" s="56"/>
      <c r="OB312" s="56"/>
      <c r="OC312" s="56"/>
      <c r="OD312" s="56"/>
      <c r="OE312" s="92"/>
      <c r="OF312" s="56"/>
      <c r="OG312" s="56"/>
      <c r="OH312" s="56"/>
      <c r="OI312" s="56"/>
      <c r="OJ312" s="56"/>
      <c r="OK312" s="92"/>
      <c r="OL312" s="56"/>
      <c r="OM312" s="56"/>
      <c r="ON312" s="56"/>
      <c r="OO312" s="56"/>
      <c r="OP312" s="56"/>
      <c r="OQ312" s="92"/>
      <c r="OR312" s="56"/>
      <c r="OS312" s="56"/>
      <c r="OT312" s="56"/>
      <c r="OU312" s="56"/>
      <c r="OV312" s="56"/>
      <c r="OW312" s="92"/>
      <c r="OX312" s="56"/>
      <c r="OY312" s="56"/>
      <c r="OZ312" s="56"/>
      <c r="PA312" s="56"/>
      <c r="PB312" s="56"/>
      <c r="PC312" s="92"/>
      <c r="PD312" s="56"/>
      <c r="PE312" s="56"/>
      <c r="PF312" s="56"/>
      <c r="PG312" s="56"/>
      <c r="PH312" s="56"/>
      <c r="PI312" s="92"/>
      <c r="PJ312" s="56"/>
      <c r="PK312" s="56"/>
      <c r="PL312" s="56"/>
      <c r="PM312" s="56"/>
      <c r="PN312" s="56"/>
      <c r="PO312" s="92"/>
      <c r="PP312" s="56"/>
      <c r="PQ312" s="56"/>
      <c r="PR312" s="56"/>
      <c r="PS312" s="56"/>
      <c r="PT312" s="56"/>
      <c r="PU312" s="92"/>
      <c r="PV312" s="56"/>
      <c r="PW312" s="56"/>
      <c r="PX312" s="56"/>
      <c r="PY312" s="56"/>
      <c r="PZ312" s="56"/>
      <c r="QA312" s="92"/>
      <c r="QB312" s="56"/>
      <c r="QC312" s="56"/>
      <c r="QD312" s="56"/>
      <c r="QE312" s="56"/>
      <c r="QF312" s="56"/>
      <c r="QG312" s="92"/>
      <c r="QH312" s="56"/>
      <c r="QI312" s="56"/>
      <c r="QJ312" s="56"/>
      <c r="QK312" s="56"/>
      <c r="QL312" s="56"/>
      <c r="QM312" s="92"/>
      <c r="QN312" s="56"/>
      <c r="QO312" s="56"/>
      <c r="QP312" s="56"/>
      <c r="QQ312" s="56"/>
      <c r="QR312" s="56"/>
      <c r="QS312" s="92"/>
      <c r="QT312" s="56"/>
      <c r="QU312" s="56"/>
      <c r="QV312" s="56"/>
      <c r="QW312" s="56"/>
      <c r="QX312" s="56"/>
      <c r="QY312" s="92"/>
      <c r="QZ312" s="56"/>
      <c r="RA312" s="56"/>
      <c r="RB312" s="56"/>
      <c r="RC312" s="56"/>
      <c r="RD312" s="56"/>
      <c r="RE312" s="92"/>
      <c r="RF312" s="56"/>
      <c r="RG312" s="56"/>
      <c r="RH312" s="56"/>
      <c r="RI312" s="56"/>
      <c r="RJ312" s="56"/>
      <c r="RK312" s="92"/>
      <c r="RL312" s="56"/>
      <c r="RM312" s="56"/>
      <c r="RN312" s="56"/>
      <c r="RO312" s="56"/>
      <c r="RP312" s="56"/>
      <c r="RQ312" s="92"/>
      <c r="RR312" s="56"/>
      <c r="RS312" s="56"/>
      <c r="RT312" s="56"/>
      <c r="RU312" s="56"/>
      <c r="RV312" s="56"/>
      <c r="RW312" s="92"/>
      <c r="RX312" s="56"/>
      <c r="RY312" s="56"/>
      <c r="RZ312" s="56"/>
      <c r="SA312" s="56"/>
      <c r="SB312" s="56"/>
      <c r="SC312" s="92"/>
      <c r="SD312" s="56"/>
      <c r="SE312" s="56"/>
      <c r="SF312" s="56"/>
      <c r="SG312" s="56"/>
      <c r="SH312" s="56"/>
      <c r="SI312" s="92"/>
      <c r="SJ312" s="56"/>
      <c r="SK312" s="56"/>
      <c r="SL312" s="56"/>
      <c r="SM312" s="56"/>
      <c r="SN312" s="56"/>
      <c r="SO312" s="92"/>
      <c r="SP312" s="56"/>
      <c r="SQ312" s="56"/>
      <c r="SR312" s="56"/>
      <c r="SS312" s="56"/>
      <c r="ST312" s="56"/>
      <c r="SU312" s="92"/>
      <c r="SV312" s="56"/>
      <c r="SW312" s="56"/>
      <c r="SX312" s="56"/>
      <c r="SY312" s="56"/>
      <c r="SZ312" s="56"/>
      <c r="TA312" s="92"/>
      <c r="TB312" s="56"/>
      <c r="TC312" s="56"/>
      <c r="TD312" s="56"/>
      <c r="TE312" s="56"/>
      <c r="TF312" s="56"/>
      <c r="TG312" s="92"/>
      <c r="TH312" s="56"/>
      <c r="TI312" s="56"/>
      <c r="TJ312" s="56"/>
      <c r="TK312" s="56"/>
      <c r="TL312" s="56"/>
      <c r="TM312" s="92"/>
      <c r="TN312" s="56"/>
      <c r="TO312" s="56"/>
      <c r="TP312" s="56"/>
      <c r="TQ312" s="56"/>
      <c r="TR312" s="56"/>
      <c r="TS312" s="92"/>
      <c r="TT312" s="56"/>
      <c r="TU312" s="56"/>
      <c r="TV312" s="56"/>
      <c r="TW312" s="56"/>
      <c r="TX312" s="56"/>
      <c r="TY312" s="92"/>
      <c r="TZ312" s="56"/>
      <c r="UA312" s="56"/>
      <c r="UB312" s="56"/>
      <c r="UC312" s="56"/>
      <c r="UD312" s="56"/>
      <c r="UE312" s="92"/>
      <c r="UF312" s="56"/>
      <c r="UG312" s="56"/>
      <c r="UH312" s="56"/>
      <c r="UI312" s="56"/>
      <c r="UJ312" s="56"/>
      <c r="UK312" s="92"/>
      <c r="UL312" s="56"/>
      <c r="UM312" s="56"/>
      <c r="UN312" s="56"/>
      <c r="UO312" s="56"/>
      <c r="UP312" s="56"/>
      <c r="UQ312" s="92"/>
      <c r="UR312" s="56"/>
      <c r="US312" s="56"/>
      <c r="UT312" s="56"/>
      <c r="UU312" s="56"/>
      <c r="UV312" s="56"/>
      <c r="UW312" s="92"/>
      <c r="UX312" s="56"/>
      <c r="UY312" s="56"/>
      <c r="UZ312" s="56"/>
      <c r="VA312" s="56"/>
      <c r="VB312" s="56"/>
      <c r="VC312" s="92"/>
      <c r="VD312" s="56"/>
      <c r="VE312" s="56"/>
      <c r="VF312" s="56"/>
      <c r="VG312" s="56"/>
      <c r="VH312" s="56"/>
      <c r="VI312" s="92"/>
      <c r="VJ312" s="56"/>
      <c r="VK312" s="56"/>
      <c r="VL312" s="56"/>
      <c r="VM312" s="56"/>
      <c r="VN312" s="56"/>
      <c r="VO312" s="92"/>
      <c r="VP312" s="56"/>
      <c r="VQ312" s="56"/>
      <c r="VR312" s="56"/>
      <c r="VS312" s="56"/>
      <c r="VT312" s="56"/>
      <c r="VU312" s="92"/>
      <c r="VV312" s="56"/>
      <c r="VW312" s="56"/>
      <c r="VX312" s="56"/>
      <c r="VY312" s="56"/>
      <c r="VZ312" s="56"/>
      <c r="WA312" s="92"/>
      <c r="WB312" s="56"/>
      <c r="WC312" s="56"/>
      <c r="WD312" s="56"/>
      <c r="WE312" s="56"/>
      <c r="WF312" s="56"/>
      <c r="WG312" s="92"/>
      <c r="WH312" s="56"/>
      <c r="WI312" s="56"/>
      <c r="WJ312" s="56"/>
      <c r="WK312" s="56"/>
      <c r="WL312" s="56"/>
      <c r="WM312" s="92"/>
      <c r="WN312" s="56"/>
      <c r="WO312" s="56"/>
      <c r="WP312" s="56"/>
      <c r="WQ312" s="56"/>
      <c r="WR312" s="56"/>
      <c r="WS312" s="92"/>
      <c r="WT312" s="56"/>
      <c r="WU312" s="56"/>
      <c r="WV312" s="56"/>
      <c r="WW312" s="56"/>
      <c r="WX312" s="56"/>
      <c r="WY312" s="92"/>
      <c r="WZ312" s="56"/>
      <c r="XA312" s="56"/>
      <c r="XB312" s="56"/>
      <c r="XC312" s="56"/>
      <c r="XD312" s="56"/>
      <c r="XE312" s="92"/>
      <c r="XF312" s="56"/>
      <c r="XG312" s="56"/>
      <c r="XH312" s="56"/>
      <c r="XI312" s="56"/>
      <c r="XJ312" s="56"/>
      <c r="XK312" s="92"/>
      <c r="XL312" s="56"/>
      <c r="XM312" s="56"/>
      <c r="XN312" s="56"/>
      <c r="XO312" s="56"/>
      <c r="XP312" s="56"/>
      <c r="XQ312" s="92"/>
      <c r="XR312" s="56"/>
      <c r="XS312" s="56"/>
      <c r="XT312" s="56"/>
      <c r="XU312" s="56"/>
      <c r="XV312" s="56"/>
      <c r="XW312" s="92"/>
      <c r="XX312" s="56"/>
      <c r="XY312" s="56"/>
      <c r="XZ312" s="56"/>
      <c r="YA312" s="56"/>
      <c r="YB312" s="56"/>
      <c r="YC312" s="92"/>
      <c r="YD312" s="56"/>
      <c r="YE312" s="56"/>
      <c r="YF312" s="56"/>
      <c r="YG312" s="56"/>
      <c r="YH312" s="56"/>
      <c r="YI312" s="92"/>
      <c r="YJ312" s="56"/>
      <c r="YK312" s="56"/>
      <c r="YL312" s="56"/>
      <c r="YM312" s="56"/>
      <c r="YN312" s="56"/>
      <c r="YO312" s="92"/>
      <c r="YP312" s="56"/>
      <c r="YQ312" s="56"/>
      <c r="YR312" s="56"/>
      <c r="YS312" s="56"/>
      <c r="YT312" s="56"/>
      <c r="YU312" s="92"/>
      <c r="YV312" s="56"/>
      <c r="YW312" s="56"/>
      <c r="YX312" s="56"/>
      <c r="YY312" s="56"/>
      <c r="YZ312" s="56"/>
      <c r="ZA312" s="92"/>
      <c r="ZB312" s="56"/>
      <c r="ZC312" s="56"/>
      <c r="ZD312" s="56"/>
      <c r="ZE312" s="56"/>
      <c r="ZF312" s="56"/>
      <c r="ZG312" s="92"/>
      <c r="ZH312" s="56"/>
      <c r="ZI312" s="56"/>
      <c r="ZJ312" s="56"/>
      <c r="ZK312" s="56"/>
      <c r="ZL312" s="56"/>
      <c r="ZM312" s="92"/>
      <c r="ZN312" s="56"/>
      <c r="ZO312" s="56"/>
      <c r="ZP312" s="56"/>
      <c r="ZQ312" s="56"/>
      <c r="ZR312" s="56"/>
      <c r="ZS312" s="92"/>
      <c r="ZT312" s="56"/>
      <c r="ZU312" s="56"/>
      <c r="ZV312" s="56"/>
      <c r="ZW312" s="56"/>
      <c r="ZX312" s="56"/>
      <c r="ZY312" s="92"/>
      <c r="ZZ312" s="56"/>
      <c r="AAA312" s="56"/>
      <c r="AAB312" s="56"/>
      <c r="AAC312" s="56"/>
      <c r="AAD312" s="56"/>
      <c r="AAE312" s="92"/>
      <c r="AAF312" s="56"/>
      <c r="AAG312" s="56"/>
      <c r="AAH312" s="56"/>
      <c r="AAI312" s="56"/>
      <c r="AAJ312" s="56"/>
      <c r="AAK312" s="92"/>
      <c r="AAL312" s="56"/>
      <c r="AAM312" s="56"/>
      <c r="AAN312" s="56"/>
      <c r="AAO312" s="56"/>
      <c r="AAP312" s="56"/>
      <c r="AAQ312" s="92"/>
      <c r="AAR312" s="56"/>
      <c r="AAS312" s="56"/>
      <c r="AAT312" s="56"/>
      <c r="AAU312" s="56"/>
      <c r="AAV312" s="56"/>
      <c r="AAW312" s="92"/>
      <c r="AAX312" s="56"/>
      <c r="AAY312" s="56"/>
      <c r="AAZ312" s="56"/>
      <c r="ABA312" s="56"/>
      <c r="ABB312" s="56"/>
      <c r="ABC312" s="92"/>
      <c r="ABD312" s="56"/>
      <c r="ABE312" s="56"/>
      <c r="ABF312" s="56"/>
      <c r="ABG312" s="56"/>
      <c r="ABH312" s="56"/>
      <c r="ABI312" s="92"/>
      <c r="ABJ312" s="56"/>
      <c r="ABK312" s="56"/>
      <c r="ABL312" s="56"/>
      <c r="ABM312" s="56"/>
      <c r="ABN312" s="56"/>
      <c r="ABO312" s="92"/>
      <c r="ABP312" s="56"/>
      <c r="ABQ312" s="56"/>
      <c r="ABR312" s="56"/>
      <c r="ABS312" s="56"/>
      <c r="ABT312" s="56"/>
      <c r="ABU312" s="92"/>
      <c r="ABV312" s="56"/>
      <c r="ABW312" s="56"/>
      <c r="ABX312" s="56"/>
      <c r="ABY312" s="56"/>
      <c r="ABZ312" s="56"/>
      <c r="ACA312" s="92"/>
      <c r="ACB312" s="56"/>
      <c r="ACC312" s="56"/>
      <c r="ACD312" s="56"/>
      <c r="ACE312" s="56"/>
      <c r="ACF312" s="56"/>
      <c r="ACG312" s="92"/>
      <c r="ACH312" s="56"/>
      <c r="ACI312" s="56"/>
      <c r="ACJ312" s="56"/>
      <c r="ACK312" s="56"/>
      <c r="ACL312" s="56"/>
      <c r="ACM312" s="92"/>
      <c r="ACN312" s="56"/>
      <c r="ACO312" s="56"/>
      <c r="ACP312" s="56"/>
      <c r="ACQ312" s="56"/>
      <c r="ACR312" s="56"/>
      <c r="ACS312" s="92"/>
      <c r="ACT312" s="56"/>
      <c r="ACU312" s="56"/>
      <c r="ACV312" s="56"/>
      <c r="ACW312" s="56"/>
      <c r="ACX312" s="56"/>
      <c r="ACY312" s="92"/>
      <c r="ACZ312" s="56"/>
      <c r="ADA312" s="56"/>
      <c r="ADB312" s="56"/>
      <c r="ADC312" s="56"/>
      <c r="ADD312" s="56"/>
      <c r="ADE312" s="92"/>
      <c r="ADF312" s="56"/>
      <c r="ADG312" s="56"/>
      <c r="ADH312" s="56"/>
      <c r="ADI312" s="56"/>
      <c r="ADJ312" s="56"/>
      <c r="ADK312" s="92"/>
      <c r="ADL312" s="56"/>
      <c r="ADM312" s="56"/>
      <c r="ADN312" s="56"/>
      <c r="ADO312" s="56"/>
      <c r="ADP312" s="56"/>
      <c r="ADQ312" s="92"/>
      <c r="ADR312" s="56"/>
      <c r="ADS312" s="56"/>
      <c r="ADT312" s="56"/>
      <c r="ADU312" s="56"/>
      <c r="ADV312" s="56"/>
      <c r="ADW312" s="92"/>
      <c r="ADX312" s="56"/>
      <c r="ADY312" s="56"/>
      <c r="ADZ312" s="56"/>
      <c r="AEA312" s="56"/>
      <c r="AEB312" s="56"/>
      <c r="AEC312" s="92"/>
      <c r="AED312" s="56"/>
      <c r="AEE312" s="56"/>
      <c r="AEF312" s="56"/>
      <c r="AEG312" s="56"/>
      <c r="AEH312" s="56"/>
      <c r="AEI312" s="92"/>
      <c r="AEJ312" s="56"/>
      <c r="AEK312" s="56"/>
      <c r="AEL312" s="56"/>
      <c r="AEM312" s="56"/>
      <c r="AEN312" s="56"/>
      <c r="AEO312" s="92"/>
      <c r="AEP312" s="56"/>
      <c r="AEQ312" s="56"/>
      <c r="AER312" s="56"/>
      <c r="AES312" s="56"/>
      <c r="AET312" s="56"/>
      <c r="AEU312" s="92"/>
      <c r="AEV312" s="56"/>
      <c r="AEW312" s="56"/>
      <c r="AEX312" s="56"/>
      <c r="AEY312" s="56"/>
      <c r="AEZ312" s="56"/>
      <c r="AFA312" s="92"/>
      <c r="AFB312" s="56"/>
      <c r="AFC312" s="56"/>
      <c r="AFD312" s="56"/>
      <c r="AFE312" s="56"/>
      <c r="AFF312" s="56"/>
      <c r="AFG312" s="92"/>
      <c r="AFH312" s="56"/>
      <c r="AFI312" s="56"/>
      <c r="AFJ312" s="56"/>
      <c r="AFK312" s="56"/>
      <c r="AFL312" s="56"/>
      <c r="AFM312" s="92"/>
      <c r="AFN312" s="56"/>
      <c r="AFO312" s="56"/>
      <c r="AFP312" s="56"/>
      <c r="AFQ312" s="56"/>
      <c r="AFR312" s="56"/>
      <c r="AFS312" s="92"/>
      <c r="AFT312" s="56"/>
      <c r="AFU312" s="56"/>
      <c r="AFV312" s="56"/>
      <c r="AFW312" s="56"/>
      <c r="AFX312" s="56"/>
      <c r="AFY312" s="92"/>
      <c r="AFZ312" s="56"/>
      <c r="AGA312" s="56"/>
      <c r="AGB312" s="56"/>
      <c r="AGC312" s="56"/>
      <c r="AGD312" s="56"/>
      <c r="AGE312" s="92"/>
      <c r="AGF312" s="56"/>
      <c r="AGG312" s="56"/>
      <c r="AGH312" s="56"/>
      <c r="AGI312" s="56"/>
      <c r="AGJ312" s="56"/>
      <c r="AGK312" s="92"/>
      <c r="AGL312" s="56"/>
      <c r="AGM312" s="56"/>
      <c r="AGN312" s="56"/>
      <c r="AGO312" s="56"/>
      <c r="AGP312" s="56"/>
      <c r="AGQ312" s="92"/>
      <c r="AGR312" s="56"/>
      <c r="AGS312" s="56"/>
      <c r="AGT312" s="56"/>
      <c r="AGU312" s="56"/>
      <c r="AGV312" s="56"/>
      <c r="AGW312" s="92"/>
      <c r="AGX312" s="56"/>
      <c r="AGY312" s="56"/>
      <c r="AGZ312" s="56"/>
      <c r="AHA312" s="56"/>
      <c r="AHB312" s="56"/>
      <c r="AHC312" s="92"/>
      <c r="AHD312" s="56"/>
      <c r="AHE312" s="56"/>
      <c r="AHF312" s="56"/>
      <c r="AHG312" s="56"/>
      <c r="AHH312" s="56"/>
      <c r="AHI312" s="92"/>
      <c r="AHJ312" s="56"/>
      <c r="AHK312" s="56"/>
      <c r="AHL312" s="56"/>
      <c r="AHM312" s="56"/>
      <c r="AHN312" s="56"/>
      <c r="AHO312" s="92"/>
      <c r="AHP312" s="56"/>
      <c r="AHQ312" s="56"/>
      <c r="AHR312" s="56"/>
      <c r="AHS312" s="56"/>
      <c r="AHT312" s="56"/>
      <c r="AHU312" s="92"/>
      <c r="AHV312" s="56"/>
      <c r="AHW312" s="56"/>
      <c r="AHX312" s="56"/>
      <c r="AHY312" s="56"/>
      <c r="AHZ312" s="56"/>
      <c r="AIA312" s="92"/>
      <c r="AIB312" s="56"/>
      <c r="AIC312" s="56"/>
      <c r="AID312" s="56"/>
      <c r="AIE312" s="56"/>
      <c r="AIF312" s="56"/>
      <c r="AIG312" s="92"/>
      <c r="AIH312" s="56"/>
      <c r="AII312" s="56"/>
      <c r="AIJ312" s="56"/>
      <c r="AIK312" s="56"/>
      <c r="AIL312" s="56"/>
      <c r="AIM312" s="92"/>
      <c r="AIN312" s="56"/>
      <c r="AIO312" s="56"/>
      <c r="AIP312" s="56"/>
      <c r="AIQ312" s="56"/>
      <c r="AIR312" s="56"/>
      <c r="AIS312" s="92"/>
      <c r="AIT312" s="56"/>
      <c r="AIU312" s="56"/>
      <c r="AIV312" s="56"/>
      <c r="AIW312" s="56"/>
      <c r="AIX312" s="56"/>
      <c r="AIY312" s="92"/>
      <c r="AIZ312" s="56"/>
      <c r="AJA312" s="56"/>
      <c r="AJB312" s="56"/>
      <c r="AJC312" s="56"/>
      <c r="AJD312" s="56"/>
      <c r="AJE312" s="92"/>
      <c r="AJF312" s="56"/>
      <c r="AJG312" s="56"/>
      <c r="AJH312" s="56"/>
      <c r="AJI312" s="56"/>
      <c r="AJJ312" s="56"/>
      <c r="AJK312" s="92"/>
      <c r="AJL312" s="56"/>
      <c r="AJM312" s="56"/>
      <c r="AJN312" s="56"/>
      <c r="AJO312" s="56"/>
      <c r="AJP312" s="56"/>
      <c r="AJQ312" s="92"/>
      <c r="AJR312" s="56"/>
      <c r="AJS312" s="56"/>
      <c r="AJT312" s="56"/>
      <c r="AJU312" s="56"/>
      <c r="AJV312" s="56"/>
      <c r="AJW312" s="92"/>
      <c r="AJX312" s="56"/>
      <c r="AJY312" s="56"/>
      <c r="AJZ312" s="56"/>
      <c r="AKA312" s="56"/>
      <c r="AKB312" s="56"/>
      <c r="AKC312" s="92"/>
      <c r="AKD312" s="56"/>
      <c r="AKE312" s="56"/>
      <c r="AKF312" s="56"/>
      <c r="AKG312" s="56"/>
      <c r="AKH312" s="56"/>
      <c r="AKI312" s="92"/>
      <c r="AKJ312" s="56"/>
      <c r="AKK312" s="56"/>
      <c r="AKL312" s="56"/>
      <c r="AKM312" s="56"/>
      <c r="AKN312" s="56"/>
      <c r="AKO312" s="92"/>
      <c r="AKP312" s="56"/>
      <c r="AKQ312" s="56"/>
      <c r="AKR312" s="56"/>
      <c r="AKS312" s="56"/>
      <c r="AKT312" s="56"/>
      <c r="AKU312" s="92"/>
      <c r="AKV312" s="56"/>
      <c r="AKW312" s="56"/>
      <c r="AKX312" s="56"/>
      <c r="AKY312" s="56"/>
      <c r="AKZ312" s="56"/>
      <c r="ALA312" s="92"/>
      <c r="ALB312" s="56"/>
      <c r="ALC312" s="56"/>
      <c r="ALD312" s="56"/>
      <c r="ALE312" s="56"/>
      <c r="ALF312" s="56"/>
      <c r="ALG312" s="92"/>
      <c r="ALH312" s="56"/>
      <c r="ALI312" s="56"/>
      <c r="ALJ312" s="56"/>
      <c r="ALK312" s="56"/>
      <c r="ALL312" s="56"/>
      <c r="ALM312" s="92"/>
      <c r="ALN312" s="56"/>
      <c r="ALO312" s="56"/>
      <c r="ALP312" s="56"/>
      <c r="ALQ312" s="56"/>
      <c r="ALR312" s="56"/>
      <c r="ALS312" s="92"/>
      <c r="ALT312" s="56"/>
      <c r="ALU312" s="56"/>
      <c r="ALV312" s="56"/>
      <c r="ALW312" s="56"/>
      <c r="ALX312" s="56"/>
      <c r="ALY312" s="92"/>
      <c r="ALZ312" s="56"/>
      <c r="AMA312" s="56"/>
      <c r="AMB312" s="56"/>
      <c r="AMC312" s="56"/>
      <c r="AMD312" s="56"/>
      <c r="AME312" s="92"/>
      <c r="AMF312" s="56"/>
      <c r="AMG312" s="56"/>
      <c r="AMH312" s="56"/>
      <c r="AMI312" s="56"/>
      <c r="AMJ312" s="56"/>
      <c r="AMK312" s="92"/>
      <c r="AML312" s="56"/>
      <c r="AMM312" s="56"/>
      <c r="AMN312" s="56"/>
      <c r="AMO312" s="56"/>
      <c r="AMP312" s="56"/>
      <c r="AMQ312" s="92"/>
      <c r="AMR312" s="56"/>
      <c r="AMS312" s="56"/>
      <c r="AMT312" s="56"/>
      <c r="AMU312" s="56"/>
      <c r="AMV312" s="56"/>
      <c r="AMW312" s="92"/>
      <c r="AMX312" s="56"/>
      <c r="AMY312" s="56"/>
      <c r="AMZ312" s="56"/>
      <c r="ANA312" s="56"/>
      <c r="ANB312" s="56"/>
      <c r="ANC312" s="92"/>
      <c r="AND312" s="56"/>
      <c r="ANE312" s="56"/>
      <c r="ANF312" s="56"/>
      <c r="ANG312" s="56"/>
      <c r="ANH312" s="56"/>
      <c r="ANI312" s="92"/>
      <c r="ANJ312" s="56"/>
      <c r="ANK312" s="56"/>
      <c r="ANL312" s="56"/>
      <c r="ANM312" s="56"/>
      <c r="ANN312" s="56"/>
      <c r="ANO312" s="92"/>
      <c r="ANP312" s="56"/>
      <c r="ANQ312" s="56"/>
      <c r="ANR312" s="56"/>
      <c r="ANS312" s="56"/>
      <c r="ANT312" s="56"/>
      <c r="ANU312" s="92"/>
      <c r="ANV312" s="56"/>
      <c r="ANW312" s="56"/>
      <c r="ANX312" s="56"/>
      <c r="ANY312" s="56"/>
      <c r="ANZ312" s="56"/>
      <c r="AOA312" s="92"/>
      <c r="AOB312" s="56"/>
      <c r="AOC312" s="56"/>
      <c r="AOD312" s="56"/>
      <c r="AOE312" s="56"/>
      <c r="AOF312" s="56"/>
      <c r="AOG312" s="92"/>
      <c r="AOH312" s="56"/>
      <c r="AOI312" s="56"/>
      <c r="AOJ312" s="56"/>
      <c r="AOK312" s="56"/>
      <c r="AOL312" s="56"/>
      <c r="AOM312" s="92"/>
      <c r="AON312" s="56"/>
      <c r="AOO312" s="56"/>
      <c r="AOP312" s="56"/>
      <c r="AOQ312" s="56"/>
      <c r="AOR312" s="56"/>
      <c r="AOS312" s="92"/>
      <c r="AOT312" s="56"/>
      <c r="AOU312" s="56"/>
      <c r="AOV312" s="56"/>
      <c r="AOW312" s="56"/>
      <c r="AOX312" s="56"/>
      <c r="AOY312" s="92"/>
      <c r="AOZ312" s="56"/>
      <c r="APA312" s="56"/>
      <c r="APB312" s="56"/>
      <c r="APC312" s="56"/>
      <c r="APD312" s="56"/>
      <c r="APE312" s="92"/>
      <c r="APF312" s="56"/>
      <c r="APG312" s="56"/>
      <c r="APH312" s="56"/>
      <c r="API312" s="56"/>
      <c r="APJ312" s="56"/>
      <c r="APK312" s="92"/>
      <c r="APL312" s="56"/>
      <c r="APM312" s="56"/>
      <c r="APN312" s="56"/>
      <c r="APO312" s="56"/>
      <c r="APP312" s="56"/>
      <c r="APQ312" s="92"/>
      <c r="APR312" s="56"/>
      <c r="APS312" s="56"/>
      <c r="APT312" s="56"/>
      <c r="APU312" s="56"/>
      <c r="APV312" s="56"/>
      <c r="APW312" s="92"/>
      <c r="APX312" s="56"/>
      <c r="APY312" s="56"/>
      <c r="APZ312" s="56"/>
      <c r="AQA312" s="56"/>
      <c r="AQB312" s="56"/>
      <c r="AQC312" s="92"/>
      <c r="AQD312" s="56"/>
      <c r="AQE312" s="56"/>
      <c r="AQF312" s="56"/>
      <c r="AQG312" s="56"/>
      <c r="AQH312" s="56"/>
      <c r="AQI312" s="92"/>
      <c r="AQJ312" s="56"/>
      <c r="AQK312" s="56"/>
      <c r="AQL312" s="56"/>
      <c r="AQM312" s="56"/>
      <c r="AQN312" s="56"/>
      <c r="AQO312" s="92"/>
      <c r="AQP312" s="56"/>
      <c r="AQQ312" s="56"/>
      <c r="AQR312" s="56"/>
      <c r="AQS312" s="56"/>
      <c r="AQT312" s="56"/>
      <c r="AQU312" s="92"/>
      <c r="AQV312" s="56"/>
      <c r="AQW312" s="56"/>
      <c r="AQX312" s="56"/>
      <c r="AQY312" s="56"/>
      <c r="AQZ312" s="56"/>
      <c r="ARA312" s="92"/>
      <c r="ARB312" s="56"/>
      <c r="ARC312" s="56"/>
      <c r="ARD312" s="56"/>
      <c r="ARE312" s="56"/>
      <c r="ARF312" s="56"/>
      <c r="ARG312" s="92"/>
      <c r="ARH312" s="56"/>
      <c r="ARI312" s="56"/>
      <c r="ARJ312" s="56"/>
      <c r="ARK312" s="56"/>
      <c r="ARL312" s="56"/>
      <c r="ARM312" s="92"/>
      <c r="ARN312" s="56"/>
      <c r="ARO312" s="56"/>
      <c r="ARP312" s="56"/>
      <c r="ARQ312" s="56"/>
      <c r="ARR312" s="56"/>
      <c r="ARS312" s="92"/>
      <c r="ART312" s="56"/>
      <c r="ARU312" s="56"/>
      <c r="ARV312" s="56"/>
      <c r="ARW312" s="56"/>
      <c r="ARX312" s="56"/>
      <c r="ARY312" s="92"/>
      <c r="ARZ312" s="56"/>
      <c r="ASA312" s="56"/>
      <c r="ASB312" s="56"/>
      <c r="ASC312" s="56"/>
      <c r="ASD312" s="56"/>
      <c r="ASE312" s="92"/>
      <c r="ASF312" s="56"/>
      <c r="ASG312" s="56"/>
      <c r="ASH312" s="56"/>
      <c r="ASI312" s="56"/>
      <c r="ASJ312" s="56"/>
      <c r="ASK312" s="92"/>
      <c r="ASL312" s="56"/>
      <c r="ASM312" s="56"/>
      <c r="ASN312" s="56"/>
      <c r="ASO312" s="56"/>
      <c r="ASP312" s="56"/>
      <c r="ASQ312" s="92"/>
      <c r="ASR312" s="56"/>
      <c r="ASS312" s="56"/>
      <c r="AST312" s="56"/>
      <c r="ASU312" s="56"/>
      <c r="ASV312" s="56"/>
      <c r="ASW312" s="92"/>
      <c r="ASX312" s="56"/>
      <c r="ASY312" s="56"/>
      <c r="ASZ312" s="56"/>
      <c r="ATA312" s="56"/>
      <c r="ATB312" s="56"/>
      <c r="ATC312" s="92"/>
      <c r="ATD312" s="56"/>
      <c r="ATE312" s="56"/>
      <c r="ATF312" s="56"/>
      <c r="ATG312" s="56"/>
      <c r="ATH312" s="56"/>
      <c r="ATI312" s="92"/>
      <c r="ATJ312" s="56"/>
      <c r="ATK312" s="56"/>
      <c r="ATL312" s="56"/>
      <c r="ATM312" s="56"/>
      <c r="ATN312" s="56"/>
      <c r="ATO312" s="92"/>
      <c r="ATP312" s="56"/>
      <c r="ATQ312" s="56"/>
      <c r="ATR312" s="56"/>
      <c r="ATS312" s="56"/>
      <c r="ATT312" s="56"/>
      <c r="ATU312" s="92"/>
      <c r="ATV312" s="56"/>
      <c r="ATW312" s="56"/>
      <c r="ATX312" s="56"/>
      <c r="ATY312" s="56"/>
      <c r="ATZ312" s="56"/>
      <c r="AUA312" s="92"/>
      <c r="AUB312" s="56"/>
      <c r="AUC312" s="56"/>
      <c r="AUD312" s="56"/>
      <c r="AUE312" s="56"/>
      <c r="AUF312" s="56"/>
      <c r="AUG312" s="92"/>
      <c r="AUH312" s="56"/>
      <c r="AUI312" s="56"/>
      <c r="AUJ312" s="56"/>
      <c r="AUK312" s="56"/>
      <c r="AUL312" s="56"/>
      <c r="AUM312" s="92"/>
      <c r="AUN312" s="56"/>
      <c r="AUO312" s="56"/>
      <c r="AUP312" s="56"/>
      <c r="AUQ312" s="56"/>
      <c r="AUR312" s="56"/>
      <c r="AUS312" s="92"/>
      <c r="AUT312" s="56"/>
      <c r="AUU312" s="56"/>
      <c r="AUV312" s="56"/>
      <c r="AUW312" s="56"/>
      <c r="AUX312" s="56"/>
      <c r="AUY312" s="92"/>
      <c r="AUZ312" s="56"/>
      <c r="AVA312" s="56"/>
      <c r="AVB312" s="56"/>
      <c r="AVC312" s="56"/>
      <c r="AVD312" s="56"/>
      <c r="AVE312" s="92"/>
      <c r="AVF312" s="56"/>
      <c r="AVG312" s="56"/>
      <c r="AVH312" s="56"/>
      <c r="AVI312" s="56"/>
      <c r="AVJ312" s="56"/>
      <c r="AVK312" s="92"/>
      <c r="AVL312" s="56"/>
      <c r="AVM312" s="56"/>
      <c r="AVN312" s="56"/>
      <c r="AVO312" s="56"/>
      <c r="AVP312" s="56"/>
      <c r="AVQ312" s="92"/>
      <c r="AVR312" s="56"/>
      <c r="AVS312" s="56"/>
      <c r="AVT312" s="56"/>
      <c r="AVU312" s="56"/>
      <c r="AVV312" s="56"/>
      <c r="AVW312" s="92"/>
      <c r="AVX312" s="56"/>
      <c r="AVY312" s="56"/>
      <c r="AVZ312" s="56"/>
      <c r="AWA312" s="56"/>
      <c r="AWB312" s="56"/>
      <c r="AWC312" s="92"/>
      <c r="AWD312" s="56"/>
      <c r="AWE312" s="56"/>
      <c r="AWF312" s="56"/>
      <c r="AWG312" s="56"/>
      <c r="AWH312" s="56"/>
      <c r="AWI312" s="92"/>
      <c r="AWJ312" s="56"/>
      <c r="AWK312" s="56"/>
      <c r="AWL312" s="56"/>
      <c r="AWM312" s="56"/>
      <c r="AWN312" s="56"/>
      <c r="AWO312" s="92"/>
      <c r="AWP312" s="56"/>
      <c r="AWQ312" s="56"/>
      <c r="AWR312" s="56"/>
      <c r="AWS312" s="56"/>
      <c r="AWT312" s="56"/>
      <c r="AWU312" s="92"/>
      <c r="AWV312" s="56"/>
      <c r="AWW312" s="56"/>
      <c r="AWX312" s="56"/>
      <c r="AWY312" s="56"/>
      <c r="AWZ312" s="56"/>
      <c r="AXA312" s="92"/>
      <c r="AXB312" s="56"/>
      <c r="AXC312" s="56"/>
      <c r="AXD312" s="56"/>
      <c r="AXE312" s="56"/>
      <c r="AXF312" s="56"/>
      <c r="AXG312" s="92"/>
      <c r="AXH312" s="56"/>
      <c r="AXI312" s="56"/>
      <c r="AXJ312" s="56"/>
      <c r="AXK312" s="56"/>
      <c r="AXL312" s="56"/>
      <c r="AXM312" s="92"/>
      <c r="AXN312" s="56"/>
      <c r="AXO312" s="56"/>
      <c r="AXP312" s="56"/>
      <c r="AXQ312" s="56"/>
      <c r="AXR312" s="56"/>
      <c r="AXS312" s="92"/>
      <c r="AXT312" s="56"/>
      <c r="AXU312" s="56"/>
      <c r="AXV312" s="56"/>
      <c r="AXW312" s="56"/>
      <c r="AXX312" s="56"/>
      <c r="AXY312" s="92"/>
      <c r="AXZ312" s="56"/>
      <c r="AYA312" s="56"/>
      <c r="AYB312" s="56"/>
      <c r="AYC312" s="56"/>
      <c r="AYD312" s="56"/>
      <c r="AYE312" s="92"/>
      <c r="AYF312" s="56"/>
      <c r="AYG312" s="56"/>
      <c r="AYH312" s="56"/>
      <c r="AYI312" s="56"/>
      <c r="AYJ312" s="56"/>
      <c r="AYK312" s="92"/>
      <c r="AYL312" s="56"/>
      <c r="AYM312" s="56"/>
      <c r="AYN312" s="56"/>
      <c r="AYO312" s="56"/>
      <c r="AYP312" s="56"/>
      <c r="AYQ312" s="92"/>
      <c r="AYR312" s="56"/>
      <c r="AYS312" s="56"/>
      <c r="AYT312" s="56"/>
      <c r="AYU312" s="56"/>
      <c r="AYV312" s="56"/>
      <c r="AYW312" s="92"/>
      <c r="AYX312" s="56"/>
      <c r="AYY312" s="56"/>
      <c r="AYZ312" s="56"/>
      <c r="AZA312" s="56"/>
      <c r="AZB312" s="56"/>
      <c r="AZC312" s="92"/>
      <c r="AZD312" s="56"/>
      <c r="AZE312" s="56"/>
      <c r="AZF312" s="56"/>
      <c r="AZG312" s="56"/>
      <c r="AZH312" s="56"/>
      <c r="AZI312" s="92"/>
      <c r="AZJ312" s="56"/>
      <c r="AZK312" s="56"/>
      <c r="AZL312" s="56"/>
      <c r="AZM312" s="56"/>
      <c r="AZN312" s="56"/>
      <c r="AZO312" s="92"/>
      <c r="AZP312" s="56"/>
      <c r="AZQ312" s="56"/>
      <c r="AZR312" s="56"/>
      <c r="AZS312" s="56"/>
      <c r="AZT312" s="56"/>
      <c r="AZU312" s="92"/>
      <c r="AZV312" s="56"/>
      <c r="AZW312" s="56"/>
      <c r="AZX312" s="56"/>
      <c r="AZY312" s="56"/>
      <c r="AZZ312" s="56"/>
      <c r="BAA312" s="92"/>
      <c r="BAB312" s="56"/>
      <c r="BAC312" s="56"/>
      <c r="BAD312" s="56"/>
      <c r="BAE312" s="56"/>
      <c r="BAF312" s="56"/>
      <c r="BAG312" s="92"/>
      <c r="BAH312" s="56"/>
      <c r="BAI312" s="56"/>
      <c r="BAJ312" s="56"/>
      <c r="BAK312" s="56"/>
      <c r="BAL312" s="56"/>
      <c r="BAM312" s="92"/>
      <c r="BAN312" s="56"/>
      <c r="BAO312" s="56"/>
      <c r="BAP312" s="56"/>
      <c r="BAQ312" s="56"/>
      <c r="BAR312" s="56"/>
      <c r="BAS312" s="92"/>
      <c r="BAT312" s="56"/>
      <c r="BAU312" s="56"/>
      <c r="BAV312" s="56"/>
      <c r="BAW312" s="56"/>
      <c r="BAX312" s="56"/>
      <c r="BAY312" s="92"/>
      <c r="BAZ312" s="56"/>
      <c r="BBA312" s="56"/>
      <c r="BBB312" s="56"/>
      <c r="BBC312" s="56"/>
      <c r="BBD312" s="56"/>
      <c r="BBE312" s="92"/>
      <c r="BBF312" s="56"/>
      <c r="BBG312" s="56"/>
      <c r="BBH312" s="56"/>
      <c r="BBI312" s="56"/>
      <c r="BBJ312" s="56"/>
      <c r="BBK312" s="92"/>
      <c r="BBL312" s="56"/>
      <c r="BBM312" s="56"/>
      <c r="BBN312" s="56"/>
      <c r="BBO312" s="56"/>
      <c r="BBP312" s="56"/>
      <c r="BBQ312" s="92"/>
      <c r="BBR312" s="56"/>
      <c r="BBS312" s="56"/>
      <c r="BBT312" s="56"/>
      <c r="BBU312" s="56"/>
      <c r="BBV312" s="56"/>
      <c r="BBW312" s="92"/>
      <c r="BBX312" s="56"/>
      <c r="BBY312" s="56"/>
      <c r="BBZ312" s="56"/>
      <c r="BCA312" s="56"/>
      <c r="BCB312" s="56"/>
      <c r="BCC312" s="92"/>
      <c r="BCD312" s="56"/>
      <c r="BCE312" s="56"/>
      <c r="BCF312" s="56"/>
      <c r="BCG312" s="56"/>
      <c r="BCH312" s="56"/>
      <c r="BCI312" s="92"/>
      <c r="BCJ312" s="56"/>
      <c r="BCK312" s="56"/>
      <c r="BCL312" s="56"/>
      <c r="BCM312" s="56"/>
      <c r="BCN312" s="56"/>
      <c r="BCO312" s="92"/>
      <c r="BCP312" s="56"/>
      <c r="BCQ312" s="56"/>
      <c r="BCR312" s="56"/>
      <c r="BCS312" s="56"/>
      <c r="BCT312" s="56"/>
      <c r="BCU312" s="92"/>
      <c r="BCV312" s="56"/>
      <c r="BCW312" s="56"/>
      <c r="BCX312" s="56"/>
      <c r="BCY312" s="56"/>
      <c r="BCZ312" s="56"/>
      <c r="BDA312" s="92"/>
      <c r="BDB312" s="56"/>
      <c r="BDC312" s="56"/>
      <c r="BDD312" s="56"/>
      <c r="BDE312" s="56"/>
      <c r="BDF312" s="56"/>
      <c r="BDG312" s="92"/>
      <c r="BDH312" s="56"/>
      <c r="BDI312" s="56"/>
      <c r="BDJ312" s="56"/>
      <c r="BDK312" s="56"/>
      <c r="BDL312" s="56"/>
      <c r="BDM312" s="92"/>
      <c r="BDN312" s="56"/>
      <c r="BDO312" s="56"/>
      <c r="BDP312" s="56"/>
      <c r="BDQ312" s="56"/>
      <c r="BDR312" s="56"/>
      <c r="BDS312" s="92"/>
      <c r="BDT312" s="56"/>
      <c r="BDU312" s="56"/>
      <c r="BDV312" s="56"/>
      <c r="BDW312" s="56"/>
      <c r="BDX312" s="56"/>
      <c r="BDY312" s="92"/>
      <c r="BDZ312" s="56"/>
      <c r="BEA312" s="56"/>
      <c r="BEB312" s="56"/>
      <c r="BEC312" s="56"/>
      <c r="BED312" s="56"/>
      <c r="BEE312" s="92"/>
      <c r="BEF312" s="56"/>
      <c r="BEG312" s="56"/>
      <c r="BEH312" s="56"/>
      <c r="BEI312" s="56"/>
      <c r="BEJ312" s="56"/>
      <c r="BEK312" s="92"/>
      <c r="BEL312" s="56"/>
      <c r="BEM312" s="56"/>
      <c r="BEN312" s="56"/>
      <c r="BEO312" s="56"/>
      <c r="BEP312" s="56"/>
      <c r="BEQ312" s="92"/>
      <c r="BER312" s="56"/>
      <c r="BES312" s="56"/>
      <c r="BET312" s="56"/>
      <c r="BEU312" s="56"/>
      <c r="BEV312" s="56"/>
      <c r="BEW312" s="92"/>
      <c r="BEX312" s="56"/>
      <c r="BEY312" s="56"/>
      <c r="BEZ312" s="56"/>
      <c r="BFA312" s="56"/>
      <c r="BFB312" s="56"/>
      <c r="BFC312" s="92"/>
      <c r="BFD312" s="56"/>
      <c r="BFE312" s="56"/>
      <c r="BFF312" s="56"/>
      <c r="BFG312" s="56"/>
      <c r="BFH312" s="56"/>
      <c r="BFI312" s="92"/>
      <c r="BFJ312" s="56"/>
      <c r="BFK312" s="56"/>
      <c r="BFL312" s="56"/>
      <c r="BFM312" s="56"/>
      <c r="BFN312" s="56"/>
      <c r="BFO312" s="92"/>
      <c r="BFP312" s="56"/>
      <c r="BFQ312" s="56"/>
      <c r="BFR312" s="56"/>
      <c r="BFS312" s="56"/>
      <c r="BFT312" s="56"/>
      <c r="BFU312" s="92"/>
      <c r="BFV312" s="56"/>
      <c r="BFW312" s="56"/>
      <c r="BFX312" s="56"/>
      <c r="BFY312" s="56"/>
      <c r="BFZ312" s="56"/>
      <c r="BGA312" s="92"/>
      <c r="BGB312" s="56"/>
      <c r="BGC312" s="56"/>
      <c r="BGD312" s="56"/>
      <c r="BGE312" s="56"/>
      <c r="BGF312" s="56"/>
      <c r="BGG312" s="92"/>
      <c r="BGH312" s="56"/>
      <c r="BGI312" s="56"/>
      <c r="BGJ312" s="56"/>
      <c r="BGK312" s="56"/>
      <c r="BGL312" s="56"/>
      <c r="BGM312" s="92"/>
      <c r="BGN312" s="56"/>
      <c r="BGO312" s="56"/>
      <c r="BGP312" s="56"/>
      <c r="BGQ312" s="56"/>
      <c r="BGR312" s="56"/>
      <c r="BGS312" s="92"/>
      <c r="BGT312" s="56"/>
      <c r="BGU312" s="56"/>
      <c r="BGV312" s="56"/>
      <c r="BGW312" s="56"/>
      <c r="BGX312" s="56"/>
      <c r="BGY312" s="92"/>
      <c r="BGZ312" s="56"/>
      <c r="BHA312" s="56"/>
      <c r="BHB312" s="56"/>
      <c r="BHC312" s="56"/>
      <c r="BHD312" s="56"/>
      <c r="BHE312" s="92"/>
      <c r="BHF312" s="56"/>
      <c r="BHG312" s="56"/>
      <c r="BHH312" s="56"/>
      <c r="BHI312" s="56"/>
      <c r="BHJ312" s="56"/>
      <c r="BHK312" s="92"/>
      <c r="BHL312" s="56"/>
      <c r="BHM312" s="56"/>
      <c r="BHN312" s="56"/>
      <c r="BHO312" s="56"/>
      <c r="BHP312" s="56"/>
      <c r="BHQ312" s="92"/>
      <c r="BHR312" s="56"/>
      <c r="BHS312" s="56"/>
      <c r="BHT312" s="56"/>
      <c r="BHU312" s="56"/>
      <c r="BHV312" s="56"/>
      <c r="BHW312" s="92"/>
      <c r="BHX312" s="56"/>
      <c r="BHY312" s="56"/>
      <c r="BHZ312" s="56"/>
      <c r="BIA312" s="56"/>
      <c r="BIB312" s="56"/>
      <c r="BIC312" s="92"/>
      <c r="BID312" s="56"/>
      <c r="BIE312" s="56"/>
      <c r="BIF312" s="56"/>
      <c r="BIG312" s="56"/>
      <c r="BIH312" s="56"/>
      <c r="BII312" s="92"/>
      <c r="BIJ312" s="56"/>
      <c r="BIK312" s="56"/>
      <c r="BIL312" s="56"/>
      <c r="BIM312" s="56"/>
      <c r="BIN312" s="56"/>
      <c r="BIO312" s="92"/>
      <c r="BIP312" s="56"/>
      <c r="BIQ312" s="56"/>
      <c r="BIR312" s="56"/>
      <c r="BIS312" s="56"/>
      <c r="BIT312" s="56"/>
      <c r="BIU312" s="92"/>
      <c r="BIV312" s="56"/>
      <c r="BIW312" s="56"/>
      <c r="BIX312" s="56"/>
      <c r="BIY312" s="56"/>
      <c r="BIZ312" s="56"/>
      <c r="BJA312" s="92"/>
      <c r="BJB312" s="56"/>
      <c r="BJC312" s="56"/>
      <c r="BJD312" s="56"/>
      <c r="BJE312" s="56"/>
      <c r="BJF312" s="56"/>
      <c r="BJG312" s="92"/>
      <c r="BJH312" s="56"/>
      <c r="BJI312" s="56"/>
      <c r="BJJ312" s="56"/>
      <c r="BJK312" s="56"/>
      <c r="BJL312" s="56"/>
      <c r="BJM312" s="92"/>
      <c r="BJN312" s="56"/>
      <c r="BJO312" s="56"/>
      <c r="BJP312" s="56"/>
      <c r="BJQ312" s="56"/>
      <c r="BJR312" s="56"/>
      <c r="BJS312" s="92"/>
      <c r="BJT312" s="56"/>
      <c r="BJU312" s="56"/>
      <c r="BJV312" s="56"/>
      <c r="BJW312" s="56"/>
      <c r="BJX312" s="56"/>
      <c r="BJY312" s="92"/>
      <c r="BJZ312" s="56"/>
      <c r="BKA312" s="56"/>
      <c r="BKB312" s="56"/>
      <c r="BKC312" s="56"/>
      <c r="BKD312" s="56"/>
      <c r="BKE312" s="92"/>
      <c r="BKF312" s="56"/>
      <c r="BKG312" s="56"/>
      <c r="BKH312" s="56"/>
      <c r="BKI312" s="56"/>
      <c r="BKJ312" s="56"/>
      <c r="BKK312" s="92"/>
      <c r="BKL312" s="56"/>
      <c r="BKM312" s="56"/>
      <c r="BKN312" s="56"/>
      <c r="BKO312" s="56"/>
      <c r="BKP312" s="56"/>
      <c r="BKQ312" s="92"/>
      <c r="BKR312" s="56"/>
      <c r="BKS312" s="56"/>
      <c r="BKT312" s="56"/>
      <c r="BKU312" s="56"/>
      <c r="BKV312" s="56"/>
      <c r="BKW312" s="92"/>
      <c r="BKX312" s="56"/>
      <c r="BKY312" s="56"/>
      <c r="BKZ312" s="56"/>
      <c r="BLA312" s="56"/>
      <c r="BLB312" s="56"/>
      <c r="BLC312" s="92"/>
      <c r="BLD312" s="56"/>
      <c r="BLE312" s="56"/>
      <c r="BLF312" s="56"/>
      <c r="BLG312" s="56"/>
      <c r="BLH312" s="56"/>
      <c r="BLI312" s="92"/>
      <c r="BLJ312" s="56"/>
      <c r="BLK312" s="56"/>
      <c r="BLL312" s="56"/>
      <c r="BLM312" s="56"/>
      <c r="BLN312" s="56"/>
      <c r="BLO312" s="92"/>
      <c r="BLP312" s="56"/>
      <c r="BLQ312" s="56"/>
      <c r="BLR312" s="56"/>
      <c r="BLS312" s="56"/>
      <c r="BLT312" s="56"/>
      <c r="BLU312" s="92"/>
      <c r="BLV312" s="56"/>
      <c r="BLW312" s="56"/>
      <c r="BLX312" s="56"/>
      <c r="BLY312" s="56"/>
      <c r="BLZ312" s="56"/>
      <c r="BMA312" s="92"/>
      <c r="BMB312" s="56"/>
      <c r="BMC312" s="56"/>
      <c r="BMD312" s="56"/>
      <c r="BME312" s="56"/>
      <c r="BMF312" s="56"/>
      <c r="BMG312" s="92"/>
      <c r="BMH312" s="56"/>
      <c r="BMI312" s="56"/>
      <c r="BMJ312" s="56"/>
      <c r="BMK312" s="56"/>
      <c r="BML312" s="56"/>
      <c r="BMM312" s="92"/>
      <c r="BMN312" s="56"/>
      <c r="BMO312" s="56"/>
      <c r="BMP312" s="56"/>
      <c r="BMQ312" s="56"/>
      <c r="BMR312" s="56"/>
      <c r="BMS312" s="92"/>
      <c r="BMT312" s="56"/>
      <c r="BMU312" s="56"/>
      <c r="BMV312" s="56"/>
      <c r="BMW312" s="56"/>
      <c r="BMX312" s="56"/>
      <c r="BMY312" s="92"/>
      <c r="BMZ312" s="56"/>
      <c r="BNA312" s="56"/>
      <c r="BNB312" s="56"/>
      <c r="BNC312" s="56"/>
      <c r="BND312" s="56"/>
      <c r="BNE312" s="92"/>
      <c r="BNF312" s="56"/>
      <c r="BNG312" s="56"/>
      <c r="BNH312" s="56"/>
      <c r="BNI312" s="56"/>
      <c r="BNJ312" s="56"/>
      <c r="BNK312" s="92"/>
      <c r="BNL312" s="56"/>
      <c r="BNM312" s="56"/>
      <c r="BNN312" s="56"/>
      <c r="BNO312" s="56"/>
      <c r="BNP312" s="56"/>
      <c r="BNQ312" s="92"/>
      <c r="BNR312" s="56"/>
      <c r="BNS312" s="56"/>
      <c r="BNT312" s="56"/>
      <c r="BNU312" s="56"/>
      <c r="BNV312" s="56"/>
      <c r="BNW312" s="92"/>
      <c r="BNX312" s="56"/>
      <c r="BNY312" s="56"/>
      <c r="BNZ312" s="56"/>
      <c r="BOA312" s="56"/>
      <c r="BOB312" s="56"/>
      <c r="BOC312" s="92"/>
      <c r="BOD312" s="56"/>
      <c r="BOE312" s="56"/>
      <c r="BOF312" s="56"/>
      <c r="BOG312" s="56"/>
      <c r="BOH312" s="56"/>
      <c r="BOI312" s="92"/>
      <c r="BOJ312" s="56"/>
      <c r="BOK312" s="56"/>
      <c r="BOL312" s="56"/>
      <c r="BOM312" s="56"/>
      <c r="BON312" s="56"/>
      <c r="BOO312" s="92"/>
      <c r="BOP312" s="56"/>
      <c r="BOQ312" s="56"/>
      <c r="BOR312" s="56"/>
      <c r="BOS312" s="56"/>
      <c r="BOT312" s="56"/>
      <c r="BOU312" s="92"/>
      <c r="BOV312" s="56"/>
      <c r="BOW312" s="56"/>
      <c r="BOX312" s="56"/>
      <c r="BOY312" s="56"/>
      <c r="BOZ312" s="56"/>
      <c r="BPA312" s="92"/>
      <c r="BPB312" s="56"/>
      <c r="BPC312" s="56"/>
      <c r="BPD312" s="56"/>
      <c r="BPE312" s="56"/>
      <c r="BPF312" s="56"/>
      <c r="BPG312" s="92"/>
      <c r="BPH312" s="56"/>
      <c r="BPI312" s="56"/>
      <c r="BPJ312" s="56"/>
      <c r="BPK312" s="56"/>
      <c r="BPL312" s="56"/>
      <c r="BPM312" s="92"/>
      <c r="BPN312" s="56"/>
      <c r="BPO312" s="56"/>
      <c r="BPP312" s="56"/>
      <c r="BPQ312" s="56"/>
      <c r="BPR312" s="56"/>
      <c r="BPS312" s="92"/>
      <c r="BPT312" s="56"/>
      <c r="BPU312" s="56"/>
      <c r="BPV312" s="56"/>
      <c r="BPW312" s="56"/>
      <c r="BPX312" s="56"/>
      <c r="BPY312" s="92"/>
      <c r="BPZ312" s="56"/>
      <c r="BQA312" s="56"/>
      <c r="BQB312" s="56"/>
      <c r="BQC312" s="56"/>
      <c r="BQD312" s="56"/>
      <c r="BQE312" s="92"/>
      <c r="BQF312" s="56"/>
      <c r="BQG312" s="56"/>
      <c r="BQH312" s="56"/>
      <c r="BQI312" s="56"/>
      <c r="BQJ312" s="56"/>
      <c r="BQK312" s="92"/>
      <c r="BQL312" s="56"/>
      <c r="BQM312" s="56"/>
      <c r="BQN312" s="56"/>
      <c r="BQO312" s="56"/>
      <c r="BQP312" s="56"/>
      <c r="BQQ312" s="92"/>
      <c r="BQR312" s="56"/>
      <c r="BQS312" s="56"/>
      <c r="BQT312" s="56"/>
      <c r="BQU312" s="56"/>
      <c r="BQV312" s="56"/>
      <c r="BQW312" s="92"/>
      <c r="BQX312" s="56"/>
      <c r="BQY312" s="56"/>
      <c r="BQZ312" s="56"/>
      <c r="BRA312" s="56"/>
      <c r="BRB312" s="56"/>
      <c r="BRC312" s="92"/>
      <c r="BRD312" s="56"/>
      <c r="BRE312" s="56"/>
      <c r="BRF312" s="56"/>
      <c r="BRG312" s="56"/>
      <c r="BRH312" s="56"/>
      <c r="BRI312" s="92"/>
      <c r="BRJ312" s="56"/>
      <c r="BRK312" s="56"/>
      <c r="BRL312" s="56"/>
      <c r="BRM312" s="56"/>
      <c r="BRN312" s="56"/>
      <c r="BRO312" s="92"/>
      <c r="BRP312" s="56"/>
      <c r="BRQ312" s="56"/>
      <c r="BRR312" s="56"/>
      <c r="BRS312" s="56"/>
      <c r="BRT312" s="56"/>
      <c r="BRU312" s="92"/>
      <c r="BRV312" s="56"/>
      <c r="BRW312" s="56"/>
      <c r="BRX312" s="56"/>
      <c r="BRY312" s="56"/>
      <c r="BRZ312" s="56"/>
      <c r="BSA312" s="92"/>
      <c r="BSB312" s="56"/>
      <c r="BSC312" s="56"/>
      <c r="BSD312" s="56"/>
      <c r="BSE312" s="56"/>
      <c r="BSF312" s="56"/>
      <c r="BSG312" s="92"/>
      <c r="BSH312" s="56"/>
      <c r="BSI312" s="56"/>
      <c r="BSJ312" s="56"/>
      <c r="BSK312" s="56"/>
      <c r="BSL312" s="56"/>
      <c r="BSM312" s="92"/>
      <c r="BSN312" s="56"/>
      <c r="BSO312" s="56"/>
      <c r="BSP312" s="56"/>
      <c r="BSQ312" s="56"/>
      <c r="BSR312" s="56"/>
      <c r="BSS312" s="92"/>
      <c r="BST312" s="56"/>
      <c r="BSU312" s="56"/>
      <c r="BSV312" s="56"/>
      <c r="BSW312" s="56"/>
      <c r="BSX312" s="56"/>
      <c r="BSY312" s="92"/>
      <c r="BSZ312" s="56"/>
      <c r="BTA312" s="56"/>
      <c r="BTB312" s="56"/>
      <c r="BTC312" s="56"/>
      <c r="BTD312" s="56"/>
      <c r="BTE312" s="92"/>
      <c r="BTF312" s="56"/>
      <c r="BTG312" s="56"/>
      <c r="BTH312" s="56"/>
      <c r="BTI312" s="56"/>
      <c r="BTJ312" s="56"/>
      <c r="BTK312" s="92"/>
      <c r="BTL312" s="56"/>
      <c r="BTM312" s="56"/>
      <c r="BTN312" s="56"/>
      <c r="BTO312" s="56"/>
      <c r="BTP312" s="56"/>
      <c r="BTQ312" s="92"/>
      <c r="BTR312" s="56"/>
      <c r="BTS312" s="56"/>
      <c r="BTT312" s="56"/>
      <c r="BTU312" s="56"/>
      <c r="BTV312" s="56"/>
      <c r="BTW312" s="92"/>
      <c r="BTX312" s="56"/>
      <c r="BTY312" s="56"/>
      <c r="BTZ312" s="56"/>
      <c r="BUA312" s="56"/>
      <c r="BUB312" s="56"/>
      <c r="BUC312" s="92"/>
      <c r="BUD312" s="56"/>
      <c r="BUE312" s="56"/>
      <c r="BUF312" s="56"/>
      <c r="BUG312" s="56"/>
      <c r="BUH312" s="56"/>
      <c r="BUI312" s="92"/>
      <c r="BUJ312" s="56"/>
      <c r="BUK312" s="56"/>
      <c r="BUL312" s="56"/>
      <c r="BUM312" s="56"/>
      <c r="BUN312" s="56"/>
      <c r="BUO312" s="92"/>
      <c r="BUP312" s="56"/>
      <c r="BUQ312" s="56"/>
      <c r="BUR312" s="56"/>
      <c r="BUS312" s="56"/>
      <c r="BUT312" s="56"/>
      <c r="BUU312" s="92"/>
      <c r="BUV312" s="56"/>
      <c r="BUW312" s="56"/>
      <c r="BUX312" s="56"/>
      <c r="BUY312" s="56"/>
      <c r="BUZ312" s="56"/>
      <c r="BVA312" s="92"/>
      <c r="BVB312" s="56"/>
      <c r="BVC312" s="56"/>
      <c r="BVD312" s="56"/>
      <c r="BVE312" s="56"/>
      <c r="BVF312" s="56"/>
      <c r="BVG312" s="92"/>
      <c r="BVH312" s="56"/>
      <c r="BVI312" s="56"/>
      <c r="BVJ312" s="56"/>
      <c r="BVK312" s="56"/>
      <c r="BVL312" s="56"/>
      <c r="BVM312" s="92"/>
      <c r="BVN312" s="56"/>
      <c r="BVO312" s="56"/>
      <c r="BVP312" s="56"/>
      <c r="BVQ312" s="56"/>
      <c r="BVR312" s="56"/>
      <c r="BVS312" s="92"/>
      <c r="BVT312" s="56"/>
      <c r="BVU312" s="56"/>
      <c r="BVV312" s="56"/>
      <c r="BVW312" s="56"/>
      <c r="BVX312" s="56"/>
      <c r="BVY312" s="92"/>
      <c r="BVZ312" s="56"/>
      <c r="BWA312" s="56"/>
      <c r="BWB312" s="56"/>
      <c r="BWC312" s="56"/>
      <c r="BWD312" s="56"/>
      <c r="BWE312" s="92"/>
      <c r="BWF312" s="56"/>
      <c r="BWG312" s="56"/>
      <c r="BWH312" s="56"/>
      <c r="BWI312" s="56"/>
      <c r="BWJ312" s="56"/>
      <c r="BWK312" s="92"/>
      <c r="BWL312" s="56"/>
      <c r="BWM312" s="56"/>
      <c r="BWN312" s="56"/>
      <c r="BWO312" s="56"/>
      <c r="BWP312" s="56"/>
      <c r="BWQ312" s="92"/>
      <c r="BWR312" s="56"/>
      <c r="BWS312" s="56"/>
      <c r="BWT312" s="56"/>
      <c r="BWU312" s="56"/>
      <c r="BWV312" s="56"/>
      <c r="BWW312" s="92"/>
      <c r="BWX312" s="56"/>
      <c r="BWY312" s="56"/>
      <c r="BWZ312" s="56"/>
      <c r="BXA312" s="56"/>
      <c r="BXB312" s="56"/>
      <c r="BXC312" s="92"/>
      <c r="BXD312" s="56"/>
      <c r="BXE312" s="56"/>
      <c r="BXF312" s="56"/>
      <c r="BXG312" s="56"/>
      <c r="BXH312" s="56"/>
      <c r="BXI312" s="92"/>
      <c r="BXJ312" s="56"/>
      <c r="BXK312" s="56"/>
      <c r="BXL312" s="56"/>
      <c r="BXM312" s="56"/>
      <c r="BXN312" s="56"/>
      <c r="BXO312" s="92"/>
      <c r="BXP312" s="56"/>
      <c r="BXQ312" s="56"/>
      <c r="BXR312" s="56"/>
      <c r="BXS312" s="56"/>
      <c r="BXT312" s="56"/>
      <c r="BXU312" s="92"/>
      <c r="BXV312" s="56"/>
      <c r="BXW312" s="56"/>
      <c r="BXX312" s="56"/>
      <c r="BXY312" s="56"/>
      <c r="BXZ312" s="56"/>
      <c r="BYA312" s="92"/>
      <c r="BYB312" s="56"/>
      <c r="BYC312" s="56"/>
      <c r="BYD312" s="56"/>
      <c r="BYE312" s="56"/>
      <c r="BYF312" s="56"/>
      <c r="BYG312" s="92"/>
      <c r="BYH312" s="56"/>
      <c r="BYI312" s="56"/>
      <c r="BYJ312" s="56"/>
      <c r="BYK312" s="56"/>
      <c r="BYL312" s="56"/>
      <c r="BYM312" s="92"/>
      <c r="BYN312" s="56"/>
      <c r="BYO312" s="56"/>
      <c r="BYP312" s="56"/>
      <c r="BYQ312" s="56"/>
      <c r="BYR312" s="56"/>
      <c r="BYS312" s="92"/>
      <c r="BYT312" s="56"/>
      <c r="BYU312" s="56"/>
      <c r="BYV312" s="56"/>
      <c r="BYW312" s="56"/>
      <c r="BYX312" s="56"/>
      <c r="BYY312" s="92"/>
      <c r="BYZ312" s="56"/>
      <c r="BZA312" s="56"/>
      <c r="BZB312" s="56"/>
      <c r="BZC312" s="56"/>
      <c r="BZD312" s="56"/>
      <c r="BZE312" s="92"/>
      <c r="BZF312" s="56"/>
      <c r="BZG312" s="56"/>
      <c r="BZH312" s="56"/>
      <c r="BZI312" s="56"/>
      <c r="BZJ312" s="56"/>
      <c r="BZK312" s="92"/>
      <c r="BZL312" s="56"/>
      <c r="BZM312" s="56"/>
      <c r="BZN312" s="56"/>
      <c r="BZO312" s="56"/>
      <c r="BZP312" s="56"/>
      <c r="BZQ312" s="92"/>
      <c r="BZR312" s="56"/>
      <c r="BZS312" s="56"/>
      <c r="BZT312" s="56"/>
      <c r="BZU312" s="56"/>
      <c r="BZV312" s="56"/>
      <c r="BZW312" s="92"/>
      <c r="BZX312" s="56"/>
      <c r="BZY312" s="56"/>
      <c r="BZZ312" s="56"/>
      <c r="CAA312" s="56"/>
      <c r="CAB312" s="56"/>
      <c r="CAC312" s="92"/>
      <c r="CAD312" s="56"/>
      <c r="CAE312" s="56"/>
      <c r="CAF312" s="56"/>
      <c r="CAG312" s="56"/>
      <c r="CAH312" s="56"/>
      <c r="CAI312" s="92"/>
      <c r="CAJ312" s="56"/>
      <c r="CAK312" s="56"/>
      <c r="CAL312" s="56"/>
      <c r="CAM312" s="56"/>
      <c r="CAN312" s="56"/>
      <c r="CAO312" s="92"/>
      <c r="CAP312" s="56"/>
      <c r="CAQ312" s="56"/>
      <c r="CAR312" s="56"/>
      <c r="CAS312" s="56"/>
      <c r="CAT312" s="56"/>
      <c r="CAU312" s="92"/>
      <c r="CAV312" s="56"/>
      <c r="CAW312" s="56"/>
      <c r="CAX312" s="56"/>
      <c r="CAY312" s="56"/>
      <c r="CAZ312" s="56"/>
      <c r="CBA312" s="92"/>
      <c r="CBB312" s="56"/>
      <c r="CBC312" s="56"/>
      <c r="CBD312" s="56"/>
      <c r="CBE312" s="56"/>
      <c r="CBF312" s="56"/>
      <c r="CBG312" s="92"/>
      <c r="CBH312" s="56"/>
      <c r="CBI312" s="56"/>
      <c r="CBJ312" s="56"/>
      <c r="CBK312" s="56"/>
      <c r="CBL312" s="56"/>
      <c r="CBM312" s="92"/>
      <c r="CBN312" s="56"/>
      <c r="CBO312" s="56"/>
      <c r="CBP312" s="56"/>
      <c r="CBQ312" s="56"/>
      <c r="CBR312" s="56"/>
      <c r="CBS312" s="92"/>
      <c r="CBT312" s="56"/>
      <c r="CBU312" s="56"/>
      <c r="CBV312" s="56"/>
      <c r="CBW312" s="56"/>
      <c r="CBX312" s="56"/>
      <c r="CBY312" s="92"/>
      <c r="CBZ312" s="56"/>
      <c r="CCA312" s="56"/>
      <c r="CCB312" s="56"/>
      <c r="CCC312" s="56"/>
      <c r="CCD312" s="56"/>
      <c r="CCE312" s="92"/>
      <c r="CCF312" s="56"/>
      <c r="CCG312" s="56"/>
      <c r="CCH312" s="56"/>
      <c r="CCI312" s="56"/>
      <c r="CCJ312" s="56"/>
      <c r="CCK312" s="92"/>
      <c r="CCL312" s="56"/>
      <c r="CCM312" s="56"/>
      <c r="CCN312" s="56"/>
      <c r="CCO312" s="56"/>
      <c r="CCP312" s="56"/>
      <c r="CCQ312" s="92"/>
      <c r="CCR312" s="56"/>
      <c r="CCS312" s="56"/>
      <c r="CCT312" s="56"/>
      <c r="CCU312" s="56"/>
      <c r="CCV312" s="56"/>
      <c r="CCW312" s="92"/>
      <c r="CCX312" s="56"/>
      <c r="CCY312" s="56"/>
      <c r="CCZ312" s="56"/>
      <c r="CDA312" s="56"/>
      <c r="CDB312" s="56"/>
      <c r="CDC312" s="92"/>
      <c r="CDD312" s="56"/>
      <c r="CDE312" s="56"/>
      <c r="CDF312" s="56"/>
      <c r="CDG312" s="56"/>
      <c r="CDH312" s="56"/>
      <c r="CDI312" s="92"/>
      <c r="CDJ312" s="56"/>
      <c r="CDK312" s="56"/>
      <c r="CDL312" s="56"/>
      <c r="CDM312" s="56"/>
      <c r="CDN312" s="56"/>
      <c r="CDO312" s="92"/>
      <c r="CDP312" s="56"/>
      <c r="CDQ312" s="56"/>
      <c r="CDR312" s="56"/>
      <c r="CDS312" s="56"/>
      <c r="CDT312" s="56"/>
      <c r="CDU312" s="92"/>
      <c r="CDV312" s="56"/>
      <c r="CDW312" s="56"/>
      <c r="CDX312" s="56"/>
      <c r="CDY312" s="56"/>
      <c r="CDZ312" s="56"/>
      <c r="CEA312" s="92"/>
      <c r="CEB312" s="56"/>
      <c r="CEC312" s="56"/>
      <c r="CED312" s="56"/>
      <c r="CEE312" s="56"/>
      <c r="CEF312" s="56"/>
      <c r="CEG312" s="92"/>
      <c r="CEH312" s="56"/>
      <c r="CEI312" s="56"/>
      <c r="CEJ312" s="56"/>
      <c r="CEK312" s="56"/>
      <c r="CEL312" s="56"/>
      <c r="CEM312" s="92"/>
      <c r="CEN312" s="56"/>
      <c r="CEO312" s="56"/>
      <c r="CEP312" s="56"/>
      <c r="CEQ312" s="56"/>
      <c r="CER312" s="56"/>
      <c r="CES312" s="92"/>
      <c r="CET312" s="56"/>
      <c r="CEU312" s="56"/>
      <c r="CEV312" s="56"/>
      <c r="CEW312" s="56"/>
      <c r="CEX312" s="56"/>
      <c r="CEY312" s="92"/>
      <c r="CEZ312" s="56"/>
      <c r="CFA312" s="56"/>
      <c r="CFB312" s="56"/>
      <c r="CFC312" s="56"/>
      <c r="CFD312" s="56"/>
      <c r="CFE312" s="92"/>
      <c r="CFF312" s="56"/>
      <c r="CFG312" s="56"/>
      <c r="CFH312" s="56"/>
      <c r="CFI312" s="56"/>
      <c r="CFJ312" s="56"/>
      <c r="CFK312" s="92"/>
      <c r="CFL312" s="56"/>
      <c r="CFM312" s="56"/>
      <c r="CFN312" s="56"/>
      <c r="CFO312" s="56"/>
      <c r="CFP312" s="56"/>
      <c r="CFQ312" s="92"/>
      <c r="CFR312" s="56"/>
      <c r="CFS312" s="56"/>
      <c r="CFT312" s="56"/>
      <c r="CFU312" s="56"/>
      <c r="CFV312" s="56"/>
      <c r="CFW312" s="92"/>
      <c r="CFX312" s="56"/>
      <c r="CFY312" s="56"/>
      <c r="CFZ312" s="56"/>
      <c r="CGA312" s="56"/>
      <c r="CGB312" s="56"/>
      <c r="CGC312" s="92"/>
      <c r="CGD312" s="56"/>
      <c r="CGE312" s="56"/>
      <c r="CGF312" s="56"/>
      <c r="CGG312" s="56"/>
      <c r="CGH312" s="56"/>
      <c r="CGI312" s="92"/>
      <c r="CGJ312" s="56"/>
      <c r="CGK312" s="56"/>
      <c r="CGL312" s="56"/>
      <c r="CGM312" s="56"/>
      <c r="CGN312" s="56"/>
      <c r="CGO312" s="92"/>
      <c r="CGP312" s="56"/>
      <c r="CGQ312" s="56"/>
      <c r="CGR312" s="56"/>
      <c r="CGS312" s="56"/>
      <c r="CGT312" s="56"/>
      <c r="CGU312" s="92"/>
      <c r="CGV312" s="56"/>
      <c r="CGW312" s="56"/>
      <c r="CGX312" s="56"/>
      <c r="CGY312" s="56"/>
      <c r="CGZ312" s="56"/>
      <c r="CHA312" s="92"/>
      <c r="CHB312" s="56"/>
      <c r="CHC312" s="56"/>
      <c r="CHD312" s="56"/>
      <c r="CHE312" s="56"/>
      <c r="CHF312" s="56"/>
      <c r="CHG312" s="92"/>
      <c r="CHH312" s="56"/>
      <c r="CHI312" s="56"/>
      <c r="CHJ312" s="56"/>
      <c r="CHK312" s="56"/>
      <c r="CHL312" s="56"/>
      <c r="CHM312" s="92"/>
      <c r="CHN312" s="56"/>
      <c r="CHO312" s="56"/>
      <c r="CHP312" s="56"/>
      <c r="CHQ312" s="56"/>
      <c r="CHR312" s="56"/>
      <c r="CHS312" s="92"/>
      <c r="CHT312" s="56"/>
      <c r="CHU312" s="56"/>
      <c r="CHV312" s="56"/>
      <c r="CHW312" s="56"/>
      <c r="CHX312" s="56"/>
      <c r="CHY312" s="92"/>
      <c r="CHZ312" s="56"/>
      <c r="CIA312" s="56"/>
      <c r="CIB312" s="56"/>
      <c r="CIC312" s="56"/>
      <c r="CID312" s="56"/>
      <c r="CIE312" s="92"/>
      <c r="CIF312" s="56"/>
      <c r="CIG312" s="56"/>
      <c r="CIH312" s="56"/>
      <c r="CII312" s="56"/>
      <c r="CIJ312" s="56"/>
      <c r="CIK312" s="92"/>
      <c r="CIL312" s="56"/>
      <c r="CIM312" s="56"/>
      <c r="CIN312" s="56"/>
      <c r="CIO312" s="56"/>
      <c r="CIP312" s="56"/>
      <c r="CIQ312" s="92"/>
      <c r="CIR312" s="56"/>
      <c r="CIS312" s="56"/>
      <c r="CIT312" s="56"/>
      <c r="CIU312" s="56"/>
      <c r="CIV312" s="56"/>
      <c r="CIW312" s="92"/>
      <c r="CIX312" s="56"/>
      <c r="CIY312" s="56"/>
      <c r="CIZ312" s="56"/>
      <c r="CJA312" s="56"/>
      <c r="CJB312" s="56"/>
      <c r="CJC312" s="92"/>
      <c r="CJD312" s="56"/>
      <c r="CJE312" s="56"/>
      <c r="CJF312" s="56"/>
      <c r="CJG312" s="56"/>
      <c r="CJH312" s="56"/>
      <c r="CJI312" s="92"/>
      <c r="CJJ312" s="56"/>
      <c r="CJK312" s="56"/>
      <c r="CJL312" s="56"/>
      <c r="CJM312" s="56"/>
      <c r="CJN312" s="56"/>
      <c r="CJO312" s="92"/>
      <c r="CJP312" s="56"/>
      <c r="CJQ312" s="56"/>
      <c r="CJR312" s="56"/>
      <c r="CJS312" s="56"/>
      <c r="CJT312" s="56"/>
      <c r="CJU312" s="92"/>
      <c r="CJV312" s="56"/>
      <c r="CJW312" s="56"/>
      <c r="CJX312" s="56"/>
      <c r="CJY312" s="56"/>
      <c r="CJZ312" s="56"/>
      <c r="CKA312" s="92"/>
      <c r="CKB312" s="56"/>
      <c r="CKC312" s="56"/>
      <c r="CKD312" s="56"/>
      <c r="CKE312" s="56"/>
      <c r="CKF312" s="56"/>
      <c r="CKG312" s="92"/>
      <c r="CKH312" s="56"/>
      <c r="CKI312" s="56"/>
      <c r="CKJ312" s="56"/>
      <c r="CKK312" s="56"/>
      <c r="CKL312" s="56"/>
      <c r="CKM312" s="92"/>
      <c r="CKN312" s="56"/>
      <c r="CKO312" s="56"/>
      <c r="CKP312" s="56"/>
      <c r="CKQ312" s="56"/>
      <c r="CKR312" s="56"/>
      <c r="CKS312" s="92"/>
      <c r="CKT312" s="56"/>
      <c r="CKU312" s="56"/>
      <c r="CKV312" s="56"/>
      <c r="CKW312" s="56"/>
      <c r="CKX312" s="56"/>
      <c r="CKY312" s="92"/>
      <c r="CKZ312" s="56"/>
      <c r="CLA312" s="56"/>
      <c r="CLB312" s="56"/>
      <c r="CLC312" s="56"/>
      <c r="CLD312" s="56"/>
      <c r="CLE312" s="92"/>
      <c r="CLF312" s="56"/>
      <c r="CLG312" s="56"/>
      <c r="CLH312" s="56"/>
      <c r="CLI312" s="56"/>
      <c r="CLJ312" s="56"/>
      <c r="CLK312" s="92"/>
      <c r="CLL312" s="56"/>
      <c r="CLM312" s="56"/>
      <c r="CLN312" s="56"/>
      <c r="CLO312" s="56"/>
      <c r="CLP312" s="56"/>
      <c r="CLQ312" s="92"/>
      <c r="CLR312" s="56"/>
      <c r="CLS312" s="56"/>
      <c r="CLT312" s="56"/>
      <c r="CLU312" s="56"/>
      <c r="CLV312" s="56"/>
      <c r="CLW312" s="92"/>
      <c r="CLX312" s="56"/>
      <c r="CLY312" s="56"/>
      <c r="CLZ312" s="56"/>
      <c r="CMA312" s="56"/>
      <c r="CMB312" s="56"/>
      <c r="CMC312" s="92"/>
      <c r="CMD312" s="56"/>
      <c r="CME312" s="56"/>
      <c r="CMF312" s="56"/>
      <c r="CMG312" s="56"/>
      <c r="CMH312" s="56"/>
      <c r="CMI312" s="92"/>
      <c r="CMJ312" s="56"/>
      <c r="CMK312" s="56"/>
      <c r="CML312" s="56"/>
      <c r="CMM312" s="56"/>
      <c r="CMN312" s="56"/>
      <c r="CMO312" s="92"/>
      <c r="CMP312" s="56"/>
      <c r="CMQ312" s="56"/>
      <c r="CMR312" s="56"/>
      <c r="CMS312" s="56"/>
      <c r="CMT312" s="56"/>
      <c r="CMU312" s="92"/>
      <c r="CMV312" s="56"/>
      <c r="CMW312" s="56"/>
      <c r="CMX312" s="56"/>
      <c r="CMY312" s="56"/>
      <c r="CMZ312" s="56"/>
      <c r="CNA312" s="92"/>
      <c r="CNB312" s="56"/>
      <c r="CNC312" s="56"/>
      <c r="CND312" s="56"/>
      <c r="CNE312" s="56"/>
      <c r="CNF312" s="56"/>
      <c r="CNG312" s="92"/>
      <c r="CNH312" s="56"/>
      <c r="CNI312" s="56"/>
      <c r="CNJ312" s="56"/>
      <c r="CNK312" s="56"/>
      <c r="CNL312" s="56"/>
      <c r="CNM312" s="92"/>
      <c r="CNN312" s="56"/>
      <c r="CNO312" s="56"/>
      <c r="CNP312" s="56"/>
      <c r="CNQ312" s="56"/>
      <c r="CNR312" s="56"/>
      <c r="CNS312" s="92"/>
      <c r="CNT312" s="56"/>
      <c r="CNU312" s="56"/>
      <c r="CNV312" s="56"/>
      <c r="CNW312" s="56"/>
      <c r="CNX312" s="56"/>
      <c r="CNY312" s="92"/>
      <c r="CNZ312" s="56"/>
      <c r="COA312" s="56"/>
      <c r="COB312" s="56"/>
      <c r="COC312" s="56"/>
      <c r="COD312" s="56"/>
      <c r="COE312" s="92"/>
      <c r="COF312" s="56"/>
      <c r="COG312" s="56"/>
      <c r="COH312" s="56"/>
      <c r="COI312" s="56"/>
      <c r="COJ312" s="56"/>
      <c r="COK312" s="92"/>
      <c r="COL312" s="56"/>
      <c r="COM312" s="56"/>
      <c r="CON312" s="56"/>
      <c r="COO312" s="56"/>
      <c r="COP312" s="56"/>
      <c r="COQ312" s="92"/>
      <c r="COR312" s="56"/>
      <c r="COS312" s="56"/>
      <c r="COT312" s="56"/>
      <c r="COU312" s="56"/>
      <c r="COV312" s="56"/>
      <c r="COW312" s="92"/>
      <c r="COX312" s="56"/>
      <c r="COY312" s="56"/>
      <c r="COZ312" s="56"/>
      <c r="CPA312" s="56"/>
      <c r="CPB312" s="56"/>
      <c r="CPC312" s="92"/>
      <c r="CPD312" s="56"/>
      <c r="CPE312" s="56"/>
      <c r="CPF312" s="56"/>
      <c r="CPG312" s="56"/>
      <c r="CPH312" s="56"/>
      <c r="CPI312" s="92"/>
      <c r="CPJ312" s="56"/>
      <c r="CPK312" s="56"/>
      <c r="CPL312" s="56"/>
      <c r="CPM312" s="56"/>
      <c r="CPN312" s="56"/>
      <c r="CPO312" s="92"/>
      <c r="CPP312" s="56"/>
      <c r="CPQ312" s="56"/>
      <c r="CPR312" s="56"/>
      <c r="CPS312" s="56"/>
      <c r="CPT312" s="56"/>
      <c r="CPU312" s="92"/>
      <c r="CPV312" s="56"/>
      <c r="CPW312" s="56"/>
      <c r="CPX312" s="56"/>
      <c r="CPY312" s="56"/>
      <c r="CPZ312" s="56"/>
      <c r="CQA312" s="92"/>
      <c r="CQB312" s="56"/>
      <c r="CQC312" s="56"/>
      <c r="CQD312" s="56"/>
      <c r="CQE312" s="56"/>
      <c r="CQF312" s="56"/>
      <c r="CQG312" s="92"/>
      <c r="CQH312" s="56"/>
      <c r="CQI312" s="56"/>
      <c r="CQJ312" s="56"/>
      <c r="CQK312" s="56"/>
      <c r="CQL312" s="56"/>
      <c r="CQM312" s="92"/>
      <c r="CQN312" s="56"/>
      <c r="CQO312" s="56"/>
      <c r="CQP312" s="56"/>
      <c r="CQQ312" s="56"/>
      <c r="CQR312" s="56"/>
      <c r="CQS312" s="92"/>
      <c r="CQT312" s="56"/>
      <c r="CQU312" s="56"/>
      <c r="CQV312" s="56"/>
      <c r="CQW312" s="56"/>
      <c r="CQX312" s="56"/>
      <c r="CQY312" s="92"/>
      <c r="CQZ312" s="56"/>
      <c r="CRA312" s="56"/>
      <c r="CRB312" s="56"/>
      <c r="CRC312" s="56"/>
      <c r="CRD312" s="56"/>
      <c r="CRE312" s="92"/>
      <c r="CRF312" s="56"/>
      <c r="CRG312" s="56"/>
      <c r="CRH312" s="56"/>
      <c r="CRI312" s="56"/>
      <c r="CRJ312" s="56"/>
      <c r="CRK312" s="92"/>
      <c r="CRL312" s="56"/>
      <c r="CRM312" s="56"/>
      <c r="CRN312" s="56"/>
      <c r="CRO312" s="56"/>
      <c r="CRP312" s="56"/>
      <c r="CRQ312" s="92"/>
      <c r="CRR312" s="56"/>
      <c r="CRS312" s="56"/>
      <c r="CRT312" s="56"/>
      <c r="CRU312" s="56"/>
      <c r="CRV312" s="56"/>
      <c r="CRW312" s="92"/>
      <c r="CRX312" s="56"/>
      <c r="CRY312" s="56"/>
      <c r="CRZ312" s="56"/>
      <c r="CSA312" s="56"/>
      <c r="CSB312" s="56"/>
      <c r="CSC312" s="92"/>
      <c r="CSD312" s="56"/>
      <c r="CSE312" s="56"/>
      <c r="CSF312" s="56"/>
      <c r="CSG312" s="56"/>
      <c r="CSH312" s="56"/>
      <c r="CSI312" s="92"/>
      <c r="CSJ312" s="56"/>
      <c r="CSK312" s="56"/>
      <c r="CSL312" s="56"/>
      <c r="CSM312" s="56"/>
      <c r="CSN312" s="56"/>
      <c r="CSO312" s="92"/>
      <c r="CSP312" s="56"/>
      <c r="CSQ312" s="56"/>
      <c r="CSR312" s="56"/>
      <c r="CSS312" s="56"/>
      <c r="CST312" s="56"/>
      <c r="CSU312" s="92"/>
      <c r="CSV312" s="56"/>
      <c r="CSW312" s="56"/>
      <c r="CSX312" s="56"/>
      <c r="CSY312" s="56"/>
      <c r="CSZ312" s="56"/>
      <c r="CTA312" s="92"/>
      <c r="CTB312" s="56"/>
      <c r="CTC312" s="56"/>
      <c r="CTD312" s="56"/>
      <c r="CTE312" s="56"/>
      <c r="CTF312" s="56"/>
      <c r="CTG312" s="92"/>
      <c r="CTH312" s="56"/>
      <c r="CTI312" s="56"/>
      <c r="CTJ312" s="56"/>
      <c r="CTK312" s="56"/>
      <c r="CTL312" s="56"/>
      <c r="CTM312" s="92"/>
      <c r="CTN312" s="56"/>
      <c r="CTO312" s="56"/>
      <c r="CTP312" s="56"/>
      <c r="CTQ312" s="56"/>
      <c r="CTR312" s="56"/>
      <c r="CTS312" s="92"/>
      <c r="CTT312" s="56"/>
      <c r="CTU312" s="56"/>
      <c r="CTV312" s="56"/>
      <c r="CTW312" s="56"/>
      <c r="CTX312" s="56"/>
      <c r="CTY312" s="92"/>
      <c r="CTZ312" s="56"/>
      <c r="CUA312" s="56"/>
      <c r="CUB312" s="56"/>
      <c r="CUC312" s="56"/>
      <c r="CUD312" s="56"/>
      <c r="CUE312" s="92"/>
      <c r="CUF312" s="56"/>
      <c r="CUG312" s="56"/>
      <c r="CUH312" s="56"/>
      <c r="CUI312" s="56"/>
      <c r="CUJ312" s="56"/>
      <c r="CUK312" s="92"/>
      <c r="CUL312" s="56"/>
      <c r="CUM312" s="56"/>
      <c r="CUN312" s="56"/>
      <c r="CUO312" s="56"/>
      <c r="CUP312" s="56"/>
      <c r="CUQ312" s="92"/>
      <c r="CUR312" s="56"/>
      <c r="CUS312" s="56"/>
      <c r="CUT312" s="56"/>
      <c r="CUU312" s="56"/>
      <c r="CUV312" s="56"/>
      <c r="CUW312" s="92"/>
      <c r="CUX312" s="56"/>
      <c r="CUY312" s="56"/>
      <c r="CUZ312" s="56"/>
      <c r="CVA312" s="56"/>
      <c r="CVB312" s="56"/>
      <c r="CVC312" s="92"/>
      <c r="CVD312" s="56"/>
      <c r="CVE312" s="56"/>
      <c r="CVF312" s="56"/>
      <c r="CVG312" s="56"/>
      <c r="CVH312" s="56"/>
      <c r="CVI312" s="92"/>
      <c r="CVJ312" s="56"/>
      <c r="CVK312" s="56"/>
      <c r="CVL312" s="56"/>
      <c r="CVM312" s="56"/>
      <c r="CVN312" s="56"/>
      <c r="CVO312" s="92"/>
      <c r="CVP312" s="56"/>
      <c r="CVQ312" s="56"/>
      <c r="CVR312" s="56"/>
      <c r="CVS312" s="56"/>
      <c r="CVT312" s="56"/>
      <c r="CVU312" s="92"/>
      <c r="CVV312" s="56"/>
      <c r="CVW312" s="56"/>
      <c r="CVX312" s="56"/>
      <c r="CVY312" s="56"/>
      <c r="CVZ312" s="56"/>
      <c r="CWA312" s="92"/>
      <c r="CWB312" s="56"/>
      <c r="CWC312" s="56"/>
      <c r="CWD312" s="56"/>
      <c r="CWE312" s="56"/>
      <c r="CWF312" s="56"/>
      <c r="CWG312" s="92"/>
      <c r="CWH312" s="56"/>
      <c r="CWI312" s="56"/>
      <c r="CWJ312" s="56"/>
      <c r="CWK312" s="56"/>
      <c r="CWL312" s="56"/>
      <c r="CWM312" s="92"/>
      <c r="CWN312" s="56"/>
      <c r="CWO312" s="56"/>
      <c r="CWP312" s="56"/>
      <c r="CWQ312" s="56"/>
      <c r="CWR312" s="56"/>
      <c r="CWS312" s="92"/>
      <c r="CWT312" s="56"/>
      <c r="CWU312" s="56"/>
      <c r="CWV312" s="56"/>
      <c r="CWW312" s="56"/>
      <c r="CWX312" s="56"/>
      <c r="CWY312" s="92"/>
      <c r="CWZ312" s="56"/>
      <c r="CXA312" s="56"/>
      <c r="CXB312" s="56"/>
      <c r="CXC312" s="56"/>
      <c r="CXD312" s="56"/>
      <c r="CXE312" s="92"/>
      <c r="CXF312" s="56"/>
      <c r="CXG312" s="56"/>
      <c r="CXH312" s="56"/>
      <c r="CXI312" s="56"/>
      <c r="CXJ312" s="56"/>
      <c r="CXK312" s="92"/>
      <c r="CXL312" s="56"/>
      <c r="CXM312" s="56"/>
      <c r="CXN312" s="56"/>
      <c r="CXO312" s="56"/>
      <c r="CXP312" s="56"/>
      <c r="CXQ312" s="92"/>
      <c r="CXR312" s="56"/>
      <c r="CXS312" s="56"/>
      <c r="CXT312" s="56"/>
      <c r="CXU312" s="56"/>
      <c r="CXV312" s="56"/>
      <c r="CXW312" s="92"/>
      <c r="CXX312" s="56"/>
      <c r="CXY312" s="56"/>
      <c r="CXZ312" s="56"/>
      <c r="CYA312" s="56"/>
      <c r="CYB312" s="56"/>
      <c r="CYC312" s="92"/>
      <c r="CYD312" s="56"/>
      <c r="CYE312" s="56"/>
      <c r="CYF312" s="56"/>
      <c r="CYG312" s="56"/>
      <c r="CYH312" s="56"/>
      <c r="CYI312" s="92"/>
      <c r="CYJ312" s="56"/>
      <c r="CYK312" s="56"/>
      <c r="CYL312" s="56"/>
      <c r="CYM312" s="56"/>
      <c r="CYN312" s="56"/>
      <c r="CYO312" s="92"/>
      <c r="CYP312" s="56"/>
      <c r="CYQ312" s="56"/>
      <c r="CYR312" s="56"/>
      <c r="CYS312" s="56"/>
      <c r="CYT312" s="56"/>
      <c r="CYU312" s="92"/>
      <c r="CYV312" s="56"/>
      <c r="CYW312" s="56"/>
      <c r="CYX312" s="56"/>
      <c r="CYY312" s="56"/>
      <c r="CYZ312" s="56"/>
      <c r="CZA312" s="92"/>
      <c r="CZB312" s="56"/>
      <c r="CZC312" s="56"/>
      <c r="CZD312" s="56"/>
      <c r="CZE312" s="56"/>
      <c r="CZF312" s="56"/>
      <c r="CZG312" s="92"/>
      <c r="CZH312" s="56"/>
      <c r="CZI312" s="56"/>
      <c r="CZJ312" s="56"/>
      <c r="CZK312" s="56"/>
      <c r="CZL312" s="56"/>
      <c r="CZM312" s="92"/>
      <c r="CZN312" s="56"/>
      <c r="CZO312" s="56"/>
      <c r="CZP312" s="56"/>
      <c r="CZQ312" s="56"/>
      <c r="CZR312" s="56"/>
      <c r="CZS312" s="92"/>
      <c r="CZT312" s="56"/>
      <c r="CZU312" s="56"/>
      <c r="CZV312" s="56"/>
      <c r="CZW312" s="56"/>
      <c r="CZX312" s="56"/>
      <c r="CZY312" s="92"/>
      <c r="CZZ312" s="56"/>
      <c r="DAA312" s="56"/>
      <c r="DAB312" s="56"/>
      <c r="DAC312" s="56"/>
      <c r="DAD312" s="56"/>
      <c r="DAE312" s="92"/>
      <c r="DAF312" s="56"/>
      <c r="DAG312" s="56"/>
      <c r="DAH312" s="56"/>
      <c r="DAI312" s="56"/>
      <c r="DAJ312" s="56"/>
      <c r="DAK312" s="92"/>
      <c r="DAL312" s="56"/>
      <c r="DAM312" s="56"/>
      <c r="DAN312" s="56"/>
      <c r="DAO312" s="56"/>
      <c r="DAP312" s="56"/>
      <c r="DAQ312" s="92"/>
      <c r="DAR312" s="56"/>
      <c r="DAS312" s="56"/>
      <c r="DAT312" s="56"/>
      <c r="DAU312" s="56"/>
      <c r="DAV312" s="56"/>
      <c r="DAW312" s="92"/>
      <c r="DAX312" s="56"/>
      <c r="DAY312" s="56"/>
      <c r="DAZ312" s="56"/>
      <c r="DBA312" s="56"/>
      <c r="DBB312" s="56"/>
      <c r="DBC312" s="92"/>
      <c r="DBD312" s="56"/>
      <c r="DBE312" s="56"/>
      <c r="DBF312" s="56"/>
      <c r="DBG312" s="56"/>
      <c r="DBH312" s="56"/>
      <c r="DBI312" s="92"/>
      <c r="DBJ312" s="56"/>
      <c r="DBK312" s="56"/>
      <c r="DBL312" s="56"/>
      <c r="DBM312" s="56"/>
      <c r="DBN312" s="56"/>
      <c r="DBO312" s="92"/>
      <c r="DBP312" s="56"/>
      <c r="DBQ312" s="56"/>
      <c r="DBR312" s="56"/>
      <c r="DBS312" s="56"/>
      <c r="DBT312" s="56"/>
      <c r="DBU312" s="92"/>
      <c r="DBV312" s="56"/>
      <c r="DBW312" s="56"/>
      <c r="DBX312" s="56"/>
      <c r="DBY312" s="56"/>
      <c r="DBZ312" s="56"/>
      <c r="DCA312" s="92"/>
      <c r="DCB312" s="56"/>
      <c r="DCC312" s="56"/>
      <c r="DCD312" s="56"/>
      <c r="DCE312" s="56"/>
      <c r="DCF312" s="56"/>
      <c r="DCG312" s="92"/>
      <c r="DCH312" s="56"/>
      <c r="DCI312" s="56"/>
      <c r="DCJ312" s="56"/>
      <c r="DCK312" s="56"/>
      <c r="DCL312" s="56"/>
      <c r="DCM312" s="92"/>
      <c r="DCN312" s="56"/>
      <c r="DCO312" s="56"/>
      <c r="DCP312" s="56"/>
      <c r="DCQ312" s="56"/>
      <c r="DCR312" s="56"/>
      <c r="DCS312" s="92"/>
      <c r="DCT312" s="56"/>
      <c r="DCU312" s="56"/>
      <c r="DCV312" s="56"/>
      <c r="DCW312" s="56"/>
      <c r="DCX312" s="56"/>
      <c r="DCY312" s="92"/>
      <c r="DCZ312" s="56"/>
      <c r="DDA312" s="56"/>
      <c r="DDB312" s="56"/>
      <c r="DDC312" s="56"/>
      <c r="DDD312" s="56"/>
      <c r="DDE312" s="92"/>
      <c r="DDF312" s="56"/>
      <c r="DDG312" s="56"/>
      <c r="DDH312" s="56"/>
      <c r="DDI312" s="56"/>
      <c r="DDJ312" s="56"/>
      <c r="DDK312" s="92"/>
      <c r="DDL312" s="56"/>
      <c r="DDM312" s="56"/>
      <c r="DDN312" s="56"/>
      <c r="DDO312" s="56"/>
      <c r="DDP312" s="56"/>
      <c r="DDQ312" s="92"/>
      <c r="DDR312" s="56"/>
      <c r="DDS312" s="56"/>
      <c r="DDT312" s="56"/>
      <c r="DDU312" s="56"/>
      <c r="DDV312" s="56"/>
      <c r="DDW312" s="92"/>
      <c r="DDX312" s="56"/>
      <c r="DDY312" s="56"/>
      <c r="DDZ312" s="56"/>
      <c r="DEA312" s="56"/>
      <c r="DEB312" s="56"/>
      <c r="DEC312" s="92"/>
      <c r="DED312" s="56"/>
      <c r="DEE312" s="56"/>
      <c r="DEF312" s="56"/>
      <c r="DEG312" s="56"/>
      <c r="DEH312" s="56"/>
      <c r="DEI312" s="92"/>
      <c r="DEJ312" s="56"/>
      <c r="DEK312" s="56"/>
      <c r="DEL312" s="56"/>
      <c r="DEM312" s="56"/>
      <c r="DEN312" s="56"/>
      <c r="DEO312" s="92"/>
      <c r="DEP312" s="56"/>
      <c r="DEQ312" s="56"/>
      <c r="DER312" s="56"/>
      <c r="DES312" s="56"/>
      <c r="DET312" s="56"/>
      <c r="DEU312" s="92"/>
      <c r="DEV312" s="56"/>
      <c r="DEW312" s="56"/>
      <c r="DEX312" s="56"/>
      <c r="DEY312" s="56"/>
      <c r="DEZ312" s="56"/>
      <c r="DFA312" s="92"/>
      <c r="DFB312" s="56"/>
      <c r="DFC312" s="56"/>
      <c r="DFD312" s="56"/>
      <c r="DFE312" s="56"/>
      <c r="DFF312" s="56"/>
      <c r="DFG312" s="92"/>
      <c r="DFH312" s="56"/>
      <c r="DFI312" s="56"/>
      <c r="DFJ312" s="56"/>
      <c r="DFK312" s="56"/>
      <c r="DFL312" s="56"/>
      <c r="DFM312" s="92"/>
      <c r="DFN312" s="56"/>
      <c r="DFO312" s="56"/>
      <c r="DFP312" s="56"/>
      <c r="DFQ312" s="56"/>
      <c r="DFR312" s="56"/>
      <c r="DFS312" s="92"/>
      <c r="DFT312" s="56"/>
      <c r="DFU312" s="56"/>
      <c r="DFV312" s="56"/>
      <c r="DFW312" s="56"/>
      <c r="DFX312" s="56"/>
      <c r="DFY312" s="92"/>
      <c r="DFZ312" s="56"/>
      <c r="DGA312" s="56"/>
      <c r="DGB312" s="56"/>
      <c r="DGC312" s="56"/>
      <c r="DGD312" s="56"/>
      <c r="DGE312" s="92"/>
      <c r="DGF312" s="56"/>
      <c r="DGG312" s="56"/>
      <c r="DGH312" s="56"/>
      <c r="DGI312" s="56"/>
      <c r="DGJ312" s="56"/>
      <c r="DGK312" s="92"/>
      <c r="DGL312" s="56"/>
      <c r="DGM312" s="56"/>
      <c r="DGN312" s="56"/>
      <c r="DGO312" s="56"/>
      <c r="DGP312" s="56"/>
      <c r="DGQ312" s="92"/>
      <c r="DGR312" s="56"/>
      <c r="DGS312" s="56"/>
      <c r="DGT312" s="56"/>
      <c r="DGU312" s="56"/>
      <c r="DGV312" s="56"/>
      <c r="DGW312" s="92"/>
      <c r="DGX312" s="56"/>
      <c r="DGY312" s="56"/>
      <c r="DGZ312" s="56"/>
      <c r="DHA312" s="56"/>
      <c r="DHB312" s="56"/>
      <c r="DHC312" s="92"/>
      <c r="DHD312" s="56"/>
      <c r="DHE312" s="56"/>
      <c r="DHF312" s="56"/>
      <c r="DHG312" s="56"/>
      <c r="DHH312" s="56"/>
      <c r="DHI312" s="92"/>
      <c r="DHJ312" s="56"/>
      <c r="DHK312" s="56"/>
      <c r="DHL312" s="56"/>
      <c r="DHM312" s="56"/>
      <c r="DHN312" s="56"/>
      <c r="DHO312" s="92"/>
      <c r="DHP312" s="56"/>
      <c r="DHQ312" s="56"/>
      <c r="DHR312" s="56"/>
      <c r="DHS312" s="56"/>
      <c r="DHT312" s="56"/>
      <c r="DHU312" s="92"/>
      <c r="DHV312" s="56"/>
      <c r="DHW312" s="56"/>
      <c r="DHX312" s="56"/>
      <c r="DHY312" s="56"/>
      <c r="DHZ312" s="56"/>
      <c r="DIA312" s="92"/>
      <c r="DIB312" s="56"/>
      <c r="DIC312" s="56"/>
      <c r="DID312" s="56"/>
      <c r="DIE312" s="56"/>
      <c r="DIF312" s="56"/>
      <c r="DIG312" s="92"/>
      <c r="DIH312" s="56"/>
      <c r="DII312" s="56"/>
      <c r="DIJ312" s="56"/>
      <c r="DIK312" s="56"/>
      <c r="DIL312" s="56"/>
      <c r="DIM312" s="92"/>
      <c r="DIN312" s="56"/>
      <c r="DIO312" s="56"/>
      <c r="DIP312" s="56"/>
      <c r="DIQ312" s="56"/>
      <c r="DIR312" s="56"/>
      <c r="DIS312" s="92"/>
      <c r="DIT312" s="56"/>
      <c r="DIU312" s="56"/>
      <c r="DIV312" s="56"/>
      <c r="DIW312" s="56"/>
      <c r="DIX312" s="56"/>
      <c r="DIY312" s="92"/>
      <c r="DIZ312" s="56"/>
      <c r="DJA312" s="56"/>
      <c r="DJB312" s="56"/>
      <c r="DJC312" s="56"/>
      <c r="DJD312" s="56"/>
      <c r="DJE312" s="92"/>
      <c r="DJF312" s="56"/>
      <c r="DJG312" s="56"/>
      <c r="DJH312" s="56"/>
      <c r="DJI312" s="56"/>
      <c r="DJJ312" s="56"/>
      <c r="DJK312" s="92"/>
      <c r="DJL312" s="56"/>
      <c r="DJM312" s="56"/>
      <c r="DJN312" s="56"/>
      <c r="DJO312" s="56"/>
      <c r="DJP312" s="56"/>
      <c r="DJQ312" s="92"/>
      <c r="DJR312" s="56"/>
      <c r="DJS312" s="56"/>
      <c r="DJT312" s="56"/>
      <c r="DJU312" s="56"/>
      <c r="DJV312" s="56"/>
      <c r="DJW312" s="92"/>
      <c r="DJX312" s="56"/>
      <c r="DJY312" s="56"/>
      <c r="DJZ312" s="56"/>
      <c r="DKA312" s="56"/>
      <c r="DKB312" s="56"/>
      <c r="DKC312" s="92"/>
      <c r="DKD312" s="56"/>
      <c r="DKE312" s="56"/>
      <c r="DKF312" s="56"/>
      <c r="DKG312" s="56"/>
      <c r="DKH312" s="56"/>
      <c r="DKI312" s="92"/>
      <c r="DKJ312" s="56"/>
      <c r="DKK312" s="56"/>
      <c r="DKL312" s="56"/>
      <c r="DKM312" s="56"/>
      <c r="DKN312" s="56"/>
      <c r="DKO312" s="92"/>
      <c r="DKP312" s="56"/>
      <c r="DKQ312" s="56"/>
      <c r="DKR312" s="56"/>
      <c r="DKS312" s="56"/>
      <c r="DKT312" s="56"/>
      <c r="DKU312" s="92"/>
      <c r="DKV312" s="56"/>
      <c r="DKW312" s="56"/>
      <c r="DKX312" s="56"/>
      <c r="DKY312" s="56"/>
      <c r="DKZ312" s="56"/>
      <c r="DLA312" s="92"/>
      <c r="DLB312" s="56"/>
      <c r="DLC312" s="56"/>
      <c r="DLD312" s="56"/>
      <c r="DLE312" s="56"/>
      <c r="DLF312" s="56"/>
      <c r="DLG312" s="92"/>
      <c r="DLH312" s="56"/>
      <c r="DLI312" s="56"/>
      <c r="DLJ312" s="56"/>
      <c r="DLK312" s="56"/>
      <c r="DLL312" s="56"/>
      <c r="DLM312" s="92"/>
      <c r="DLN312" s="56"/>
      <c r="DLO312" s="56"/>
      <c r="DLP312" s="56"/>
      <c r="DLQ312" s="56"/>
      <c r="DLR312" s="56"/>
      <c r="DLS312" s="92"/>
      <c r="DLT312" s="56"/>
      <c r="DLU312" s="56"/>
      <c r="DLV312" s="56"/>
      <c r="DLW312" s="56"/>
      <c r="DLX312" s="56"/>
      <c r="DLY312" s="92"/>
      <c r="DLZ312" s="56"/>
      <c r="DMA312" s="56"/>
      <c r="DMB312" s="56"/>
      <c r="DMC312" s="56"/>
      <c r="DMD312" s="56"/>
      <c r="DME312" s="92"/>
      <c r="DMF312" s="56"/>
      <c r="DMG312" s="56"/>
      <c r="DMH312" s="56"/>
      <c r="DMI312" s="56"/>
      <c r="DMJ312" s="56"/>
      <c r="DMK312" s="92"/>
      <c r="DML312" s="56"/>
      <c r="DMM312" s="56"/>
      <c r="DMN312" s="56"/>
      <c r="DMO312" s="56"/>
      <c r="DMP312" s="56"/>
      <c r="DMQ312" s="92"/>
      <c r="DMR312" s="56"/>
      <c r="DMS312" s="56"/>
      <c r="DMT312" s="56"/>
      <c r="DMU312" s="56"/>
      <c r="DMV312" s="56"/>
      <c r="DMW312" s="92"/>
      <c r="DMX312" s="56"/>
      <c r="DMY312" s="56"/>
      <c r="DMZ312" s="56"/>
      <c r="DNA312" s="56"/>
      <c r="DNB312" s="56"/>
      <c r="DNC312" s="92"/>
      <c r="DND312" s="56"/>
      <c r="DNE312" s="56"/>
      <c r="DNF312" s="56"/>
      <c r="DNG312" s="56"/>
      <c r="DNH312" s="56"/>
      <c r="DNI312" s="92"/>
      <c r="DNJ312" s="56"/>
      <c r="DNK312" s="56"/>
      <c r="DNL312" s="56"/>
      <c r="DNM312" s="56"/>
      <c r="DNN312" s="56"/>
      <c r="DNO312" s="92"/>
      <c r="DNP312" s="56"/>
      <c r="DNQ312" s="56"/>
      <c r="DNR312" s="56"/>
      <c r="DNS312" s="56"/>
      <c r="DNT312" s="56"/>
      <c r="DNU312" s="92"/>
      <c r="DNV312" s="56"/>
      <c r="DNW312" s="56"/>
      <c r="DNX312" s="56"/>
      <c r="DNY312" s="56"/>
      <c r="DNZ312" s="56"/>
      <c r="DOA312" s="92"/>
      <c r="DOB312" s="56"/>
      <c r="DOC312" s="56"/>
      <c r="DOD312" s="56"/>
      <c r="DOE312" s="56"/>
      <c r="DOF312" s="56"/>
      <c r="DOG312" s="92"/>
      <c r="DOH312" s="56"/>
      <c r="DOI312" s="56"/>
      <c r="DOJ312" s="56"/>
      <c r="DOK312" s="56"/>
      <c r="DOL312" s="56"/>
      <c r="DOM312" s="92"/>
      <c r="DON312" s="56"/>
      <c r="DOO312" s="56"/>
      <c r="DOP312" s="56"/>
      <c r="DOQ312" s="56"/>
      <c r="DOR312" s="56"/>
      <c r="DOS312" s="92"/>
      <c r="DOT312" s="56"/>
      <c r="DOU312" s="56"/>
      <c r="DOV312" s="56"/>
      <c r="DOW312" s="56"/>
      <c r="DOX312" s="56"/>
      <c r="DOY312" s="92"/>
      <c r="DOZ312" s="56"/>
      <c r="DPA312" s="56"/>
      <c r="DPB312" s="56"/>
      <c r="DPC312" s="56"/>
      <c r="DPD312" s="56"/>
      <c r="DPE312" s="92"/>
      <c r="DPF312" s="56"/>
      <c r="DPG312" s="56"/>
      <c r="DPH312" s="56"/>
      <c r="DPI312" s="56"/>
      <c r="DPJ312" s="56"/>
      <c r="DPK312" s="92"/>
      <c r="DPL312" s="56"/>
      <c r="DPM312" s="56"/>
      <c r="DPN312" s="56"/>
      <c r="DPO312" s="56"/>
      <c r="DPP312" s="56"/>
      <c r="DPQ312" s="92"/>
      <c r="DPR312" s="56"/>
      <c r="DPS312" s="56"/>
      <c r="DPT312" s="56"/>
      <c r="DPU312" s="56"/>
      <c r="DPV312" s="56"/>
      <c r="DPW312" s="92"/>
      <c r="DPX312" s="56"/>
      <c r="DPY312" s="56"/>
      <c r="DPZ312" s="56"/>
      <c r="DQA312" s="56"/>
      <c r="DQB312" s="56"/>
      <c r="DQC312" s="92"/>
      <c r="DQD312" s="56"/>
      <c r="DQE312" s="56"/>
      <c r="DQF312" s="56"/>
      <c r="DQG312" s="56"/>
      <c r="DQH312" s="56"/>
      <c r="DQI312" s="92"/>
      <c r="DQJ312" s="56"/>
      <c r="DQK312" s="56"/>
      <c r="DQL312" s="56"/>
      <c r="DQM312" s="56"/>
      <c r="DQN312" s="56"/>
      <c r="DQO312" s="92"/>
      <c r="DQP312" s="56"/>
      <c r="DQQ312" s="56"/>
      <c r="DQR312" s="56"/>
      <c r="DQS312" s="56"/>
      <c r="DQT312" s="56"/>
      <c r="DQU312" s="92"/>
      <c r="DQV312" s="56"/>
      <c r="DQW312" s="56"/>
      <c r="DQX312" s="56"/>
      <c r="DQY312" s="56"/>
      <c r="DQZ312" s="56"/>
      <c r="DRA312" s="92"/>
      <c r="DRB312" s="56"/>
      <c r="DRC312" s="56"/>
      <c r="DRD312" s="56"/>
      <c r="DRE312" s="56"/>
      <c r="DRF312" s="56"/>
      <c r="DRG312" s="92"/>
      <c r="DRH312" s="56"/>
      <c r="DRI312" s="56"/>
      <c r="DRJ312" s="56"/>
      <c r="DRK312" s="56"/>
      <c r="DRL312" s="56"/>
      <c r="DRM312" s="92"/>
      <c r="DRN312" s="56"/>
      <c r="DRO312" s="56"/>
      <c r="DRP312" s="56"/>
      <c r="DRQ312" s="56"/>
      <c r="DRR312" s="56"/>
      <c r="DRS312" s="92"/>
      <c r="DRT312" s="56"/>
      <c r="DRU312" s="56"/>
      <c r="DRV312" s="56"/>
      <c r="DRW312" s="56"/>
      <c r="DRX312" s="56"/>
      <c r="DRY312" s="92"/>
      <c r="DRZ312" s="56"/>
      <c r="DSA312" s="56"/>
      <c r="DSB312" s="56"/>
      <c r="DSC312" s="56"/>
      <c r="DSD312" s="56"/>
      <c r="DSE312" s="92"/>
      <c r="DSF312" s="56"/>
      <c r="DSG312" s="56"/>
      <c r="DSH312" s="56"/>
      <c r="DSI312" s="56"/>
      <c r="DSJ312" s="56"/>
      <c r="DSK312" s="92"/>
      <c r="DSL312" s="56"/>
      <c r="DSM312" s="56"/>
      <c r="DSN312" s="56"/>
      <c r="DSO312" s="56"/>
      <c r="DSP312" s="56"/>
      <c r="DSQ312" s="92"/>
      <c r="DSR312" s="56"/>
      <c r="DSS312" s="56"/>
      <c r="DST312" s="56"/>
      <c r="DSU312" s="56"/>
      <c r="DSV312" s="56"/>
      <c r="DSW312" s="92"/>
      <c r="DSX312" s="56"/>
      <c r="DSY312" s="56"/>
      <c r="DSZ312" s="56"/>
      <c r="DTA312" s="56"/>
      <c r="DTB312" s="56"/>
      <c r="DTC312" s="92"/>
      <c r="DTD312" s="56"/>
      <c r="DTE312" s="56"/>
      <c r="DTF312" s="56"/>
      <c r="DTG312" s="56"/>
      <c r="DTH312" s="56"/>
      <c r="DTI312" s="92"/>
      <c r="DTJ312" s="56"/>
      <c r="DTK312" s="56"/>
      <c r="DTL312" s="56"/>
      <c r="DTM312" s="56"/>
      <c r="DTN312" s="56"/>
      <c r="DTO312" s="92"/>
      <c r="DTP312" s="56"/>
      <c r="DTQ312" s="56"/>
      <c r="DTR312" s="56"/>
      <c r="DTS312" s="56"/>
      <c r="DTT312" s="56"/>
      <c r="DTU312" s="92"/>
      <c r="DTV312" s="56"/>
      <c r="DTW312" s="56"/>
      <c r="DTX312" s="56"/>
      <c r="DTY312" s="56"/>
      <c r="DTZ312" s="56"/>
      <c r="DUA312" s="92"/>
      <c r="DUB312" s="56"/>
      <c r="DUC312" s="56"/>
      <c r="DUD312" s="56"/>
      <c r="DUE312" s="56"/>
      <c r="DUF312" s="56"/>
      <c r="DUG312" s="92"/>
      <c r="DUH312" s="56"/>
      <c r="DUI312" s="56"/>
      <c r="DUJ312" s="56"/>
      <c r="DUK312" s="56"/>
      <c r="DUL312" s="56"/>
      <c r="DUM312" s="92"/>
      <c r="DUN312" s="56"/>
      <c r="DUO312" s="56"/>
      <c r="DUP312" s="56"/>
      <c r="DUQ312" s="56"/>
      <c r="DUR312" s="56"/>
      <c r="DUS312" s="92"/>
      <c r="DUT312" s="56"/>
      <c r="DUU312" s="56"/>
      <c r="DUV312" s="56"/>
      <c r="DUW312" s="56"/>
      <c r="DUX312" s="56"/>
      <c r="DUY312" s="92"/>
      <c r="DUZ312" s="56"/>
      <c r="DVA312" s="56"/>
      <c r="DVB312" s="56"/>
      <c r="DVC312" s="56"/>
      <c r="DVD312" s="56"/>
      <c r="DVE312" s="92"/>
      <c r="DVF312" s="56"/>
      <c r="DVG312" s="56"/>
      <c r="DVH312" s="56"/>
      <c r="DVI312" s="56"/>
      <c r="DVJ312" s="56"/>
      <c r="DVK312" s="92"/>
      <c r="DVL312" s="56"/>
      <c r="DVM312" s="56"/>
      <c r="DVN312" s="56"/>
      <c r="DVO312" s="56"/>
      <c r="DVP312" s="56"/>
      <c r="DVQ312" s="92"/>
      <c r="DVR312" s="56"/>
      <c r="DVS312" s="56"/>
      <c r="DVT312" s="56"/>
      <c r="DVU312" s="56"/>
      <c r="DVV312" s="56"/>
      <c r="DVW312" s="92"/>
      <c r="DVX312" s="56"/>
      <c r="DVY312" s="56"/>
      <c r="DVZ312" s="56"/>
      <c r="DWA312" s="56"/>
      <c r="DWB312" s="56"/>
      <c r="DWC312" s="92"/>
      <c r="DWD312" s="56"/>
      <c r="DWE312" s="56"/>
      <c r="DWF312" s="56"/>
      <c r="DWG312" s="56"/>
      <c r="DWH312" s="56"/>
      <c r="DWI312" s="92"/>
      <c r="DWJ312" s="56"/>
      <c r="DWK312" s="56"/>
      <c r="DWL312" s="56"/>
      <c r="DWM312" s="56"/>
      <c r="DWN312" s="56"/>
      <c r="DWO312" s="92"/>
      <c r="DWP312" s="56"/>
      <c r="DWQ312" s="56"/>
      <c r="DWR312" s="56"/>
      <c r="DWS312" s="56"/>
      <c r="DWT312" s="56"/>
      <c r="DWU312" s="92"/>
      <c r="DWV312" s="56"/>
      <c r="DWW312" s="56"/>
      <c r="DWX312" s="56"/>
      <c r="DWY312" s="56"/>
      <c r="DWZ312" s="56"/>
      <c r="DXA312" s="92"/>
      <c r="DXB312" s="56"/>
      <c r="DXC312" s="56"/>
      <c r="DXD312" s="56"/>
      <c r="DXE312" s="56"/>
      <c r="DXF312" s="56"/>
      <c r="DXG312" s="92"/>
      <c r="DXH312" s="56"/>
      <c r="DXI312" s="56"/>
      <c r="DXJ312" s="56"/>
      <c r="DXK312" s="56"/>
      <c r="DXL312" s="56"/>
      <c r="DXM312" s="92"/>
      <c r="DXN312" s="56"/>
      <c r="DXO312" s="56"/>
      <c r="DXP312" s="56"/>
      <c r="DXQ312" s="56"/>
      <c r="DXR312" s="56"/>
      <c r="DXS312" s="92"/>
      <c r="DXT312" s="56"/>
      <c r="DXU312" s="56"/>
      <c r="DXV312" s="56"/>
      <c r="DXW312" s="56"/>
      <c r="DXX312" s="56"/>
      <c r="DXY312" s="92"/>
      <c r="DXZ312" s="56"/>
      <c r="DYA312" s="56"/>
      <c r="DYB312" s="56"/>
      <c r="DYC312" s="56"/>
      <c r="DYD312" s="56"/>
      <c r="DYE312" s="92"/>
      <c r="DYF312" s="56"/>
      <c r="DYG312" s="56"/>
      <c r="DYH312" s="56"/>
      <c r="DYI312" s="56"/>
      <c r="DYJ312" s="56"/>
      <c r="DYK312" s="92"/>
      <c r="DYL312" s="56"/>
      <c r="DYM312" s="56"/>
      <c r="DYN312" s="56"/>
      <c r="DYO312" s="56"/>
      <c r="DYP312" s="56"/>
      <c r="DYQ312" s="92"/>
      <c r="DYR312" s="56"/>
      <c r="DYS312" s="56"/>
      <c r="DYT312" s="56"/>
      <c r="DYU312" s="56"/>
      <c r="DYV312" s="56"/>
      <c r="DYW312" s="92"/>
      <c r="DYX312" s="56"/>
      <c r="DYY312" s="56"/>
      <c r="DYZ312" s="56"/>
      <c r="DZA312" s="56"/>
      <c r="DZB312" s="56"/>
      <c r="DZC312" s="92"/>
      <c r="DZD312" s="56"/>
      <c r="DZE312" s="56"/>
      <c r="DZF312" s="56"/>
      <c r="DZG312" s="56"/>
      <c r="DZH312" s="56"/>
      <c r="DZI312" s="92"/>
      <c r="DZJ312" s="56"/>
      <c r="DZK312" s="56"/>
      <c r="DZL312" s="56"/>
      <c r="DZM312" s="56"/>
      <c r="DZN312" s="56"/>
      <c r="DZO312" s="92"/>
      <c r="DZP312" s="56"/>
      <c r="DZQ312" s="56"/>
      <c r="DZR312" s="56"/>
      <c r="DZS312" s="56"/>
      <c r="DZT312" s="56"/>
      <c r="DZU312" s="92"/>
      <c r="DZV312" s="56"/>
      <c r="DZW312" s="56"/>
      <c r="DZX312" s="56"/>
      <c r="DZY312" s="56"/>
      <c r="DZZ312" s="56"/>
      <c r="EAA312" s="92"/>
      <c r="EAB312" s="56"/>
      <c r="EAC312" s="56"/>
      <c r="EAD312" s="56"/>
      <c r="EAE312" s="56"/>
      <c r="EAF312" s="56"/>
      <c r="EAG312" s="92"/>
      <c r="EAH312" s="56"/>
      <c r="EAI312" s="56"/>
      <c r="EAJ312" s="56"/>
      <c r="EAK312" s="56"/>
      <c r="EAL312" s="56"/>
      <c r="EAM312" s="92"/>
      <c r="EAN312" s="56"/>
      <c r="EAO312" s="56"/>
      <c r="EAP312" s="56"/>
      <c r="EAQ312" s="56"/>
      <c r="EAR312" s="56"/>
      <c r="EAS312" s="92"/>
      <c r="EAT312" s="56"/>
      <c r="EAU312" s="56"/>
      <c r="EAV312" s="56"/>
      <c r="EAW312" s="56"/>
      <c r="EAX312" s="56"/>
      <c r="EAY312" s="92"/>
      <c r="EAZ312" s="56"/>
      <c r="EBA312" s="56"/>
      <c r="EBB312" s="56"/>
      <c r="EBC312" s="56"/>
      <c r="EBD312" s="56"/>
      <c r="EBE312" s="92"/>
      <c r="EBF312" s="56"/>
      <c r="EBG312" s="56"/>
      <c r="EBH312" s="56"/>
      <c r="EBI312" s="56"/>
      <c r="EBJ312" s="56"/>
      <c r="EBK312" s="92"/>
      <c r="EBL312" s="56"/>
      <c r="EBM312" s="56"/>
      <c r="EBN312" s="56"/>
      <c r="EBO312" s="56"/>
      <c r="EBP312" s="56"/>
      <c r="EBQ312" s="92"/>
      <c r="EBR312" s="56"/>
      <c r="EBS312" s="56"/>
      <c r="EBT312" s="56"/>
      <c r="EBU312" s="56"/>
      <c r="EBV312" s="56"/>
      <c r="EBW312" s="92"/>
      <c r="EBX312" s="56"/>
      <c r="EBY312" s="56"/>
      <c r="EBZ312" s="56"/>
      <c r="ECA312" s="56"/>
      <c r="ECB312" s="56"/>
      <c r="ECC312" s="92"/>
      <c r="ECD312" s="56"/>
      <c r="ECE312" s="56"/>
      <c r="ECF312" s="56"/>
      <c r="ECG312" s="56"/>
      <c r="ECH312" s="56"/>
      <c r="ECI312" s="92"/>
      <c r="ECJ312" s="56"/>
      <c r="ECK312" s="56"/>
      <c r="ECL312" s="56"/>
      <c r="ECM312" s="56"/>
      <c r="ECN312" s="56"/>
      <c r="ECO312" s="92"/>
      <c r="ECP312" s="56"/>
      <c r="ECQ312" s="56"/>
      <c r="ECR312" s="56"/>
      <c r="ECS312" s="56"/>
      <c r="ECT312" s="56"/>
      <c r="ECU312" s="92"/>
      <c r="ECV312" s="56"/>
      <c r="ECW312" s="56"/>
      <c r="ECX312" s="56"/>
      <c r="ECY312" s="56"/>
      <c r="ECZ312" s="56"/>
      <c r="EDA312" s="92"/>
      <c r="EDB312" s="56"/>
      <c r="EDC312" s="56"/>
      <c r="EDD312" s="56"/>
      <c r="EDE312" s="56"/>
      <c r="EDF312" s="56"/>
      <c r="EDG312" s="92"/>
      <c r="EDH312" s="56"/>
      <c r="EDI312" s="56"/>
      <c r="EDJ312" s="56"/>
      <c r="EDK312" s="56"/>
      <c r="EDL312" s="56"/>
      <c r="EDM312" s="92"/>
      <c r="EDN312" s="56"/>
      <c r="EDO312" s="56"/>
      <c r="EDP312" s="56"/>
      <c r="EDQ312" s="56"/>
      <c r="EDR312" s="56"/>
      <c r="EDS312" s="92"/>
      <c r="EDT312" s="56"/>
      <c r="EDU312" s="56"/>
      <c r="EDV312" s="56"/>
      <c r="EDW312" s="56"/>
      <c r="EDX312" s="56"/>
      <c r="EDY312" s="92"/>
      <c r="EDZ312" s="56"/>
      <c r="EEA312" s="56"/>
      <c r="EEB312" s="56"/>
      <c r="EEC312" s="56"/>
      <c r="EED312" s="56"/>
      <c r="EEE312" s="92"/>
      <c r="EEF312" s="56"/>
      <c r="EEG312" s="56"/>
      <c r="EEH312" s="56"/>
      <c r="EEI312" s="56"/>
      <c r="EEJ312" s="56"/>
      <c r="EEK312" s="92"/>
      <c r="EEL312" s="56"/>
      <c r="EEM312" s="56"/>
      <c r="EEN312" s="56"/>
      <c r="EEO312" s="56"/>
      <c r="EEP312" s="56"/>
      <c r="EEQ312" s="92"/>
      <c r="EER312" s="56"/>
      <c r="EES312" s="56"/>
      <c r="EET312" s="56"/>
      <c r="EEU312" s="56"/>
      <c r="EEV312" s="56"/>
      <c r="EEW312" s="92"/>
      <c r="EEX312" s="56"/>
      <c r="EEY312" s="56"/>
      <c r="EEZ312" s="56"/>
      <c r="EFA312" s="56"/>
      <c r="EFB312" s="56"/>
      <c r="EFC312" s="92"/>
      <c r="EFD312" s="56"/>
      <c r="EFE312" s="56"/>
      <c r="EFF312" s="56"/>
      <c r="EFG312" s="56"/>
      <c r="EFH312" s="56"/>
      <c r="EFI312" s="92"/>
      <c r="EFJ312" s="56"/>
      <c r="EFK312" s="56"/>
      <c r="EFL312" s="56"/>
      <c r="EFM312" s="56"/>
      <c r="EFN312" s="56"/>
      <c r="EFO312" s="92"/>
      <c r="EFP312" s="56"/>
      <c r="EFQ312" s="56"/>
      <c r="EFR312" s="56"/>
      <c r="EFS312" s="56"/>
      <c r="EFT312" s="56"/>
      <c r="EFU312" s="92"/>
      <c r="EFV312" s="56"/>
      <c r="EFW312" s="56"/>
      <c r="EFX312" s="56"/>
      <c r="EFY312" s="56"/>
      <c r="EFZ312" s="56"/>
      <c r="EGA312" s="92"/>
      <c r="EGB312" s="56"/>
      <c r="EGC312" s="56"/>
      <c r="EGD312" s="56"/>
      <c r="EGE312" s="56"/>
      <c r="EGF312" s="56"/>
      <c r="EGG312" s="92"/>
      <c r="EGH312" s="56"/>
      <c r="EGI312" s="56"/>
      <c r="EGJ312" s="56"/>
      <c r="EGK312" s="56"/>
      <c r="EGL312" s="56"/>
      <c r="EGM312" s="92"/>
      <c r="EGN312" s="56"/>
      <c r="EGO312" s="56"/>
      <c r="EGP312" s="56"/>
      <c r="EGQ312" s="56"/>
      <c r="EGR312" s="56"/>
      <c r="EGS312" s="92"/>
      <c r="EGT312" s="56"/>
      <c r="EGU312" s="56"/>
      <c r="EGV312" s="56"/>
      <c r="EGW312" s="56"/>
      <c r="EGX312" s="56"/>
      <c r="EGY312" s="92"/>
      <c r="EGZ312" s="56"/>
      <c r="EHA312" s="56"/>
      <c r="EHB312" s="56"/>
      <c r="EHC312" s="56"/>
      <c r="EHD312" s="56"/>
      <c r="EHE312" s="92"/>
      <c r="EHF312" s="56"/>
      <c r="EHG312" s="56"/>
      <c r="EHH312" s="56"/>
      <c r="EHI312" s="56"/>
      <c r="EHJ312" s="56"/>
      <c r="EHK312" s="92"/>
      <c r="EHL312" s="56"/>
      <c r="EHM312" s="56"/>
      <c r="EHN312" s="56"/>
      <c r="EHO312" s="56"/>
      <c r="EHP312" s="56"/>
      <c r="EHQ312" s="92"/>
      <c r="EHR312" s="56"/>
      <c r="EHS312" s="56"/>
      <c r="EHT312" s="56"/>
      <c r="EHU312" s="56"/>
      <c r="EHV312" s="56"/>
      <c r="EHW312" s="92"/>
      <c r="EHX312" s="56"/>
      <c r="EHY312" s="56"/>
      <c r="EHZ312" s="56"/>
      <c r="EIA312" s="56"/>
      <c r="EIB312" s="56"/>
      <c r="EIC312" s="92"/>
      <c r="EID312" s="56"/>
      <c r="EIE312" s="56"/>
      <c r="EIF312" s="56"/>
      <c r="EIG312" s="56"/>
      <c r="EIH312" s="56"/>
      <c r="EII312" s="92"/>
      <c r="EIJ312" s="56"/>
      <c r="EIK312" s="56"/>
      <c r="EIL312" s="56"/>
      <c r="EIM312" s="56"/>
      <c r="EIN312" s="56"/>
      <c r="EIO312" s="92"/>
      <c r="EIP312" s="56"/>
      <c r="EIQ312" s="56"/>
      <c r="EIR312" s="56"/>
      <c r="EIS312" s="56"/>
      <c r="EIT312" s="56"/>
      <c r="EIU312" s="92"/>
      <c r="EIV312" s="56"/>
      <c r="EIW312" s="56"/>
      <c r="EIX312" s="56"/>
      <c r="EIY312" s="56"/>
      <c r="EIZ312" s="56"/>
      <c r="EJA312" s="92"/>
      <c r="EJB312" s="56"/>
      <c r="EJC312" s="56"/>
      <c r="EJD312" s="56"/>
      <c r="EJE312" s="56"/>
      <c r="EJF312" s="56"/>
      <c r="EJG312" s="92"/>
      <c r="EJH312" s="56"/>
      <c r="EJI312" s="56"/>
      <c r="EJJ312" s="56"/>
      <c r="EJK312" s="56"/>
      <c r="EJL312" s="56"/>
      <c r="EJM312" s="92"/>
      <c r="EJN312" s="56"/>
      <c r="EJO312" s="56"/>
      <c r="EJP312" s="56"/>
      <c r="EJQ312" s="56"/>
      <c r="EJR312" s="56"/>
      <c r="EJS312" s="92"/>
      <c r="EJT312" s="56"/>
      <c r="EJU312" s="56"/>
      <c r="EJV312" s="56"/>
      <c r="EJW312" s="56"/>
      <c r="EJX312" s="56"/>
      <c r="EJY312" s="92"/>
      <c r="EJZ312" s="56"/>
      <c r="EKA312" s="56"/>
      <c r="EKB312" s="56"/>
      <c r="EKC312" s="56"/>
      <c r="EKD312" s="56"/>
      <c r="EKE312" s="92"/>
      <c r="EKF312" s="56"/>
      <c r="EKG312" s="56"/>
      <c r="EKH312" s="56"/>
      <c r="EKI312" s="56"/>
      <c r="EKJ312" s="56"/>
      <c r="EKK312" s="92"/>
      <c r="EKL312" s="56"/>
      <c r="EKM312" s="56"/>
      <c r="EKN312" s="56"/>
      <c r="EKO312" s="56"/>
      <c r="EKP312" s="56"/>
      <c r="EKQ312" s="92"/>
      <c r="EKR312" s="56"/>
      <c r="EKS312" s="56"/>
      <c r="EKT312" s="56"/>
      <c r="EKU312" s="56"/>
      <c r="EKV312" s="56"/>
      <c r="EKW312" s="92"/>
      <c r="EKX312" s="56"/>
      <c r="EKY312" s="56"/>
      <c r="EKZ312" s="56"/>
      <c r="ELA312" s="56"/>
      <c r="ELB312" s="56"/>
      <c r="ELC312" s="92"/>
      <c r="ELD312" s="56"/>
      <c r="ELE312" s="56"/>
      <c r="ELF312" s="56"/>
      <c r="ELG312" s="56"/>
      <c r="ELH312" s="56"/>
      <c r="ELI312" s="92"/>
      <c r="ELJ312" s="56"/>
      <c r="ELK312" s="56"/>
      <c r="ELL312" s="56"/>
      <c r="ELM312" s="56"/>
      <c r="ELN312" s="56"/>
      <c r="ELO312" s="92"/>
      <c r="ELP312" s="56"/>
      <c r="ELQ312" s="56"/>
      <c r="ELR312" s="56"/>
      <c r="ELS312" s="56"/>
      <c r="ELT312" s="56"/>
      <c r="ELU312" s="92"/>
      <c r="ELV312" s="56"/>
      <c r="ELW312" s="56"/>
      <c r="ELX312" s="56"/>
      <c r="ELY312" s="56"/>
      <c r="ELZ312" s="56"/>
      <c r="EMA312" s="92"/>
      <c r="EMB312" s="56"/>
      <c r="EMC312" s="56"/>
      <c r="EMD312" s="56"/>
      <c r="EME312" s="56"/>
      <c r="EMF312" s="56"/>
      <c r="EMG312" s="92"/>
      <c r="EMH312" s="56"/>
      <c r="EMI312" s="56"/>
      <c r="EMJ312" s="56"/>
      <c r="EMK312" s="56"/>
      <c r="EML312" s="56"/>
      <c r="EMM312" s="92"/>
      <c r="EMN312" s="56"/>
      <c r="EMO312" s="56"/>
      <c r="EMP312" s="56"/>
      <c r="EMQ312" s="56"/>
      <c r="EMR312" s="56"/>
      <c r="EMS312" s="92"/>
      <c r="EMT312" s="56"/>
      <c r="EMU312" s="56"/>
      <c r="EMV312" s="56"/>
      <c r="EMW312" s="56"/>
      <c r="EMX312" s="56"/>
      <c r="EMY312" s="92"/>
      <c r="EMZ312" s="56"/>
      <c r="ENA312" s="56"/>
      <c r="ENB312" s="56"/>
      <c r="ENC312" s="56"/>
      <c r="END312" s="56"/>
      <c r="ENE312" s="92"/>
      <c r="ENF312" s="56"/>
      <c r="ENG312" s="56"/>
      <c r="ENH312" s="56"/>
      <c r="ENI312" s="56"/>
      <c r="ENJ312" s="56"/>
      <c r="ENK312" s="92"/>
      <c r="ENL312" s="56"/>
      <c r="ENM312" s="56"/>
      <c r="ENN312" s="56"/>
      <c r="ENO312" s="56"/>
      <c r="ENP312" s="56"/>
      <c r="ENQ312" s="92"/>
      <c r="ENR312" s="56"/>
      <c r="ENS312" s="56"/>
      <c r="ENT312" s="56"/>
      <c r="ENU312" s="56"/>
      <c r="ENV312" s="56"/>
      <c r="ENW312" s="92"/>
      <c r="ENX312" s="56"/>
      <c r="ENY312" s="56"/>
      <c r="ENZ312" s="56"/>
      <c r="EOA312" s="56"/>
      <c r="EOB312" s="56"/>
      <c r="EOC312" s="92"/>
      <c r="EOD312" s="56"/>
      <c r="EOE312" s="56"/>
      <c r="EOF312" s="56"/>
      <c r="EOG312" s="56"/>
      <c r="EOH312" s="56"/>
      <c r="EOI312" s="92"/>
      <c r="EOJ312" s="56"/>
      <c r="EOK312" s="56"/>
      <c r="EOL312" s="56"/>
      <c r="EOM312" s="56"/>
      <c r="EON312" s="56"/>
      <c r="EOO312" s="92"/>
      <c r="EOP312" s="56"/>
      <c r="EOQ312" s="56"/>
      <c r="EOR312" s="56"/>
      <c r="EOS312" s="56"/>
      <c r="EOT312" s="56"/>
      <c r="EOU312" s="92"/>
      <c r="EOV312" s="56"/>
      <c r="EOW312" s="56"/>
      <c r="EOX312" s="56"/>
      <c r="EOY312" s="56"/>
      <c r="EOZ312" s="56"/>
      <c r="EPA312" s="92"/>
      <c r="EPB312" s="56"/>
      <c r="EPC312" s="56"/>
      <c r="EPD312" s="56"/>
      <c r="EPE312" s="56"/>
      <c r="EPF312" s="56"/>
      <c r="EPG312" s="92"/>
      <c r="EPH312" s="56"/>
      <c r="EPI312" s="56"/>
      <c r="EPJ312" s="56"/>
      <c r="EPK312" s="56"/>
      <c r="EPL312" s="56"/>
      <c r="EPM312" s="92"/>
      <c r="EPN312" s="56"/>
      <c r="EPO312" s="56"/>
      <c r="EPP312" s="56"/>
      <c r="EPQ312" s="56"/>
      <c r="EPR312" s="56"/>
      <c r="EPS312" s="92"/>
      <c r="EPT312" s="56"/>
      <c r="EPU312" s="56"/>
      <c r="EPV312" s="56"/>
      <c r="EPW312" s="56"/>
      <c r="EPX312" s="56"/>
      <c r="EPY312" s="92"/>
      <c r="EPZ312" s="56"/>
      <c r="EQA312" s="56"/>
      <c r="EQB312" s="56"/>
      <c r="EQC312" s="56"/>
      <c r="EQD312" s="56"/>
      <c r="EQE312" s="92"/>
      <c r="EQF312" s="56"/>
      <c r="EQG312" s="56"/>
      <c r="EQH312" s="56"/>
      <c r="EQI312" s="56"/>
      <c r="EQJ312" s="56"/>
      <c r="EQK312" s="92"/>
      <c r="EQL312" s="56"/>
      <c r="EQM312" s="56"/>
      <c r="EQN312" s="56"/>
      <c r="EQO312" s="56"/>
      <c r="EQP312" s="56"/>
      <c r="EQQ312" s="92"/>
      <c r="EQR312" s="56"/>
      <c r="EQS312" s="56"/>
      <c r="EQT312" s="56"/>
      <c r="EQU312" s="56"/>
      <c r="EQV312" s="56"/>
      <c r="EQW312" s="92"/>
      <c r="EQX312" s="56"/>
      <c r="EQY312" s="56"/>
      <c r="EQZ312" s="56"/>
      <c r="ERA312" s="56"/>
      <c r="ERB312" s="56"/>
      <c r="ERC312" s="92"/>
      <c r="ERD312" s="56"/>
      <c r="ERE312" s="56"/>
      <c r="ERF312" s="56"/>
      <c r="ERG312" s="56"/>
      <c r="ERH312" s="56"/>
      <c r="ERI312" s="92"/>
      <c r="ERJ312" s="56"/>
      <c r="ERK312" s="56"/>
      <c r="ERL312" s="56"/>
      <c r="ERM312" s="56"/>
      <c r="ERN312" s="56"/>
      <c r="ERO312" s="92"/>
      <c r="ERP312" s="56"/>
      <c r="ERQ312" s="56"/>
      <c r="ERR312" s="56"/>
      <c r="ERS312" s="56"/>
      <c r="ERT312" s="56"/>
      <c r="ERU312" s="92"/>
      <c r="ERV312" s="56"/>
      <c r="ERW312" s="56"/>
      <c r="ERX312" s="56"/>
      <c r="ERY312" s="56"/>
      <c r="ERZ312" s="56"/>
      <c r="ESA312" s="92"/>
      <c r="ESB312" s="56"/>
      <c r="ESC312" s="56"/>
      <c r="ESD312" s="56"/>
      <c r="ESE312" s="56"/>
      <c r="ESF312" s="56"/>
      <c r="ESG312" s="92"/>
      <c r="ESH312" s="56"/>
      <c r="ESI312" s="56"/>
      <c r="ESJ312" s="56"/>
      <c r="ESK312" s="56"/>
      <c r="ESL312" s="56"/>
      <c r="ESM312" s="92"/>
      <c r="ESN312" s="56"/>
      <c r="ESO312" s="56"/>
      <c r="ESP312" s="56"/>
      <c r="ESQ312" s="56"/>
      <c r="ESR312" s="56"/>
      <c r="ESS312" s="92"/>
      <c r="EST312" s="56"/>
      <c r="ESU312" s="56"/>
      <c r="ESV312" s="56"/>
      <c r="ESW312" s="56"/>
      <c r="ESX312" s="56"/>
      <c r="ESY312" s="92"/>
      <c r="ESZ312" s="56"/>
      <c r="ETA312" s="56"/>
      <c r="ETB312" s="56"/>
      <c r="ETC312" s="56"/>
      <c r="ETD312" s="56"/>
      <c r="ETE312" s="92"/>
      <c r="ETF312" s="56"/>
      <c r="ETG312" s="56"/>
      <c r="ETH312" s="56"/>
      <c r="ETI312" s="56"/>
      <c r="ETJ312" s="56"/>
      <c r="ETK312" s="92"/>
      <c r="ETL312" s="56"/>
      <c r="ETM312" s="56"/>
      <c r="ETN312" s="56"/>
      <c r="ETO312" s="56"/>
      <c r="ETP312" s="56"/>
      <c r="ETQ312" s="92"/>
      <c r="ETR312" s="56"/>
      <c r="ETS312" s="56"/>
      <c r="ETT312" s="56"/>
      <c r="ETU312" s="56"/>
      <c r="ETV312" s="56"/>
      <c r="ETW312" s="92"/>
      <c r="ETX312" s="56"/>
      <c r="ETY312" s="56"/>
      <c r="ETZ312" s="56"/>
      <c r="EUA312" s="56"/>
      <c r="EUB312" s="56"/>
      <c r="EUC312" s="92"/>
      <c r="EUD312" s="56"/>
      <c r="EUE312" s="56"/>
      <c r="EUF312" s="56"/>
      <c r="EUG312" s="56"/>
      <c r="EUH312" s="56"/>
      <c r="EUI312" s="92"/>
      <c r="EUJ312" s="56"/>
      <c r="EUK312" s="56"/>
      <c r="EUL312" s="56"/>
      <c r="EUM312" s="56"/>
      <c r="EUN312" s="56"/>
      <c r="EUO312" s="92"/>
      <c r="EUP312" s="56"/>
      <c r="EUQ312" s="56"/>
      <c r="EUR312" s="56"/>
      <c r="EUS312" s="56"/>
      <c r="EUT312" s="56"/>
      <c r="EUU312" s="92"/>
      <c r="EUV312" s="56"/>
      <c r="EUW312" s="56"/>
      <c r="EUX312" s="56"/>
      <c r="EUY312" s="56"/>
      <c r="EUZ312" s="56"/>
      <c r="EVA312" s="92"/>
      <c r="EVB312" s="56"/>
      <c r="EVC312" s="56"/>
      <c r="EVD312" s="56"/>
      <c r="EVE312" s="56"/>
      <c r="EVF312" s="56"/>
      <c r="EVG312" s="92"/>
      <c r="EVH312" s="56"/>
      <c r="EVI312" s="56"/>
      <c r="EVJ312" s="56"/>
      <c r="EVK312" s="56"/>
      <c r="EVL312" s="56"/>
      <c r="EVM312" s="92"/>
      <c r="EVN312" s="56"/>
      <c r="EVO312" s="56"/>
      <c r="EVP312" s="56"/>
      <c r="EVQ312" s="56"/>
      <c r="EVR312" s="56"/>
      <c r="EVS312" s="92"/>
      <c r="EVT312" s="56"/>
      <c r="EVU312" s="56"/>
      <c r="EVV312" s="56"/>
      <c r="EVW312" s="56"/>
      <c r="EVX312" s="56"/>
      <c r="EVY312" s="92"/>
      <c r="EVZ312" s="56"/>
      <c r="EWA312" s="56"/>
      <c r="EWB312" s="56"/>
      <c r="EWC312" s="56"/>
      <c r="EWD312" s="56"/>
      <c r="EWE312" s="92"/>
      <c r="EWF312" s="56"/>
      <c r="EWG312" s="56"/>
      <c r="EWH312" s="56"/>
      <c r="EWI312" s="56"/>
      <c r="EWJ312" s="56"/>
      <c r="EWK312" s="92"/>
      <c r="EWL312" s="56"/>
      <c r="EWM312" s="56"/>
      <c r="EWN312" s="56"/>
      <c r="EWO312" s="56"/>
      <c r="EWP312" s="56"/>
      <c r="EWQ312" s="92"/>
      <c r="EWR312" s="56"/>
      <c r="EWS312" s="56"/>
      <c r="EWT312" s="56"/>
      <c r="EWU312" s="56"/>
      <c r="EWV312" s="56"/>
      <c r="EWW312" s="92"/>
      <c r="EWX312" s="56"/>
      <c r="EWY312" s="56"/>
      <c r="EWZ312" s="56"/>
      <c r="EXA312" s="56"/>
      <c r="EXB312" s="56"/>
      <c r="EXC312" s="92"/>
      <c r="EXD312" s="56"/>
      <c r="EXE312" s="56"/>
      <c r="EXF312" s="56"/>
      <c r="EXG312" s="56"/>
      <c r="EXH312" s="56"/>
      <c r="EXI312" s="92"/>
      <c r="EXJ312" s="56"/>
      <c r="EXK312" s="56"/>
      <c r="EXL312" s="56"/>
      <c r="EXM312" s="56"/>
      <c r="EXN312" s="56"/>
      <c r="EXO312" s="92"/>
      <c r="EXP312" s="56"/>
      <c r="EXQ312" s="56"/>
      <c r="EXR312" s="56"/>
      <c r="EXS312" s="56"/>
      <c r="EXT312" s="56"/>
      <c r="EXU312" s="92"/>
      <c r="EXV312" s="56"/>
      <c r="EXW312" s="56"/>
      <c r="EXX312" s="56"/>
      <c r="EXY312" s="56"/>
      <c r="EXZ312" s="56"/>
      <c r="EYA312" s="92"/>
      <c r="EYB312" s="56"/>
      <c r="EYC312" s="56"/>
      <c r="EYD312" s="56"/>
      <c r="EYE312" s="56"/>
      <c r="EYF312" s="56"/>
      <c r="EYG312" s="92"/>
      <c r="EYH312" s="56"/>
      <c r="EYI312" s="56"/>
      <c r="EYJ312" s="56"/>
      <c r="EYK312" s="56"/>
      <c r="EYL312" s="56"/>
      <c r="EYM312" s="92"/>
      <c r="EYN312" s="56"/>
      <c r="EYO312" s="56"/>
      <c r="EYP312" s="56"/>
      <c r="EYQ312" s="56"/>
      <c r="EYR312" s="56"/>
      <c r="EYS312" s="92"/>
      <c r="EYT312" s="56"/>
      <c r="EYU312" s="56"/>
      <c r="EYV312" s="56"/>
      <c r="EYW312" s="56"/>
      <c r="EYX312" s="56"/>
      <c r="EYY312" s="92"/>
      <c r="EYZ312" s="56"/>
      <c r="EZA312" s="56"/>
      <c r="EZB312" s="56"/>
      <c r="EZC312" s="56"/>
      <c r="EZD312" s="56"/>
      <c r="EZE312" s="92"/>
      <c r="EZF312" s="56"/>
      <c r="EZG312" s="56"/>
      <c r="EZH312" s="56"/>
      <c r="EZI312" s="56"/>
      <c r="EZJ312" s="56"/>
      <c r="EZK312" s="92"/>
      <c r="EZL312" s="56"/>
      <c r="EZM312" s="56"/>
      <c r="EZN312" s="56"/>
      <c r="EZO312" s="56"/>
      <c r="EZP312" s="56"/>
      <c r="EZQ312" s="92"/>
      <c r="EZR312" s="56"/>
      <c r="EZS312" s="56"/>
      <c r="EZT312" s="56"/>
      <c r="EZU312" s="56"/>
      <c r="EZV312" s="56"/>
      <c r="EZW312" s="92"/>
      <c r="EZX312" s="56"/>
      <c r="EZY312" s="56"/>
      <c r="EZZ312" s="56"/>
      <c r="FAA312" s="56"/>
      <c r="FAB312" s="56"/>
      <c r="FAC312" s="92"/>
      <c r="FAD312" s="56"/>
      <c r="FAE312" s="56"/>
      <c r="FAF312" s="56"/>
      <c r="FAG312" s="56"/>
      <c r="FAH312" s="56"/>
      <c r="FAI312" s="92"/>
      <c r="FAJ312" s="56"/>
      <c r="FAK312" s="56"/>
      <c r="FAL312" s="56"/>
      <c r="FAM312" s="56"/>
      <c r="FAN312" s="56"/>
      <c r="FAO312" s="92"/>
      <c r="FAP312" s="56"/>
      <c r="FAQ312" s="56"/>
      <c r="FAR312" s="56"/>
      <c r="FAS312" s="56"/>
      <c r="FAT312" s="56"/>
      <c r="FAU312" s="92"/>
      <c r="FAV312" s="56"/>
      <c r="FAW312" s="56"/>
      <c r="FAX312" s="56"/>
      <c r="FAY312" s="56"/>
      <c r="FAZ312" s="56"/>
      <c r="FBA312" s="92"/>
      <c r="FBB312" s="56"/>
      <c r="FBC312" s="56"/>
      <c r="FBD312" s="56"/>
      <c r="FBE312" s="56"/>
      <c r="FBF312" s="56"/>
      <c r="FBG312" s="92"/>
      <c r="FBH312" s="56"/>
      <c r="FBI312" s="56"/>
      <c r="FBJ312" s="56"/>
      <c r="FBK312" s="56"/>
      <c r="FBL312" s="56"/>
      <c r="FBM312" s="92"/>
      <c r="FBN312" s="56"/>
      <c r="FBO312" s="56"/>
      <c r="FBP312" s="56"/>
      <c r="FBQ312" s="56"/>
      <c r="FBR312" s="56"/>
      <c r="FBS312" s="92"/>
      <c r="FBT312" s="56"/>
      <c r="FBU312" s="56"/>
      <c r="FBV312" s="56"/>
      <c r="FBW312" s="56"/>
      <c r="FBX312" s="56"/>
      <c r="FBY312" s="92"/>
      <c r="FBZ312" s="56"/>
      <c r="FCA312" s="56"/>
      <c r="FCB312" s="56"/>
      <c r="FCC312" s="56"/>
      <c r="FCD312" s="56"/>
      <c r="FCE312" s="92"/>
      <c r="FCF312" s="56"/>
      <c r="FCG312" s="56"/>
      <c r="FCH312" s="56"/>
      <c r="FCI312" s="56"/>
      <c r="FCJ312" s="56"/>
      <c r="FCK312" s="92"/>
      <c r="FCL312" s="56"/>
      <c r="FCM312" s="56"/>
      <c r="FCN312" s="56"/>
      <c r="FCO312" s="56"/>
      <c r="FCP312" s="56"/>
      <c r="FCQ312" s="92"/>
      <c r="FCR312" s="56"/>
      <c r="FCS312" s="56"/>
      <c r="FCT312" s="56"/>
      <c r="FCU312" s="56"/>
      <c r="FCV312" s="56"/>
      <c r="FCW312" s="92"/>
      <c r="FCX312" s="56"/>
      <c r="FCY312" s="56"/>
      <c r="FCZ312" s="56"/>
      <c r="FDA312" s="56"/>
      <c r="FDB312" s="56"/>
      <c r="FDC312" s="92"/>
      <c r="FDD312" s="56"/>
      <c r="FDE312" s="56"/>
      <c r="FDF312" s="56"/>
      <c r="FDG312" s="56"/>
      <c r="FDH312" s="56"/>
      <c r="FDI312" s="92"/>
      <c r="FDJ312" s="56"/>
      <c r="FDK312" s="56"/>
      <c r="FDL312" s="56"/>
      <c r="FDM312" s="56"/>
      <c r="FDN312" s="56"/>
      <c r="FDO312" s="92"/>
      <c r="FDP312" s="56"/>
      <c r="FDQ312" s="56"/>
      <c r="FDR312" s="56"/>
      <c r="FDS312" s="56"/>
      <c r="FDT312" s="56"/>
      <c r="FDU312" s="92"/>
      <c r="FDV312" s="56"/>
      <c r="FDW312" s="56"/>
      <c r="FDX312" s="56"/>
      <c r="FDY312" s="56"/>
      <c r="FDZ312" s="56"/>
      <c r="FEA312" s="92"/>
      <c r="FEB312" s="56"/>
      <c r="FEC312" s="56"/>
      <c r="FED312" s="56"/>
      <c r="FEE312" s="56"/>
      <c r="FEF312" s="56"/>
      <c r="FEG312" s="92"/>
      <c r="FEH312" s="56"/>
      <c r="FEI312" s="56"/>
      <c r="FEJ312" s="56"/>
      <c r="FEK312" s="56"/>
      <c r="FEL312" s="56"/>
      <c r="FEM312" s="92"/>
      <c r="FEN312" s="56"/>
      <c r="FEO312" s="56"/>
      <c r="FEP312" s="56"/>
      <c r="FEQ312" s="56"/>
      <c r="FER312" s="56"/>
      <c r="FES312" s="92"/>
      <c r="FET312" s="56"/>
      <c r="FEU312" s="56"/>
      <c r="FEV312" s="56"/>
      <c r="FEW312" s="56"/>
      <c r="FEX312" s="56"/>
      <c r="FEY312" s="92"/>
      <c r="FEZ312" s="56"/>
      <c r="FFA312" s="56"/>
      <c r="FFB312" s="56"/>
      <c r="FFC312" s="56"/>
      <c r="FFD312" s="56"/>
      <c r="FFE312" s="92"/>
      <c r="FFF312" s="56"/>
      <c r="FFG312" s="56"/>
      <c r="FFH312" s="56"/>
      <c r="FFI312" s="56"/>
      <c r="FFJ312" s="56"/>
      <c r="FFK312" s="92"/>
      <c r="FFL312" s="56"/>
      <c r="FFM312" s="56"/>
      <c r="FFN312" s="56"/>
      <c r="FFO312" s="56"/>
      <c r="FFP312" s="56"/>
      <c r="FFQ312" s="92"/>
      <c r="FFR312" s="56"/>
      <c r="FFS312" s="56"/>
      <c r="FFT312" s="56"/>
      <c r="FFU312" s="56"/>
      <c r="FFV312" s="56"/>
      <c r="FFW312" s="92"/>
      <c r="FFX312" s="56"/>
      <c r="FFY312" s="56"/>
      <c r="FFZ312" s="56"/>
      <c r="FGA312" s="56"/>
      <c r="FGB312" s="56"/>
      <c r="FGC312" s="92"/>
      <c r="FGD312" s="56"/>
      <c r="FGE312" s="56"/>
      <c r="FGF312" s="56"/>
      <c r="FGG312" s="56"/>
      <c r="FGH312" s="56"/>
      <c r="FGI312" s="92"/>
      <c r="FGJ312" s="56"/>
      <c r="FGK312" s="56"/>
      <c r="FGL312" s="56"/>
      <c r="FGM312" s="56"/>
      <c r="FGN312" s="56"/>
      <c r="FGO312" s="92"/>
      <c r="FGP312" s="56"/>
      <c r="FGQ312" s="56"/>
      <c r="FGR312" s="56"/>
      <c r="FGS312" s="56"/>
      <c r="FGT312" s="56"/>
      <c r="FGU312" s="92"/>
      <c r="FGV312" s="56"/>
      <c r="FGW312" s="56"/>
      <c r="FGX312" s="56"/>
      <c r="FGY312" s="56"/>
      <c r="FGZ312" s="56"/>
      <c r="FHA312" s="92"/>
      <c r="FHB312" s="56"/>
      <c r="FHC312" s="56"/>
      <c r="FHD312" s="56"/>
      <c r="FHE312" s="56"/>
      <c r="FHF312" s="56"/>
      <c r="FHG312" s="92"/>
      <c r="FHH312" s="56"/>
      <c r="FHI312" s="56"/>
      <c r="FHJ312" s="56"/>
      <c r="FHK312" s="56"/>
      <c r="FHL312" s="56"/>
      <c r="FHM312" s="92"/>
      <c r="FHN312" s="56"/>
      <c r="FHO312" s="56"/>
      <c r="FHP312" s="56"/>
      <c r="FHQ312" s="56"/>
      <c r="FHR312" s="56"/>
      <c r="FHS312" s="92"/>
      <c r="FHT312" s="56"/>
      <c r="FHU312" s="56"/>
      <c r="FHV312" s="56"/>
      <c r="FHW312" s="56"/>
      <c r="FHX312" s="56"/>
      <c r="FHY312" s="92"/>
      <c r="FHZ312" s="56"/>
      <c r="FIA312" s="56"/>
      <c r="FIB312" s="56"/>
      <c r="FIC312" s="56"/>
      <c r="FID312" s="56"/>
      <c r="FIE312" s="92"/>
      <c r="FIF312" s="56"/>
      <c r="FIG312" s="56"/>
      <c r="FIH312" s="56"/>
      <c r="FII312" s="56"/>
      <c r="FIJ312" s="56"/>
      <c r="FIK312" s="92"/>
      <c r="FIL312" s="56"/>
      <c r="FIM312" s="56"/>
      <c r="FIN312" s="56"/>
      <c r="FIO312" s="56"/>
      <c r="FIP312" s="56"/>
      <c r="FIQ312" s="92"/>
      <c r="FIR312" s="56"/>
      <c r="FIS312" s="56"/>
      <c r="FIT312" s="56"/>
      <c r="FIU312" s="56"/>
      <c r="FIV312" s="56"/>
      <c r="FIW312" s="92"/>
      <c r="FIX312" s="56"/>
      <c r="FIY312" s="56"/>
      <c r="FIZ312" s="56"/>
      <c r="FJA312" s="56"/>
      <c r="FJB312" s="56"/>
      <c r="FJC312" s="92"/>
      <c r="FJD312" s="56"/>
      <c r="FJE312" s="56"/>
      <c r="FJF312" s="56"/>
      <c r="FJG312" s="56"/>
      <c r="FJH312" s="56"/>
      <c r="FJI312" s="92"/>
      <c r="FJJ312" s="56"/>
      <c r="FJK312" s="56"/>
      <c r="FJL312" s="56"/>
      <c r="FJM312" s="56"/>
      <c r="FJN312" s="56"/>
      <c r="FJO312" s="92"/>
      <c r="FJP312" s="56"/>
      <c r="FJQ312" s="56"/>
      <c r="FJR312" s="56"/>
      <c r="FJS312" s="56"/>
      <c r="FJT312" s="56"/>
      <c r="FJU312" s="92"/>
      <c r="FJV312" s="56"/>
      <c r="FJW312" s="56"/>
      <c r="FJX312" s="56"/>
      <c r="FJY312" s="56"/>
      <c r="FJZ312" s="56"/>
      <c r="FKA312" s="92"/>
      <c r="FKB312" s="56"/>
      <c r="FKC312" s="56"/>
      <c r="FKD312" s="56"/>
      <c r="FKE312" s="56"/>
      <c r="FKF312" s="56"/>
      <c r="FKG312" s="92"/>
      <c r="FKH312" s="56"/>
      <c r="FKI312" s="56"/>
      <c r="FKJ312" s="56"/>
      <c r="FKK312" s="56"/>
      <c r="FKL312" s="56"/>
      <c r="FKM312" s="92"/>
      <c r="FKN312" s="56"/>
      <c r="FKO312" s="56"/>
      <c r="FKP312" s="56"/>
      <c r="FKQ312" s="56"/>
      <c r="FKR312" s="56"/>
      <c r="FKS312" s="92"/>
      <c r="FKT312" s="56"/>
      <c r="FKU312" s="56"/>
      <c r="FKV312" s="56"/>
      <c r="FKW312" s="56"/>
      <c r="FKX312" s="56"/>
      <c r="FKY312" s="92"/>
      <c r="FKZ312" s="56"/>
      <c r="FLA312" s="56"/>
      <c r="FLB312" s="56"/>
      <c r="FLC312" s="56"/>
      <c r="FLD312" s="56"/>
      <c r="FLE312" s="92"/>
      <c r="FLF312" s="56"/>
      <c r="FLG312" s="56"/>
      <c r="FLH312" s="56"/>
      <c r="FLI312" s="56"/>
      <c r="FLJ312" s="56"/>
      <c r="FLK312" s="92"/>
      <c r="FLL312" s="56"/>
      <c r="FLM312" s="56"/>
      <c r="FLN312" s="56"/>
      <c r="FLO312" s="56"/>
      <c r="FLP312" s="56"/>
      <c r="FLQ312" s="92"/>
      <c r="FLR312" s="56"/>
      <c r="FLS312" s="56"/>
      <c r="FLT312" s="56"/>
      <c r="FLU312" s="56"/>
      <c r="FLV312" s="56"/>
      <c r="FLW312" s="92"/>
      <c r="FLX312" s="56"/>
      <c r="FLY312" s="56"/>
      <c r="FLZ312" s="56"/>
      <c r="FMA312" s="56"/>
      <c r="FMB312" s="56"/>
      <c r="FMC312" s="92"/>
      <c r="FMD312" s="56"/>
      <c r="FME312" s="56"/>
      <c r="FMF312" s="56"/>
      <c r="FMG312" s="56"/>
      <c r="FMH312" s="56"/>
      <c r="FMI312" s="92"/>
      <c r="FMJ312" s="56"/>
      <c r="FMK312" s="56"/>
      <c r="FML312" s="56"/>
      <c r="FMM312" s="56"/>
      <c r="FMN312" s="56"/>
      <c r="FMO312" s="92"/>
      <c r="FMP312" s="56"/>
      <c r="FMQ312" s="56"/>
      <c r="FMR312" s="56"/>
      <c r="FMS312" s="56"/>
      <c r="FMT312" s="56"/>
      <c r="FMU312" s="92"/>
      <c r="FMV312" s="56"/>
      <c r="FMW312" s="56"/>
      <c r="FMX312" s="56"/>
      <c r="FMY312" s="56"/>
      <c r="FMZ312" s="56"/>
      <c r="FNA312" s="92"/>
      <c r="FNB312" s="56"/>
      <c r="FNC312" s="56"/>
      <c r="FND312" s="56"/>
      <c r="FNE312" s="56"/>
      <c r="FNF312" s="56"/>
      <c r="FNG312" s="92"/>
      <c r="FNH312" s="56"/>
      <c r="FNI312" s="56"/>
      <c r="FNJ312" s="56"/>
      <c r="FNK312" s="56"/>
      <c r="FNL312" s="56"/>
      <c r="FNM312" s="92"/>
      <c r="FNN312" s="56"/>
      <c r="FNO312" s="56"/>
      <c r="FNP312" s="56"/>
      <c r="FNQ312" s="56"/>
      <c r="FNR312" s="56"/>
      <c r="FNS312" s="92"/>
      <c r="FNT312" s="56"/>
      <c r="FNU312" s="56"/>
      <c r="FNV312" s="56"/>
      <c r="FNW312" s="56"/>
      <c r="FNX312" s="56"/>
      <c r="FNY312" s="92"/>
      <c r="FNZ312" s="56"/>
      <c r="FOA312" s="56"/>
      <c r="FOB312" s="56"/>
      <c r="FOC312" s="56"/>
      <c r="FOD312" s="56"/>
      <c r="FOE312" s="92"/>
      <c r="FOF312" s="56"/>
      <c r="FOG312" s="56"/>
      <c r="FOH312" s="56"/>
      <c r="FOI312" s="56"/>
      <c r="FOJ312" s="56"/>
      <c r="FOK312" s="92"/>
      <c r="FOL312" s="56"/>
      <c r="FOM312" s="56"/>
      <c r="FON312" s="56"/>
      <c r="FOO312" s="56"/>
      <c r="FOP312" s="56"/>
      <c r="FOQ312" s="92"/>
      <c r="FOR312" s="56"/>
      <c r="FOS312" s="56"/>
      <c r="FOT312" s="56"/>
      <c r="FOU312" s="56"/>
      <c r="FOV312" s="56"/>
      <c r="FOW312" s="92"/>
      <c r="FOX312" s="56"/>
      <c r="FOY312" s="56"/>
      <c r="FOZ312" s="56"/>
      <c r="FPA312" s="56"/>
      <c r="FPB312" s="56"/>
      <c r="FPC312" s="92"/>
      <c r="FPD312" s="56"/>
      <c r="FPE312" s="56"/>
      <c r="FPF312" s="56"/>
      <c r="FPG312" s="56"/>
      <c r="FPH312" s="56"/>
      <c r="FPI312" s="92"/>
      <c r="FPJ312" s="56"/>
      <c r="FPK312" s="56"/>
      <c r="FPL312" s="56"/>
      <c r="FPM312" s="56"/>
      <c r="FPN312" s="56"/>
      <c r="FPO312" s="92"/>
      <c r="FPP312" s="56"/>
      <c r="FPQ312" s="56"/>
      <c r="FPR312" s="56"/>
      <c r="FPS312" s="56"/>
      <c r="FPT312" s="56"/>
      <c r="FPU312" s="92"/>
      <c r="FPV312" s="56"/>
      <c r="FPW312" s="56"/>
      <c r="FPX312" s="56"/>
      <c r="FPY312" s="56"/>
      <c r="FPZ312" s="56"/>
      <c r="FQA312" s="92"/>
      <c r="FQB312" s="56"/>
      <c r="FQC312" s="56"/>
      <c r="FQD312" s="56"/>
      <c r="FQE312" s="56"/>
      <c r="FQF312" s="56"/>
      <c r="FQG312" s="92"/>
      <c r="FQH312" s="56"/>
      <c r="FQI312" s="56"/>
      <c r="FQJ312" s="56"/>
      <c r="FQK312" s="56"/>
      <c r="FQL312" s="56"/>
      <c r="FQM312" s="92"/>
      <c r="FQN312" s="56"/>
      <c r="FQO312" s="56"/>
      <c r="FQP312" s="56"/>
      <c r="FQQ312" s="56"/>
      <c r="FQR312" s="56"/>
      <c r="FQS312" s="92"/>
      <c r="FQT312" s="56"/>
      <c r="FQU312" s="56"/>
      <c r="FQV312" s="56"/>
      <c r="FQW312" s="56"/>
      <c r="FQX312" s="56"/>
      <c r="FQY312" s="92"/>
      <c r="FQZ312" s="56"/>
      <c r="FRA312" s="56"/>
      <c r="FRB312" s="56"/>
      <c r="FRC312" s="56"/>
      <c r="FRD312" s="56"/>
      <c r="FRE312" s="92"/>
      <c r="FRF312" s="56"/>
      <c r="FRG312" s="56"/>
      <c r="FRH312" s="56"/>
      <c r="FRI312" s="56"/>
      <c r="FRJ312" s="56"/>
      <c r="FRK312" s="92"/>
      <c r="FRL312" s="56"/>
      <c r="FRM312" s="56"/>
      <c r="FRN312" s="56"/>
      <c r="FRO312" s="56"/>
      <c r="FRP312" s="56"/>
      <c r="FRQ312" s="92"/>
      <c r="FRR312" s="56"/>
      <c r="FRS312" s="56"/>
      <c r="FRT312" s="56"/>
      <c r="FRU312" s="56"/>
      <c r="FRV312" s="56"/>
      <c r="FRW312" s="92"/>
      <c r="FRX312" s="56"/>
      <c r="FRY312" s="56"/>
      <c r="FRZ312" s="56"/>
      <c r="FSA312" s="56"/>
      <c r="FSB312" s="56"/>
      <c r="FSC312" s="92"/>
      <c r="FSD312" s="56"/>
      <c r="FSE312" s="56"/>
      <c r="FSF312" s="56"/>
      <c r="FSG312" s="56"/>
      <c r="FSH312" s="56"/>
      <c r="FSI312" s="92"/>
      <c r="FSJ312" s="56"/>
      <c r="FSK312" s="56"/>
      <c r="FSL312" s="56"/>
      <c r="FSM312" s="56"/>
      <c r="FSN312" s="56"/>
      <c r="FSO312" s="92"/>
      <c r="FSP312" s="56"/>
      <c r="FSQ312" s="56"/>
      <c r="FSR312" s="56"/>
      <c r="FSS312" s="56"/>
      <c r="FST312" s="56"/>
      <c r="FSU312" s="92"/>
      <c r="FSV312" s="56"/>
      <c r="FSW312" s="56"/>
      <c r="FSX312" s="56"/>
      <c r="FSY312" s="56"/>
      <c r="FSZ312" s="56"/>
      <c r="FTA312" s="92"/>
      <c r="FTB312" s="56"/>
      <c r="FTC312" s="56"/>
      <c r="FTD312" s="56"/>
      <c r="FTE312" s="56"/>
      <c r="FTF312" s="56"/>
      <c r="FTG312" s="92"/>
      <c r="FTH312" s="56"/>
      <c r="FTI312" s="56"/>
      <c r="FTJ312" s="56"/>
      <c r="FTK312" s="56"/>
      <c r="FTL312" s="56"/>
      <c r="FTM312" s="92"/>
      <c r="FTN312" s="56"/>
      <c r="FTO312" s="56"/>
      <c r="FTP312" s="56"/>
      <c r="FTQ312" s="56"/>
      <c r="FTR312" s="56"/>
      <c r="FTS312" s="92"/>
      <c r="FTT312" s="56"/>
      <c r="FTU312" s="56"/>
      <c r="FTV312" s="56"/>
      <c r="FTW312" s="56"/>
      <c r="FTX312" s="56"/>
      <c r="FTY312" s="92"/>
      <c r="FTZ312" s="56"/>
      <c r="FUA312" s="56"/>
      <c r="FUB312" s="56"/>
      <c r="FUC312" s="56"/>
      <c r="FUD312" s="56"/>
      <c r="FUE312" s="92"/>
      <c r="FUF312" s="56"/>
      <c r="FUG312" s="56"/>
      <c r="FUH312" s="56"/>
      <c r="FUI312" s="56"/>
      <c r="FUJ312" s="56"/>
      <c r="FUK312" s="92"/>
      <c r="FUL312" s="56"/>
      <c r="FUM312" s="56"/>
      <c r="FUN312" s="56"/>
      <c r="FUO312" s="56"/>
      <c r="FUP312" s="56"/>
      <c r="FUQ312" s="92"/>
      <c r="FUR312" s="56"/>
      <c r="FUS312" s="56"/>
      <c r="FUT312" s="56"/>
      <c r="FUU312" s="56"/>
      <c r="FUV312" s="56"/>
      <c r="FUW312" s="92"/>
      <c r="FUX312" s="56"/>
      <c r="FUY312" s="56"/>
      <c r="FUZ312" s="56"/>
      <c r="FVA312" s="56"/>
      <c r="FVB312" s="56"/>
      <c r="FVC312" s="92"/>
      <c r="FVD312" s="56"/>
      <c r="FVE312" s="56"/>
      <c r="FVF312" s="56"/>
      <c r="FVG312" s="56"/>
      <c r="FVH312" s="56"/>
      <c r="FVI312" s="92"/>
      <c r="FVJ312" s="56"/>
      <c r="FVK312" s="56"/>
      <c r="FVL312" s="56"/>
      <c r="FVM312" s="56"/>
      <c r="FVN312" s="56"/>
      <c r="FVO312" s="92"/>
      <c r="FVP312" s="56"/>
      <c r="FVQ312" s="56"/>
      <c r="FVR312" s="56"/>
      <c r="FVS312" s="56"/>
      <c r="FVT312" s="56"/>
      <c r="FVU312" s="92"/>
      <c r="FVV312" s="56"/>
      <c r="FVW312" s="56"/>
      <c r="FVX312" s="56"/>
      <c r="FVY312" s="56"/>
      <c r="FVZ312" s="56"/>
      <c r="FWA312" s="92"/>
      <c r="FWB312" s="56"/>
      <c r="FWC312" s="56"/>
      <c r="FWD312" s="56"/>
      <c r="FWE312" s="56"/>
      <c r="FWF312" s="56"/>
      <c r="FWG312" s="92"/>
      <c r="FWH312" s="56"/>
      <c r="FWI312" s="56"/>
      <c r="FWJ312" s="56"/>
      <c r="FWK312" s="56"/>
      <c r="FWL312" s="56"/>
      <c r="FWM312" s="92"/>
      <c r="FWN312" s="56"/>
      <c r="FWO312" s="56"/>
      <c r="FWP312" s="56"/>
      <c r="FWQ312" s="56"/>
      <c r="FWR312" s="56"/>
      <c r="FWS312" s="92"/>
      <c r="FWT312" s="56"/>
      <c r="FWU312" s="56"/>
      <c r="FWV312" s="56"/>
      <c r="FWW312" s="56"/>
      <c r="FWX312" s="56"/>
      <c r="FWY312" s="92"/>
      <c r="FWZ312" s="56"/>
      <c r="FXA312" s="56"/>
      <c r="FXB312" s="56"/>
      <c r="FXC312" s="56"/>
      <c r="FXD312" s="56"/>
      <c r="FXE312" s="92"/>
      <c r="FXF312" s="56"/>
      <c r="FXG312" s="56"/>
      <c r="FXH312" s="56"/>
      <c r="FXI312" s="56"/>
      <c r="FXJ312" s="56"/>
      <c r="FXK312" s="92"/>
      <c r="FXL312" s="56"/>
      <c r="FXM312" s="56"/>
      <c r="FXN312" s="56"/>
      <c r="FXO312" s="56"/>
      <c r="FXP312" s="56"/>
      <c r="FXQ312" s="92"/>
      <c r="FXR312" s="56"/>
      <c r="FXS312" s="56"/>
      <c r="FXT312" s="56"/>
      <c r="FXU312" s="56"/>
      <c r="FXV312" s="56"/>
      <c r="FXW312" s="92"/>
      <c r="FXX312" s="56"/>
      <c r="FXY312" s="56"/>
      <c r="FXZ312" s="56"/>
      <c r="FYA312" s="56"/>
      <c r="FYB312" s="56"/>
      <c r="FYC312" s="92"/>
      <c r="FYD312" s="56"/>
      <c r="FYE312" s="56"/>
      <c r="FYF312" s="56"/>
      <c r="FYG312" s="56"/>
      <c r="FYH312" s="56"/>
      <c r="FYI312" s="92"/>
      <c r="FYJ312" s="56"/>
      <c r="FYK312" s="56"/>
      <c r="FYL312" s="56"/>
      <c r="FYM312" s="56"/>
      <c r="FYN312" s="56"/>
      <c r="FYO312" s="92"/>
      <c r="FYP312" s="56"/>
      <c r="FYQ312" s="56"/>
      <c r="FYR312" s="56"/>
      <c r="FYS312" s="56"/>
      <c r="FYT312" s="56"/>
      <c r="FYU312" s="92"/>
      <c r="FYV312" s="56"/>
      <c r="FYW312" s="56"/>
      <c r="FYX312" s="56"/>
      <c r="FYY312" s="56"/>
      <c r="FYZ312" s="56"/>
      <c r="FZA312" s="92"/>
      <c r="FZB312" s="56"/>
      <c r="FZC312" s="56"/>
      <c r="FZD312" s="56"/>
      <c r="FZE312" s="56"/>
      <c r="FZF312" s="56"/>
      <c r="FZG312" s="92"/>
      <c r="FZH312" s="56"/>
      <c r="FZI312" s="56"/>
      <c r="FZJ312" s="56"/>
      <c r="FZK312" s="56"/>
      <c r="FZL312" s="56"/>
      <c r="FZM312" s="92"/>
      <c r="FZN312" s="56"/>
      <c r="FZO312" s="56"/>
      <c r="FZP312" s="56"/>
      <c r="FZQ312" s="56"/>
      <c r="FZR312" s="56"/>
      <c r="FZS312" s="92"/>
      <c r="FZT312" s="56"/>
      <c r="FZU312" s="56"/>
      <c r="FZV312" s="56"/>
      <c r="FZW312" s="56"/>
      <c r="FZX312" s="56"/>
      <c r="FZY312" s="92"/>
      <c r="FZZ312" s="56"/>
      <c r="GAA312" s="56"/>
      <c r="GAB312" s="56"/>
      <c r="GAC312" s="56"/>
      <c r="GAD312" s="56"/>
      <c r="GAE312" s="92"/>
      <c r="GAF312" s="56"/>
      <c r="GAG312" s="56"/>
      <c r="GAH312" s="56"/>
      <c r="GAI312" s="56"/>
      <c r="GAJ312" s="56"/>
      <c r="GAK312" s="92"/>
      <c r="GAL312" s="56"/>
      <c r="GAM312" s="56"/>
      <c r="GAN312" s="56"/>
      <c r="GAO312" s="56"/>
      <c r="GAP312" s="56"/>
      <c r="GAQ312" s="92"/>
      <c r="GAR312" s="56"/>
      <c r="GAS312" s="56"/>
      <c r="GAT312" s="56"/>
      <c r="GAU312" s="56"/>
      <c r="GAV312" s="56"/>
      <c r="GAW312" s="92"/>
      <c r="GAX312" s="56"/>
      <c r="GAY312" s="56"/>
      <c r="GAZ312" s="56"/>
      <c r="GBA312" s="56"/>
      <c r="GBB312" s="56"/>
      <c r="GBC312" s="92"/>
      <c r="GBD312" s="56"/>
      <c r="GBE312" s="56"/>
      <c r="GBF312" s="56"/>
      <c r="GBG312" s="56"/>
      <c r="GBH312" s="56"/>
      <c r="GBI312" s="92"/>
      <c r="GBJ312" s="56"/>
      <c r="GBK312" s="56"/>
      <c r="GBL312" s="56"/>
      <c r="GBM312" s="56"/>
      <c r="GBN312" s="56"/>
      <c r="GBO312" s="92"/>
      <c r="GBP312" s="56"/>
      <c r="GBQ312" s="56"/>
      <c r="GBR312" s="56"/>
      <c r="GBS312" s="56"/>
      <c r="GBT312" s="56"/>
      <c r="GBU312" s="92"/>
      <c r="GBV312" s="56"/>
      <c r="GBW312" s="56"/>
      <c r="GBX312" s="56"/>
      <c r="GBY312" s="56"/>
      <c r="GBZ312" s="56"/>
      <c r="GCA312" s="92"/>
      <c r="GCB312" s="56"/>
      <c r="GCC312" s="56"/>
      <c r="GCD312" s="56"/>
      <c r="GCE312" s="56"/>
      <c r="GCF312" s="56"/>
      <c r="GCG312" s="92"/>
      <c r="GCH312" s="56"/>
      <c r="GCI312" s="56"/>
      <c r="GCJ312" s="56"/>
      <c r="GCK312" s="56"/>
      <c r="GCL312" s="56"/>
      <c r="GCM312" s="92"/>
      <c r="GCN312" s="56"/>
      <c r="GCO312" s="56"/>
      <c r="GCP312" s="56"/>
      <c r="GCQ312" s="56"/>
      <c r="GCR312" s="56"/>
      <c r="GCS312" s="92"/>
      <c r="GCT312" s="56"/>
      <c r="GCU312" s="56"/>
      <c r="GCV312" s="56"/>
      <c r="GCW312" s="56"/>
      <c r="GCX312" s="56"/>
      <c r="GCY312" s="92"/>
      <c r="GCZ312" s="56"/>
      <c r="GDA312" s="56"/>
      <c r="GDB312" s="56"/>
      <c r="GDC312" s="56"/>
      <c r="GDD312" s="56"/>
      <c r="GDE312" s="92"/>
      <c r="GDF312" s="56"/>
      <c r="GDG312" s="56"/>
      <c r="GDH312" s="56"/>
      <c r="GDI312" s="56"/>
      <c r="GDJ312" s="56"/>
      <c r="GDK312" s="92"/>
      <c r="GDL312" s="56"/>
      <c r="GDM312" s="56"/>
      <c r="GDN312" s="56"/>
      <c r="GDO312" s="56"/>
      <c r="GDP312" s="56"/>
      <c r="GDQ312" s="92"/>
      <c r="GDR312" s="56"/>
      <c r="GDS312" s="56"/>
      <c r="GDT312" s="56"/>
      <c r="GDU312" s="56"/>
      <c r="GDV312" s="56"/>
      <c r="GDW312" s="92"/>
      <c r="GDX312" s="56"/>
      <c r="GDY312" s="56"/>
      <c r="GDZ312" s="56"/>
      <c r="GEA312" s="56"/>
      <c r="GEB312" s="56"/>
      <c r="GEC312" s="92"/>
      <c r="GED312" s="56"/>
      <c r="GEE312" s="56"/>
      <c r="GEF312" s="56"/>
      <c r="GEG312" s="56"/>
      <c r="GEH312" s="56"/>
      <c r="GEI312" s="92"/>
      <c r="GEJ312" s="56"/>
      <c r="GEK312" s="56"/>
      <c r="GEL312" s="56"/>
      <c r="GEM312" s="56"/>
      <c r="GEN312" s="56"/>
      <c r="GEO312" s="92"/>
      <c r="GEP312" s="56"/>
      <c r="GEQ312" s="56"/>
      <c r="GER312" s="56"/>
      <c r="GES312" s="56"/>
      <c r="GET312" s="56"/>
      <c r="GEU312" s="92"/>
      <c r="GEV312" s="56"/>
      <c r="GEW312" s="56"/>
      <c r="GEX312" s="56"/>
      <c r="GEY312" s="56"/>
      <c r="GEZ312" s="56"/>
      <c r="GFA312" s="92"/>
      <c r="GFB312" s="56"/>
      <c r="GFC312" s="56"/>
      <c r="GFD312" s="56"/>
      <c r="GFE312" s="56"/>
      <c r="GFF312" s="56"/>
      <c r="GFG312" s="92"/>
      <c r="GFH312" s="56"/>
      <c r="GFI312" s="56"/>
      <c r="GFJ312" s="56"/>
      <c r="GFK312" s="56"/>
      <c r="GFL312" s="56"/>
      <c r="GFM312" s="92"/>
      <c r="GFN312" s="56"/>
      <c r="GFO312" s="56"/>
      <c r="GFP312" s="56"/>
      <c r="GFQ312" s="56"/>
      <c r="GFR312" s="56"/>
      <c r="GFS312" s="92"/>
      <c r="GFT312" s="56"/>
      <c r="GFU312" s="56"/>
      <c r="GFV312" s="56"/>
      <c r="GFW312" s="56"/>
      <c r="GFX312" s="56"/>
      <c r="GFY312" s="92"/>
      <c r="GFZ312" s="56"/>
      <c r="GGA312" s="56"/>
      <c r="GGB312" s="56"/>
      <c r="GGC312" s="56"/>
      <c r="GGD312" s="56"/>
      <c r="GGE312" s="92"/>
      <c r="GGF312" s="56"/>
      <c r="GGG312" s="56"/>
      <c r="GGH312" s="56"/>
      <c r="GGI312" s="56"/>
      <c r="GGJ312" s="56"/>
      <c r="GGK312" s="92"/>
      <c r="GGL312" s="56"/>
      <c r="GGM312" s="56"/>
      <c r="GGN312" s="56"/>
      <c r="GGO312" s="56"/>
      <c r="GGP312" s="56"/>
      <c r="GGQ312" s="92"/>
      <c r="GGR312" s="56"/>
      <c r="GGS312" s="56"/>
      <c r="GGT312" s="56"/>
      <c r="GGU312" s="56"/>
      <c r="GGV312" s="56"/>
      <c r="GGW312" s="92"/>
      <c r="GGX312" s="56"/>
      <c r="GGY312" s="56"/>
      <c r="GGZ312" s="56"/>
      <c r="GHA312" s="56"/>
      <c r="GHB312" s="56"/>
      <c r="GHC312" s="92"/>
      <c r="GHD312" s="56"/>
      <c r="GHE312" s="56"/>
      <c r="GHF312" s="56"/>
      <c r="GHG312" s="56"/>
      <c r="GHH312" s="56"/>
      <c r="GHI312" s="92"/>
      <c r="GHJ312" s="56"/>
      <c r="GHK312" s="56"/>
      <c r="GHL312" s="56"/>
      <c r="GHM312" s="56"/>
      <c r="GHN312" s="56"/>
      <c r="GHO312" s="92"/>
      <c r="GHP312" s="56"/>
      <c r="GHQ312" s="56"/>
      <c r="GHR312" s="56"/>
      <c r="GHS312" s="56"/>
      <c r="GHT312" s="56"/>
      <c r="GHU312" s="92"/>
      <c r="GHV312" s="56"/>
      <c r="GHW312" s="56"/>
      <c r="GHX312" s="56"/>
      <c r="GHY312" s="56"/>
      <c r="GHZ312" s="56"/>
      <c r="GIA312" s="92"/>
      <c r="GIB312" s="56"/>
      <c r="GIC312" s="56"/>
      <c r="GID312" s="56"/>
      <c r="GIE312" s="56"/>
      <c r="GIF312" s="56"/>
      <c r="GIG312" s="92"/>
      <c r="GIH312" s="56"/>
      <c r="GII312" s="56"/>
      <c r="GIJ312" s="56"/>
      <c r="GIK312" s="56"/>
      <c r="GIL312" s="56"/>
      <c r="GIM312" s="92"/>
      <c r="GIN312" s="56"/>
      <c r="GIO312" s="56"/>
      <c r="GIP312" s="56"/>
      <c r="GIQ312" s="56"/>
      <c r="GIR312" s="56"/>
      <c r="GIS312" s="92"/>
      <c r="GIT312" s="56"/>
      <c r="GIU312" s="56"/>
      <c r="GIV312" s="56"/>
      <c r="GIW312" s="56"/>
      <c r="GIX312" s="56"/>
      <c r="GIY312" s="92"/>
      <c r="GIZ312" s="56"/>
      <c r="GJA312" s="56"/>
      <c r="GJB312" s="56"/>
      <c r="GJC312" s="56"/>
      <c r="GJD312" s="56"/>
      <c r="GJE312" s="92"/>
      <c r="GJF312" s="56"/>
      <c r="GJG312" s="56"/>
      <c r="GJH312" s="56"/>
      <c r="GJI312" s="56"/>
      <c r="GJJ312" s="56"/>
      <c r="GJK312" s="92"/>
      <c r="GJL312" s="56"/>
      <c r="GJM312" s="56"/>
      <c r="GJN312" s="56"/>
      <c r="GJO312" s="56"/>
      <c r="GJP312" s="56"/>
      <c r="GJQ312" s="92"/>
      <c r="GJR312" s="56"/>
      <c r="GJS312" s="56"/>
      <c r="GJT312" s="56"/>
      <c r="GJU312" s="56"/>
      <c r="GJV312" s="56"/>
      <c r="GJW312" s="92"/>
      <c r="GJX312" s="56"/>
      <c r="GJY312" s="56"/>
      <c r="GJZ312" s="56"/>
      <c r="GKA312" s="56"/>
      <c r="GKB312" s="56"/>
      <c r="GKC312" s="92"/>
      <c r="GKD312" s="56"/>
      <c r="GKE312" s="56"/>
      <c r="GKF312" s="56"/>
      <c r="GKG312" s="56"/>
      <c r="GKH312" s="56"/>
      <c r="GKI312" s="92"/>
      <c r="GKJ312" s="56"/>
      <c r="GKK312" s="56"/>
      <c r="GKL312" s="56"/>
      <c r="GKM312" s="56"/>
      <c r="GKN312" s="56"/>
      <c r="GKO312" s="92"/>
      <c r="GKP312" s="56"/>
      <c r="GKQ312" s="56"/>
      <c r="GKR312" s="56"/>
      <c r="GKS312" s="56"/>
      <c r="GKT312" s="56"/>
      <c r="GKU312" s="92"/>
      <c r="GKV312" s="56"/>
      <c r="GKW312" s="56"/>
      <c r="GKX312" s="56"/>
      <c r="GKY312" s="56"/>
      <c r="GKZ312" s="56"/>
      <c r="GLA312" s="92"/>
      <c r="GLB312" s="56"/>
      <c r="GLC312" s="56"/>
      <c r="GLD312" s="56"/>
      <c r="GLE312" s="56"/>
      <c r="GLF312" s="56"/>
      <c r="GLG312" s="92"/>
      <c r="GLH312" s="56"/>
      <c r="GLI312" s="56"/>
      <c r="GLJ312" s="56"/>
      <c r="GLK312" s="56"/>
      <c r="GLL312" s="56"/>
      <c r="GLM312" s="92"/>
      <c r="GLN312" s="56"/>
      <c r="GLO312" s="56"/>
      <c r="GLP312" s="56"/>
      <c r="GLQ312" s="56"/>
      <c r="GLR312" s="56"/>
      <c r="GLS312" s="92"/>
      <c r="GLT312" s="56"/>
      <c r="GLU312" s="56"/>
      <c r="GLV312" s="56"/>
      <c r="GLW312" s="56"/>
      <c r="GLX312" s="56"/>
      <c r="GLY312" s="92"/>
      <c r="GLZ312" s="56"/>
      <c r="GMA312" s="56"/>
      <c r="GMB312" s="56"/>
      <c r="GMC312" s="56"/>
      <c r="GMD312" s="56"/>
      <c r="GME312" s="92"/>
      <c r="GMF312" s="56"/>
      <c r="GMG312" s="56"/>
      <c r="GMH312" s="56"/>
      <c r="GMI312" s="56"/>
      <c r="GMJ312" s="56"/>
      <c r="GMK312" s="92"/>
      <c r="GML312" s="56"/>
      <c r="GMM312" s="56"/>
      <c r="GMN312" s="56"/>
      <c r="GMO312" s="56"/>
      <c r="GMP312" s="56"/>
      <c r="GMQ312" s="92"/>
      <c r="GMR312" s="56"/>
      <c r="GMS312" s="56"/>
      <c r="GMT312" s="56"/>
      <c r="GMU312" s="56"/>
      <c r="GMV312" s="56"/>
      <c r="GMW312" s="92"/>
      <c r="GMX312" s="56"/>
      <c r="GMY312" s="56"/>
      <c r="GMZ312" s="56"/>
      <c r="GNA312" s="56"/>
      <c r="GNB312" s="56"/>
      <c r="GNC312" s="92"/>
      <c r="GND312" s="56"/>
      <c r="GNE312" s="56"/>
      <c r="GNF312" s="56"/>
      <c r="GNG312" s="56"/>
      <c r="GNH312" s="56"/>
      <c r="GNI312" s="92"/>
      <c r="GNJ312" s="56"/>
      <c r="GNK312" s="56"/>
      <c r="GNL312" s="56"/>
      <c r="GNM312" s="56"/>
      <c r="GNN312" s="56"/>
      <c r="GNO312" s="92"/>
      <c r="GNP312" s="56"/>
      <c r="GNQ312" s="56"/>
      <c r="GNR312" s="56"/>
      <c r="GNS312" s="56"/>
      <c r="GNT312" s="56"/>
      <c r="GNU312" s="92"/>
      <c r="GNV312" s="56"/>
      <c r="GNW312" s="56"/>
      <c r="GNX312" s="56"/>
      <c r="GNY312" s="56"/>
      <c r="GNZ312" s="56"/>
      <c r="GOA312" s="92"/>
      <c r="GOB312" s="56"/>
      <c r="GOC312" s="56"/>
      <c r="GOD312" s="56"/>
      <c r="GOE312" s="56"/>
      <c r="GOF312" s="56"/>
      <c r="GOG312" s="92"/>
      <c r="GOH312" s="56"/>
      <c r="GOI312" s="56"/>
      <c r="GOJ312" s="56"/>
      <c r="GOK312" s="56"/>
      <c r="GOL312" s="56"/>
      <c r="GOM312" s="92"/>
      <c r="GON312" s="56"/>
      <c r="GOO312" s="56"/>
      <c r="GOP312" s="56"/>
      <c r="GOQ312" s="56"/>
      <c r="GOR312" s="56"/>
      <c r="GOS312" s="92"/>
      <c r="GOT312" s="56"/>
      <c r="GOU312" s="56"/>
      <c r="GOV312" s="56"/>
      <c r="GOW312" s="56"/>
      <c r="GOX312" s="56"/>
      <c r="GOY312" s="92"/>
      <c r="GOZ312" s="56"/>
      <c r="GPA312" s="56"/>
      <c r="GPB312" s="56"/>
      <c r="GPC312" s="56"/>
      <c r="GPD312" s="56"/>
      <c r="GPE312" s="92"/>
      <c r="GPF312" s="56"/>
      <c r="GPG312" s="56"/>
      <c r="GPH312" s="56"/>
      <c r="GPI312" s="56"/>
      <c r="GPJ312" s="56"/>
      <c r="GPK312" s="92"/>
      <c r="GPL312" s="56"/>
      <c r="GPM312" s="56"/>
      <c r="GPN312" s="56"/>
      <c r="GPO312" s="56"/>
      <c r="GPP312" s="56"/>
      <c r="GPQ312" s="92"/>
      <c r="GPR312" s="56"/>
      <c r="GPS312" s="56"/>
      <c r="GPT312" s="56"/>
      <c r="GPU312" s="56"/>
      <c r="GPV312" s="56"/>
      <c r="GPW312" s="92"/>
      <c r="GPX312" s="56"/>
      <c r="GPY312" s="56"/>
      <c r="GPZ312" s="56"/>
      <c r="GQA312" s="56"/>
      <c r="GQB312" s="56"/>
      <c r="GQC312" s="92"/>
      <c r="GQD312" s="56"/>
      <c r="GQE312" s="56"/>
      <c r="GQF312" s="56"/>
      <c r="GQG312" s="56"/>
      <c r="GQH312" s="56"/>
      <c r="GQI312" s="92"/>
      <c r="GQJ312" s="56"/>
      <c r="GQK312" s="56"/>
      <c r="GQL312" s="56"/>
      <c r="GQM312" s="56"/>
      <c r="GQN312" s="56"/>
      <c r="GQO312" s="92"/>
      <c r="GQP312" s="56"/>
      <c r="GQQ312" s="56"/>
      <c r="GQR312" s="56"/>
      <c r="GQS312" s="56"/>
      <c r="GQT312" s="56"/>
      <c r="GQU312" s="92"/>
      <c r="GQV312" s="56"/>
      <c r="GQW312" s="56"/>
      <c r="GQX312" s="56"/>
      <c r="GQY312" s="56"/>
      <c r="GQZ312" s="56"/>
      <c r="GRA312" s="92"/>
      <c r="GRB312" s="56"/>
      <c r="GRC312" s="56"/>
      <c r="GRD312" s="56"/>
      <c r="GRE312" s="56"/>
      <c r="GRF312" s="56"/>
      <c r="GRG312" s="92"/>
      <c r="GRH312" s="56"/>
      <c r="GRI312" s="56"/>
      <c r="GRJ312" s="56"/>
      <c r="GRK312" s="56"/>
      <c r="GRL312" s="56"/>
      <c r="GRM312" s="92"/>
      <c r="GRN312" s="56"/>
      <c r="GRO312" s="56"/>
      <c r="GRP312" s="56"/>
      <c r="GRQ312" s="56"/>
      <c r="GRR312" s="56"/>
      <c r="GRS312" s="92"/>
      <c r="GRT312" s="56"/>
      <c r="GRU312" s="56"/>
      <c r="GRV312" s="56"/>
      <c r="GRW312" s="56"/>
      <c r="GRX312" s="56"/>
      <c r="GRY312" s="92"/>
      <c r="GRZ312" s="56"/>
      <c r="GSA312" s="56"/>
      <c r="GSB312" s="56"/>
      <c r="GSC312" s="56"/>
      <c r="GSD312" s="56"/>
      <c r="GSE312" s="92"/>
      <c r="GSF312" s="56"/>
      <c r="GSG312" s="56"/>
      <c r="GSH312" s="56"/>
      <c r="GSI312" s="56"/>
      <c r="GSJ312" s="56"/>
      <c r="GSK312" s="92"/>
      <c r="GSL312" s="56"/>
      <c r="GSM312" s="56"/>
      <c r="GSN312" s="56"/>
      <c r="GSO312" s="56"/>
      <c r="GSP312" s="56"/>
      <c r="GSQ312" s="92"/>
      <c r="GSR312" s="56"/>
      <c r="GSS312" s="56"/>
      <c r="GST312" s="56"/>
      <c r="GSU312" s="56"/>
      <c r="GSV312" s="56"/>
      <c r="GSW312" s="92"/>
      <c r="GSX312" s="56"/>
      <c r="GSY312" s="56"/>
      <c r="GSZ312" s="56"/>
      <c r="GTA312" s="56"/>
      <c r="GTB312" s="56"/>
      <c r="GTC312" s="92"/>
      <c r="GTD312" s="56"/>
      <c r="GTE312" s="56"/>
      <c r="GTF312" s="56"/>
      <c r="GTG312" s="56"/>
      <c r="GTH312" s="56"/>
      <c r="GTI312" s="92"/>
      <c r="GTJ312" s="56"/>
      <c r="GTK312" s="56"/>
      <c r="GTL312" s="56"/>
      <c r="GTM312" s="56"/>
      <c r="GTN312" s="56"/>
      <c r="GTO312" s="92"/>
      <c r="GTP312" s="56"/>
      <c r="GTQ312" s="56"/>
      <c r="GTR312" s="56"/>
      <c r="GTS312" s="56"/>
      <c r="GTT312" s="56"/>
      <c r="GTU312" s="92"/>
      <c r="GTV312" s="56"/>
      <c r="GTW312" s="56"/>
      <c r="GTX312" s="56"/>
      <c r="GTY312" s="56"/>
      <c r="GTZ312" s="56"/>
      <c r="GUA312" s="92"/>
      <c r="GUB312" s="56"/>
      <c r="GUC312" s="56"/>
      <c r="GUD312" s="56"/>
      <c r="GUE312" s="56"/>
      <c r="GUF312" s="56"/>
      <c r="GUG312" s="92"/>
      <c r="GUH312" s="56"/>
      <c r="GUI312" s="56"/>
      <c r="GUJ312" s="56"/>
      <c r="GUK312" s="56"/>
      <c r="GUL312" s="56"/>
      <c r="GUM312" s="92"/>
      <c r="GUN312" s="56"/>
      <c r="GUO312" s="56"/>
      <c r="GUP312" s="56"/>
      <c r="GUQ312" s="56"/>
      <c r="GUR312" s="56"/>
      <c r="GUS312" s="92"/>
      <c r="GUT312" s="56"/>
      <c r="GUU312" s="56"/>
      <c r="GUV312" s="56"/>
      <c r="GUW312" s="56"/>
      <c r="GUX312" s="56"/>
      <c r="GUY312" s="92"/>
      <c r="GUZ312" s="56"/>
      <c r="GVA312" s="56"/>
      <c r="GVB312" s="56"/>
      <c r="GVC312" s="56"/>
      <c r="GVD312" s="56"/>
      <c r="GVE312" s="92"/>
      <c r="GVF312" s="56"/>
      <c r="GVG312" s="56"/>
      <c r="GVH312" s="56"/>
      <c r="GVI312" s="56"/>
      <c r="GVJ312" s="56"/>
      <c r="GVK312" s="92"/>
      <c r="GVL312" s="56"/>
      <c r="GVM312" s="56"/>
      <c r="GVN312" s="56"/>
      <c r="GVO312" s="56"/>
      <c r="GVP312" s="56"/>
      <c r="GVQ312" s="92"/>
      <c r="GVR312" s="56"/>
      <c r="GVS312" s="56"/>
      <c r="GVT312" s="56"/>
      <c r="GVU312" s="56"/>
      <c r="GVV312" s="56"/>
      <c r="GVW312" s="92"/>
      <c r="GVX312" s="56"/>
      <c r="GVY312" s="56"/>
      <c r="GVZ312" s="56"/>
      <c r="GWA312" s="56"/>
      <c r="GWB312" s="56"/>
      <c r="GWC312" s="92"/>
      <c r="GWD312" s="56"/>
      <c r="GWE312" s="56"/>
      <c r="GWF312" s="56"/>
      <c r="GWG312" s="56"/>
      <c r="GWH312" s="56"/>
      <c r="GWI312" s="92"/>
      <c r="GWJ312" s="56"/>
      <c r="GWK312" s="56"/>
      <c r="GWL312" s="56"/>
      <c r="GWM312" s="56"/>
      <c r="GWN312" s="56"/>
      <c r="GWO312" s="92"/>
      <c r="GWP312" s="56"/>
      <c r="GWQ312" s="56"/>
      <c r="GWR312" s="56"/>
      <c r="GWS312" s="56"/>
      <c r="GWT312" s="56"/>
      <c r="GWU312" s="92"/>
      <c r="GWV312" s="56"/>
      <c r="GWW312" s="56"/>
      <c r="GWX312" s="56"/>
      <c r="GWY312" s="56"/>
      <c r="GWZ312" s="56"/>
      <c r="GXA312" s="92"/>
      <c r="GXB312" s="56"/>
      <c r="GXC312" s="56"/>
      <c r="GXD312" s="56"/>
      <c r="GXE312" s="56"/>
      <c r="GXF312" s="56"/>
      <c r="GXG312" s="92"/>
      <c r="GXH312" s="56"/>
      <c r="GXI312" s="56"/>
      <c r="GXJ312" s="56"/>
      <c r="GXK312" s="56"/>
      <c r="GXL312" s="56"/>
      <c r="GXM312" s="92"/>
      <c r="GXN312" s="56"/>
      <c r="GXO312" s="56"/>
      <c r="GXP312" s="56"/>
      <c r="GXQ312" s="56"/>
      <c r="GXR312" s="56"/>
      <c r="GXS312" s="92"/>
      <c r="GXT312" s="56"/>
      <c r="GXU312" s="56"/>
      <c r="GXV312" s="56"/>
      <c r="GXW312" s="56"/>
      <c r="GXX312" s="56"/>
      <c r="GXY312" s="92"/>
      <c r="GXZ312" s="56"/>
      <c r="GYA312" s="56"/>
      <c r="GYB312" s="56"/>
      <c r="GYC312" s="56"/>
      <c r="GYD312" s="56"/>
      <c r="GYE312" s="92"/>
      <c r="GYF312" s="56"/>
      <c r="GYG312" s="56"/>
      <c r="GYH312" s="56"/>
      <c r="GYI312" s="56"/>
      <c r="GYJ312" s="56"/>
      <c r="GYK312" s="92"/>
      <c r="GYL312" s="56"/>
      <c r="GYM312" s="56"/>
      <c r="GYN312" s="56"/>
      <c r="GYO312" s="56"/>
      <c r="GYP312" s="56"/>
      <c r="GYQ312" s="92"/>
      <c r="GYR312" s="56"/>
      <c r="GYS312" s="56"/>
      <c r="GYT312" s="56"/>
      <c r="GYU312" s="56"/>
      <c r="GYV312" s="56"/>
      <c r="GYW312" s="92"/>
      <c r="GYX312" s="56"/>
      <c r="GYY312" s="56"/>
      <c r="GYZ312" s="56"/>
      <c r="GZA312" s="56"/>
      <c r="GZB312" s="56"/>
      <c r="GZC312" s="92"/>
      <c r="GZD312" s="56"/>
      <c r="GZE312" s="56"/>
      <c r="GZF312" s="56"/>
      <c r="GZG312" s="56"/>
      <c r="GZH312" s="56"/>
      <c r="GZI312" s="92"/>
      <c r="GZJ312" s="56"/>
      <c r="GZK312" s="56"/>
      <c r="GZL312" s="56"/>
      <c r="GZM312" s="56"/>
      <c r="GZN312" s="56"/>
      <c r="GZO312" s="92"/>
      <c r="GZP312" s="56"/>
      <c r="GZQ312" s="56"/>
      <c r="GZR312" s="56"/>
      <c r="GZS312" s="56"/>
      <c r="GZT312" s="56"/>
      <c r="GZU312" s="92"/>
      <c r="GZV312" s="56"/>
      <c r="GZW312" s="56"/>
      <c r="GZX312" s="56"/>
      <c r="GZY312" s="56"/>
      <c r="GZZ312" s="56"/>
      <c r="HAA312" s="92"/>
      <c r="HAB312" s="56"/>
      <c r="HAC312" s="56"/>
      <c r="HAD312" s="56"/>
      <c r="HAE312" s="56"/>
      <c r="HAF312" s="56"/>
      <c r="HAG312" s="92"/>
      <c r="HAH312" s="56"/>
      <c r="HAI312" s="56"/>
      <c r="HAJ312" s="56"/>
      <c r="HAK312" s="56"/>
      <c r="HAL312" s="56"/>
      <c r="HAM312" s="92"/>
      <c r="HAN312" s="56"/>
      <c r="HAO312" s="56"/>
      <c r="HAP312" s="56"/>
      <c r="HAQ312" s="56"/>
      <c r="HAR312" s="56"/>
      <c r="HAS312" s="92"/>
      <c r="HAT312" s="56"/>
      <c r="HAU312" s="56"/>
      <c r="HAV312" s="56"/>
      <c r="HAW312" s="56"/>
      <c r="HAX312" s="56"/>
      <c r="HAY312" s="92"/>
      <c r="HAZ312" s="56"/>
      <c r="HBA312" s="56"/>
      <c r="HBB312" s="56"/>
      <c r="HBC312" s="56"/>
      <c r="HBD312" s="56"/>
      <c r="HBE312" s="92"/>
      <c r="HBF312" s="56"/>
      <c r="HBG312" s="56"/>
      <c r="HBH312" s="56"/>
      <c r="HBI312" s="56"/>
      <c r="HBJ312" s="56"/>
      <c r="HBK312" s="92"/>
      <c r="HBL312" s="56"/>
      <c r="HBM312" s="56"/>
      <c r="HBN312" s="56"/>
      <c r="HBO312" s="56"/>
      <c r="HBP312" s="56"/>
      <c r="HBQ312" s="92"/>
      <c r="HBR312" s="56"/>
      <c r="HBS312" s="56"/>
      <c r="HBT312" s="56"/>
      <c r="HBU312" s="56"/>
      <c r="HBV312" s="56"/>
      <c r="HBW312" s="92"/>
      <c r="HBX312" s="56"/>
      <c r="HBY312" s="56"/>
      <c r="HBZ312" s="56"/>
      <c r="HCA312" s="56"/>
      <c r="HCB312" s="56"/>
      <c r="HCC312" s="92"/>
      <c r="HCD312" s="56"/>
      <c r="HCE312" s="56"/>
      <c r="HCF312" s="56"/>
      <c r="HCG312" s="56"/>
      <c r="HCH312" s="56"/>
      <c r="HCI312" s="92"/>
      <c r="HCJ312" s="56"/>
      <c r="HCK312" s="56"/>
      <c r="HCL312" s="56"/>
      <c r="HCM312" s="56"/>
      <c r="HCN312" s="56"/>
      <c r="HCO312" s="92"/>
      <c r="HCP312" s="56"/>
      <c r="HCQ312" s="56"/>
      <c r="HCR312" s="56"/>
      <c r="HCS312" s="56"/>
      <c r="HCT312" s="56"/>
      <c r="HCU312" s="92"/>
      <c r="HCV312" s="56"/>
      <c r="HCW312" s="56"/>
      <c r="HCX312" s="56"/>
      <c r="HCY312" s="56"/>
      <c r="HCZ312" s="56"/>
      <c r="HDA312" s="92"/>
      <c r="HDB312" s="56"/>
      <c r="HDC312" s="56"/>
      <c r="HDD312" s="56"/>
      <c r="HDE312" s="56"/>
      <c r="HDF312" s="56"/>
      <c r="HDG312" s="92"/>
      <c r="HDH312" s="56"/>
      <c r="HDI312" s="56"/>
      <c r="HDJ312" s="56"/>
      <c r="HDK312" s="56"/>
      <c r="HDL312" s="56"/>
      <c r="HDM312" s="92"/>
      <c r="HDN312" s="56"/>
      <c r="HDO312" s="56"/>
      <c r="HDP312" s="56"/>
      <c r="HDQ312" s="56"/>
      <c r="HDR312" s="56"/>
      <c r="HDS312" s="92"/>
      <c r="HDT312" s="56"/>
      <c r="HDU312" s="56"/>
      <c r="HDV312" s="56"/>
      <c r="HDW312" s="56"/>
      <c r="HDX312" s="56"/>
      <c r="HDY312" s="92"/>
      <c r="HDZ312" s="56"/>
      <c r="HEA312" s="56"/>
      <c r="HEB312" s="56"/>
      <c r="HEC312" s="56"/>
      <c r="HED312" s="56"/>
      <c r="HEE312" s="92"/>
      <c r="HEF312" s="56"/>
      <c r="HEG312" s="56"/>
      <c r="HEH312" s="56"/>
      <c r="HEI312" s="56"/>
      <c r="HEJ312" s="56"/>
      <c r="HEK312" s="92"/>
      <c r="HEL312" s="56"/>
      <c r="HEM312" s="56"/>
      <c r="HEN312" s="56"/>
      <c r="HEO312" s="56"/>
      <c r="HEP312" s="56"/>
      <c r="HEQ312" s="92"/>
      <c r="HER312" s="56"/>
      <c r="HES312" s="56"/>
      <c r="HET312" s="56"/>
      <c r="HEU312" s="56"/>
      <c r="HEV312" s="56"/>
      <c r="HEW312" s="92"/>
      <c r="HEX312" s="56"/>
      <c r="HEY312" s="56"/>
      <c r="HEZ312" s="56"/>
      <c r="HFA312" s="56"/>
      <c r="HFB312" s="56"/>
      <c r="HFC312" s="92"/>
      <c r="HFD312" s="56"/>
      <c r="HFE312" s="56"/>
      <c r="HFF312" s="56"/>
      <c r="HFG312" s="56"/>
      <c r="HFH312" s="56"/>
      <c r="HFI312" s="92"/>
      <c r="HFJ312" s="56"/>
      <c r="HFK312" s="56"/>
      <c r="HFL312" s="56"/>
      <c r="HFM312" s="56"/>
      <c r="HFN312" s="56"/>
      <c r="HFO312" s="92"/>
      <c r="HFP312" s="56"/>
      <c r="HFQ312" s="56"/>
      <c r="HFR312" s="56"/>
      <c r="HFS312" s="56"/>
      <c r="HFT312" s="56"/>
      <c r="HFU312" s="92"/>
      <c r="HFV312" s="56"/>
      <c r="HFW312" s="56"/>
      <c r="HFX312" s="56"/>
      <c r="HFY312" s="56"/>
      <c r="HFZ312" s="56"/>
      <c r="HGA312" s="92"/>
      <c r="HGB312" s="56"/>
      <c r="HGC312" s="56"/>
      <c r="HGD312" s="56"/>
      <c r="HGE312" s="56"/>
      <c r="HGF312" s="56"/>
      <c r="HGG312" s="92"/>
      <c r="HGH312" s="56"/>
      <c r="HGI312" s="56"/>
      <c r="HGJ312" s="56"/>
      <c r="HGK312" s="56"/>
      <c r="HGL312" s="56"/>
      <c r="HGM312" s="92"/>
      <c r="HGN312" s="56"/>
      <c r="HGO312" s="56"/>
      <c r="HGP312" s="56"/>
      <c r="HGQ312" s="56"/>
      <c r="HGR312" s="56"/>
      <c r="HGS312" s="92"/>
      <c r="HGT312" s="56"/>
      <c r="HGU312" s="56"/>
      <c r="HGV312" s="56"/>
      <c r="HGW312" s="56"/>
      <c r="HGX312" s="56"/>
      <c r="HGY312" s="92"/>
      <c r="HGZ312" s="56"/>
      <c r="HHA312" s="56"/>
      <c r="HHB312" s="56"/>
      <c r="HHC312" s="56"/>
      <c r="HHD312" s="56"/>
      <c r="HHE312" s="92"/>
      <c r="HHF312" s="56"/>
      <c r="HHG312" s="56"/>
      <c r="HHH312" s="56"/>
      <c r="HHI312" s="56"/>
      <c r="HHJ312" s="56"/>
      <c r="HHK312" s="92"/>
      <c r="HHL312" s="56"/>
      <c r="HHM312" s="56"/>
      <c r="HHN312" s="56"/>
      <c r="HHO312" s="56"/>
      <c r="HHP312" s="56"/>
      <c r="HHQ312" s="92"/>
      <c r="HHR312" s="56"/>
      <c r="HHS312" s="56"/>
      <c r="HHT312" s="56"/>
      <c r="HHU312" s="56"/>
      <c r="HHV312" s="56"/>
      <c r="HHW312" s="92"/>
      <c r="HHX312" s="56"/>
      <c r="HHY312" s="56"/>
      <c r="HHZ312" s="56"/>
      <c r="HIA312" s="56"/>
      <c r="HIB312" s="56"/>
      <c r="HIC312" s="92"/>
      <c r="HID312" s="56"/>
      <c r="HIE312" s="56"/>
      <c r="HIF312" s="56"/>
      <c r="HIG312" s="56"/>
      <c r="HIH312" s="56"/>
      <c r="HII312" s="92"/>
      <c r="HIJ312" s="56"/>
      <c r="HIK312" s="56"/>
      <c r="HIL312" s="56"/>
      <c r="HIM312" s="56"/>
      <c r="HIN312" s="56"/>
      <c r="HIO312" s="92"/>
      <c r="HIP312" s="56"/>
      <c r="HIQ312" s="56"/>
      <c r="HIR312" s="56"/>
      <c r="HIS312" s="56"/>
      <c r="HIT312" s="56"/>
      <c r="HIU312" s="92"/>
      <c r="HIV312" s="56"/>
      <c r="HIW312" s="56"/>
      <c r="HIX312" s="56"/>
      <c r="HIY312" s="56"/>
      <c r="HIZ312" s="56"/>
      <c r="HJA312" s="92"/>
      <c r="HJB312" s="56"/>
      <c r="HJC312" s="56"/>
      <c r="HJD312" s="56"/>
      <c r="HJE312" s="56"/>
      <c r="HJF312" s="56"/>
      <c r="HJG312" s="92"/>
      <c r="HJH312" s="56"/>
      <c r="HJI312" s="56"/>
      <c r="HJJ312" s="56"/>
      <c r="HJK312" s="56"/>
      <c r="HJL312" s="56"/>
      <c r="HJM312" s="92"/>
      <c r="HJN312" s="56"/>
      <c r="HJO312" s="56"/>
      <c r="HJP312" s="56"/>
      <c r="HJQ312" s="56"/>
      <c r="HJR312" s="56"/>
      <c r="HJS312" s="92"/>
      <c r="HJT312" s="56"/>
      <c r="HJU312" s="56"/>
      <c r="HJV312" s="56"/>
      <c r="HJW312" s="56"/>
      <c r="HJX312" s="56"/>
      <c r="HJY312" s="92"/>
      <c r="HJZ312" s="56"/>
      <c r="HKA312" s="56"/>
      <c r="HKB312" s="56"/>
      <c r="HKC312" s="56"/>
      <c r="HKD312" s="56"/>
      <c r="HKE312" s="92"/>
      <c r="HKF312" s="56"/>
      <c r="HKG312" s="56"/>
      <c r="HKH312" s="56"/>
      <c r="HKI312" s="56"/>
      <c r="HKJ312" s="56"/>
      <c r="HKK312" s="92"/>
      <c r="HKL312" s="56"/>
      <c r="HKM312" s="56"/>
      <c r="HKN312" s="56"/>
      <c r="HKO312" s="56"/>
      <c r="HKP312" s="56"/>
      <c r="HKQ312" s="92"/>
      <c r="HKR312" s="56"/>
      <c r="HKS312" s="56"/>
      <c r="HKT312" s="56"/>
      <c r="HKU312" s="56"/>
      <c r="HKV312" s="56"/>
      <c r="HKW312" s="92"/>
      <c r="HKX312" s="56"/>
      <c r="HKY312" s="56"/>
      <c r="HKZ312" s="56"/>
      <c r="HLA312" s="56"/>
      <c r="HLB312" s="56"/>
      <c r="HLC312" s="92"/>
      <c r="HLD312" s="56"/>
      <c r="HLE312" s="56"/>
      <c r="HLF312" s="56"/>
      <c r="HLG312" s="56"/>
      <c r="HLH312" s="56"/>
      <c r="HLI312" s="92"/>
      <c r="HLJ312" s="56"/>
      <c r="HLK312" s="56"/>
      <c r="HLL312" s="56"/>
      <c r="HLM312" s="56"/>
      <c r="HLN312" s="56"/>
      <c r="HLO312" s="92"/>
      <c r="HLP312" s="56"/>
      <c r="HLQ312" s="56"/>
      <c r="HLR312" s="56"/>
      <c r="HLS312" s="56"/>
      <c r="HLT312" s="56"/>
      <c r="HLU312" s="92"/>
      <c r="HLV312" s="56"/>
      <c r="HLW312" s="56"/>
      <c r="HLX312" s="56"/>
      <c r="HLY312" s="56"/>
      <c r="HLZ312" s="56"/>
      <c r="HMA312" s="92"/>
      <c r="HMB312" s="56"/>
      <c r="HMC312" s="56"/>
      <c r="HMD312" s="56"/>
      <c r="HME312" s="56"/>
      <c r="HMF312" s="56"/>
      <c r="HMG312" s="92"/>
      <c r="HMH312" s="56"/>
      <c r="HMI312" s="56"/>
      <c r="HMJ312" s="56"/>
      <c r="HMK312" s="56"/>
      <c r="HML312" s="56"/>
      <c r="HMM312" s="92"/>
      <c r="HMN312" s="56"/>
      <c r="HMO312" s="56"/>
      <c r="HMP312" s="56"/>
      <c r="HMQ312" s="56"/>
      <c r="HMR312" s="56"/>
      <c r="HMS312" s="92"/>
      <c r="HMT312" s="56"/>
      <c r="HMU312" s="56"/>
      <c r="HMV312" s="56"/>
      <c r="HMW312" s="56"/>
      <c r="HMX312" s="56"/>
      <c r="HMY312" s="92"/>
      <c r="HMZ312" s="56"/>
      <c r="HNA312" s="56"/>
      <c r="HNB312" s="56"/>
      <c r="HNC312" s="56"/>
      <c r="HND312" s="56"/>
      <c r="HNE312" s="92"/>
      <c r="HNF312" s="56"/>
      <c r="HNG312" s="56"/>
      <c r="HNH312" s="56"/>
      <c r="HNI312" s="56"/>
      <c r="HNJ312" s="56"/>
      <c r="HNK312" s="92"/>
      <c r="HNL312" s="56"/>
      <c r="HNM312" s="56"/>
      <c r="HNN312" s="56"/>
      <c r="HNO312" s="56"/>
      <c r="HNP312" s="56"/>
      <c r="HNQ312" s="92"/>
      <c r="HNR312" s="56"/>
      <c r="HNS312" s="56"/>
      <c r="HNT312" s="56"/>
      <c r="HNU312" s="56"/>
      <c r="HNV312" s="56"/>
      <c r="HNW312" s="92"/>
      <c r="HNX312" s="56"/>
      <c r="HNY312" s="56"/>
      <c r="HNZ312" s="56"/>
      <c r="HOA312" s="56"/>
      <c r="HOB312" s="56"/>
      <c r="HOC312" s="92"/>
      <c r="HOD312" s="56"/>
      <c r="HOE312" s="56"/>
      <c r="HOF312" s="56"/>
      <c r="HOG312" s="56"/>
      <c r="HOH312" s="56"/>
      <c r="HOI312" s="92"/>
      <c r="HOJ312" s="56"/>
      <c r="HOK312" s="56"/>
      <c r="HOL312" s="56"/>
      <c r="HOM312" s="56"/>
      <c r="HON312" s="56"/>
      <c r="HOO312" s="92"/>
      <c r="HOP312" s="56"/>
      <c r="HOQ312" s="56"/>
      <c r="HOR312" s="56"/>
      <c r="HOS312" s="56"/>
      <c r="HOT312" s="56"/>
      <c r="HOU312" s="92"/>
      <c r="HOV312" s="56"/>
      <c r="HOW312" s="56"/>
      <c r="HOX312" s="56"/>
      <c r="HOY312" s="56"/>
      <c r="HOZ312" s="56"/>
      <c r="HPA312" s="92"/>
      <c r="HPB312" s="56"/>
      <c r="HPC312" s="56"/>
      <c r="HPD312" s="56"/>
      <c r="HPE312" s="56"/>
      <c r="HPF312" s="56"/>
      <c r="HPG312" s="92"/>
      <c r="HPH312" s="56"/>
      <c r="HPI312" s="56"/>
      <c r="HPJ312" s="56"/>
      <c r="HPK312" s="56"/>
      <c r="HPL312" s="56"/>
      <c r="HPM312" s="92"/>
      <c r="HPN312" s="56"/>
      <c r="HPO312" s="56"/>
      <c r="HPP312" s="56"/>
      <c r="HPQ312" s="56"/>
      <c r="HPR312" s="56"/>
      <c r="HPS312" s="92"/>
      <c r="HPT312" s="56"/>
      <c r="HPU312" s="56"/>
      <c r="HPV312" s="56"/>
      <c r="HPW312" s="56"/>
      <c r="HPX312" s="56"/>
      <c r="HPY312" s="92"/>
      <c r="HPZ312" s="56"/>
      <c r="HQA312" s="56"/>
      <c r="HQB312" s="56"/>
      <c r="HQC312" s="56"/>
      <c r="HQD312" s="56"/>
      <c r="HQE312" s="92"/>
      <c r="HQF312" s="56"/>
      <c r="HQG312" s="56"/>
      <c r="HQH312" s="56"/>
      <c r="HQI312" s="56"/>
      <c r="HQJ312" s="56"/>
      <c r="HQK312" s="92"/>
      <c r="HQL312" s="56"/>
      <c r="HQM312" s="56"/>
      <c r="HQN312" s="56"/>
      <c r="HQO312" s="56"/>
      <c r="HQP312" s="56"/>
      <c r="HQQ312" s="92"/>
      <c r="HQR312" s="56"/>
      <c r="HQS312" s="56"/>
      <c r="HQT312" s="56"/>
      <c r="HQU312" s="56"/>
      <c r="HQV312" s="56"/>
      <c r="HQW312" s="92"/>
      <c r="HQX312" s="56"/>
      <c r="HQY312" s="56"/>
      <c r="HQZ312" s="56"/>
      <c r="HRA312" s="56"/>
      <c r="HRB312" s="56"/>
      <c r="HRC312" s="92"/>
      <c r="HRD312" s="56"/>
      <c r="HRE312" s="56"/>
      <c r="HRF312" s="56"/>
      <c r="HRG312" s="56"/>
      <c r="HRH312" s="56"/>
      <c r="HRI312" s="92"/>
      <c r="HRJ312" s="56"/>
      <c r="HRK312" s="56"/>
      <c r="HRL312" s="56"/>
      <c r="HRM312" s="56"/>
      <c r="HRN312" s="56"/>
      <c r="HRO312" s="92"/>
      <c r="HRP312" s="56"/>
      <c r="HRQ312" s="56"/>
      <c r="HRR312" s="56"/>
      <c r="HRS312" s="56"/>
      <c r="HRT312" s="56"/>
      <c r="HRU312" s="92"/>
      <c r="HRV312" s="56"/>
      <c r="HRW312" s="56"/>
      <c r="HRX312" s="56"/>
      <c r="HRY312" s="56"/>
      <c r="HRZ312" s="56"/>
      <c r="HSA312" s="92"/>
      <c r="HSB312" s="56"/>
      <c r="HSC312" s="56"/>
      <c r="HSD312" s="56"/>
      <c r="HSE312" s="56"/>
      <c r="HSF312" s="56"/>
      <c r="HSG312" s="92"/>
      <c r="HSH312" s="56"/>
      <c r="HSI312" s="56"/>
      <c r="HSJ312" s="56"/>
      <c r="HSK312" s="56"/>
      <c r="HSL312" s="56"/>
      <c r="HSM312" s="92"/>
      <c r="HSN312" s="56"/>
      <c r="HSO312" s="56"/>
      <c r="HSP312" s="56"/>
      <c r="HSQ312" s="56"/>
      <c r="HSR312" s="56"/>
      <c r="HSS312" s="92"/>
      <c r="HST312" s="56"/>
      <c r="HSU312" s="56"/>
      <c r="HSV312" s="56"/>
      <c r="HSW312" s="56"/>
      <c r="HSX312" s="56"/>
      <c r="HSY312" s="92"/>
      <c r="HSZ312" s="56"/>
      <c r="HTA312" s="56"/>
      <c r="HTB312" s="56"/>
      <c r="HTC312" s="56"/>
      <c r="HTD312" s="56"/>
      <c r="HTE312" s="92"/>
      <c r="HTF312" s="56"/>
      <c r="HTG312" s="56"/>
      <c r="HTH312" s="56"/>
      <c r="HTI312" s="56"/>
      <c r="HTJ312" s="56"/>
      <c r="HTK312" s="92"/>
      <c r="HTL312" s="56"/>
      <c r="HTM312" s="56"/>
      <c r="HTN312" s="56"/>
      <c r="HTO312" s="56"/>
      <c r="HTP312" s="56"/>
      <c r="HTQ312" s="92"/>
      <c r="HTR312" s="56"/>
      <c r="HTS312" s="56"/>
      <c r="HTT312" s="56"/>
      <c r="HTU312" s="56"/>
      <c r="HTV312" s="56"/>
      <c r="HTW312" s="92"/>
      <c r="HTX312" s="56"/>
      <c r="HTY312" s="56"/>
      <c r="HTZ312" s="56"/>
      <c r="HUA312" s="56"/>
      <c r="HUB312" s="56"/>
      <c r="HUC312" s="92"/>
      <c r="HUD312" s="56"/>
      <c r="HUE312" s="56"/>
      <c r="HUF312" s="56"/>
      <c r="HUG312" s="56"/>
      <c r="HUH312" s="56"/>
      <c r="HUI312" s="92"/>
      <c r="HUJ312" s="56"/>
      <c r="HUK312" s="56"/>
      <c r="HUL312" s="56"/>
      <c r="HUM312" s="56"/>
      <c r="HUN312" s="56"/>
      <c r="HUO312" s="92"/>
      <c r="HUP312" s="56"/>
      <c r="HUQ312" s="56"/>
      <c r="HUR312" s="56"/>
      <c r="HUS312" s="56"/>
      <c r="HUT312" s="56"/>
      <c r="HUU312" s="92"/>
      <c r="HUV312" s="56"/>
      <c r="HUW312" s="56"/>
      <c r="HUX312" s="56"/>
      <c r="HUY312" s="56"/>
      <c r="HUZ312" s="56"/>
      <c r="HVA312" s="92"/>
      <c r="HVB312" s="56"/>
      <c r="HVC312" s="56"/>
      <c r="HVD312" s="56"/>
      <c r="HVE312" s="56"/>
      <c r="HVF312" s="56"/>
      <c r="HVG312" s="92"/>
      <c r="HVH312" s="56"/>
      <c r="HVI312" s="56"/>
      <c r="HVJ312" s="56"/>
      <c r="HVK312" s="56"/>
      <c r="HVL312" s="56"/>
      <c r="HVM312" s="92"/>
      <c r="HVN312" s="56"/>
      <c r="HVO312" s="56"/>
      <c r="HVP312" s="56"/>
      <c r="HVQ312" s="56"/>
      <c r="HVR312" s="56"/>
      <c r="HVS312" s="92"/>
      <c r="HVT312" s="56"/>
      <c r="HVU312" s="56"/>
      <c r="HVV312" s="56"/>
      <c r="HVW312" s="56"/>
      <c r="HVX312" s="56"/>
      <c r="HVY312" s="92"/>
      <c r="HVZ312" s="56"/>
      <c r="HWA312" s="56"/>
      <c r="HWB312" s="56"/>
      <c r="HWC312" s="56"/>
      <c r="HWD312" s="56"/>
      <c r="HWE312" s="92"/>
      <c r="HWF312" s="56"/>
      <c r="HWG312" s="56"/>
      <c r="HWH312" s="56"/>
      <c r="HWI312" s="56"/>
      <c r="HWJ312" s="56"/>
      <c r="HWK312" s="92"/>
      <c r="HWL312" s="56"/>
      <c r="HWM312" s="56"/>
      <c r="HWN312" s="56"/>
      <c r="HWO312" s="56"/>
      <c r="HWP312" s="56"/>
      <c r="HWQ312" s="92"/>
      <c r="HWR312" s="56"/>
      <c r="HWS312" s="56"/>
      <c r="HWT312" s="56"/>
      <c r="HWU312" s="56"/>
      <c r="HWV312" s="56"/>
      <c r="HWW312" s="92"/>
      <c r="HWX312" s="56"/>
      <c r="HWY312" s="56"/>
      <c r="HWZ312" s="56"/>
      <c r="HXA312" s="56"/>
      <c r="HXB312" s="56"/>
      <c r="HXC312" s="92"/>
      <c r="HXD312" s="56"/>
      <c r="HXE312" s="56"/>
      <c r="HXF312" s="56"/>
      <c r="HXG312" s="56"/>
      <c r="HXH312" s="56"/>
      <c r="HXI312" s="92"/>
      <c r="HXJ312" s="56"/>
      <c r="HXK312" s="56"/>
      <c r="HXL312" s="56"/>
      <c r="HXM312" s="56"/>
      <c r="HXN312" s="56"/>
      <c r="HXO312" s="92"/>
      <c r="HXP312" s="56"/>
      <c r="HXQ312" s="56"/>
      <c r="HXR312" s="56"/>
      <c r="HXS312" s="56"/>
      <c r="HXT312" s="56"/>
      <c r="HXU312" s="92"/>
      <c r="HXV312" s="56"/>
      <c r="HXW312" s="56"/>
      <c r="HXX312" s="56"/>
      <c r="HXY312" s="56"/>
      <c r="HXZ312" s="56"/>
      <c r="HYA312" s="92"/>
      <c r="HYB312" s="56"/>
      <c r="HYC312" s="56"/>
      <c r="HYD312" s="56"/>
      <c r="HYE312" s="56"/>
      <c r="HYF312" s="56"/>
      <c r="HYG312" s="92"/>
      <c r="HYH312" s="56"/>
      <c r="HYI312" s="56"/>
      <c r="HYJ312" s="56"/>
      <c r="HYK312" s="56"/>
      <c r="HYL312" s="56"/>
      <c r="HYM312" s="92"/>
      <c r="HYN312" s="56"/>
      <c r="HYO312" s="56"/>
      <c r="HYP312" s="56"/>
      <c r="HYQ312" s="56"/>
      <c r="HYR312" s="56"/>
      <c r="HYS312" s="92"/>
      <c r="HYT312" s="56"/>
      <c r="HYU312" s="56"/>
      <c r="HYV312" s="56"/>
      <c r="HYW312" s="56"/>
      <c r="HYX312" s="56"/>
      <c r="HYY312" s="92"/>
      <c r="HYZ312" s="56"/>
      <c r="HZA312" s="56"/>
      <c r="HZB312" s="56"/>
      <c r="HZC312" s="56"/>
      <c r="HZD312" s="56"/>
      <c r="HZE312" s="92"/>
      <c r="HZF312" s="56"/>
      <c r="HZG312" s="56"/>
      <c r="HZH312" s="56"/>
      <c r="HZI312" s="56"/>
      <c r="HZJ312" s="56"/>
      <c r="HZK312" s="92"/>
      <c r="HZL312" s="56"/>
      <c r="HZM312" s="56"/>
      <c r="HZN312" s="56"/>
      <c r="HZO312" s="56"/>
      <c r="HZP312" s="56"/>
      <c r="HZQ312" s="92"/>
      <c r="HZR312" s="56"/>
      <c r="HZS312" s="56"/>
      <c r="HZT312" s="56"/>
      <c r="HZU312" s="56"/>
      <c r="HZV312" s="56"/>
      <c r="HZW312" s="92"/>
      <c r="HZX312" s="56"/>
      <c r="HZY312" s="56"/>
      <c r="HZZ312" s="56"/>
      <c r="IAA312" s="56"/>
      <c r="IAB312" s="56"/>
      <c r="IAC312" s="92"/>
      <c r="IAD312" s="56"/>
      <c r="IAE312" s="56"/>
      <c r="IAF312" s="56"/>
      <c r="IAG312" s="56"/>
      <c r="IAH312" s="56"/>
      <c r="IAI312" s="92"/>
      <c r="IAJ312" s="56"/>
      <c r="IAK312" s="56"/>
      <c r="IAL312" s="56"/>
      <c r="IAM312" s="56"/>
      <c r="IAN312" s="56"/>
      <c r="IAO312" s="92"/>
      <c r="IAP312" s="56"/>
      <c r="IAQ312" s="56"/>
      <c r="IAR312" s="56"/>
      <c r="IAS312" s="56"/>
      <c r="IAT312" s="56"/>
      <c r="IAU312" s="92"/>
      <c r="IAV312" s="56"/>
      <c r="IAW312" s="56"/>
      <c r="IAX312" s="56"/>
      <c r="IAY312" s="56"/>
      <c r="IAZ312" s="56"/>
      <c r="IBA312" s="92"/>
      <c r="IBB312" s="56"/>
      <c r="IBC312" s="56"/>
      <c r="IBD312" s="56"/>
      <c r="IBE312" s="56"/>
      <c r="IBF312" s="56"/>
      <c r="IBG312" s="92"/>
      <c r="IBH312" s="56"/>
      <c r="IBI312" s="56"/>
      <c r="IBJ312" s="56"/>
      <c r="IBK312" s="56"/>
      <c r="IBL312" s="56"/>
      <c r="IBM312" s="92"/>
      <c r="IBN312" s="56"/>
      <c r="IBO312" s="56"/>
      <c r="IBP312" s="56"/>
      <c r="IBQ312" s="56"/>
      <c r="IBR312" s="56"/>
      <c r="IBS312" s="92"/>
      <c r="IBT312" s="56"/>
      <c r="IBU312" s="56"/>
      <c r="IBV312" s="56"/>
      <c r="IBW312" s="56"/>
      <c r="IBX312" s="56"/>
      <c r="IBY312" s="92"/>
      <c r="IBZ312" s="56"/>
      <c r="ICA312" s="56"/>
      <c r="ICB312" s="56"/>
      <c r="ICC312" s="56"/>
      <c r="ICD312" s="56"/>
      <c r="ICE312" s="92"/>
      <c r="ICF312" s="56"/>
      <c r="ICG312" s="56"/>
      <c r="ICH312" s="56"/>
      <c r="ICI312" s="56"/>
      <c r="ICJ312" s="56"/>
      <c r="ICK312" s="92"/>
      <c r="ICL312" s="56"/>
      <c r="ICM312" s="56"/>
      <c r="ICN312" s="56"/>
      <c r="ICO312" s="56"/>
      <c r="ICP312" s="56"/>
      <c r="ICQ312" s="92"/>
      <c r="ICR312" s="56"/>
      <c r="ICS312" s="56"/>
      <c r="ICT312" s="56"/>
      <c r="ICU312" s="56"/>
      <c r="ICV312" s="56"/>
      <c r="ICW312" s="92"/>
      <c r="ICX312" s="56"/>
      <c r="ICY312" s="56"/>
      <c r="ICZ312" s="56"/>
      <c r="IDA312" s="56"/>
      <c r="IDB312" s="56"/>
      <c r="IDC312" s="92"/>
      <c r="IDD312" s="56"/>
      <c r="IDE312" s="56"/>
      <c r="IDF312" s="56"/>
      <c r="IDG312" s="56"/>
      <c r="IDH312" s="56"/>
      <c r="IDI312" s="92"/>
      <c r="IDJ312" s="56"/>
      <c r="IDK312" s="56"/>
      <c r="IDL312" s="56"/>
      <c r="IDM312" s="56"/>
      <c r="IDN312" s="56"/>
      <c r="IDO312" s="92"/>
      <c r="IDP312" s="56"/>
      <c r="IDQ312" s="56"/>
      <c r="IDR312" s="56"/>
      <c r="IDS312" s="56"/>
      <c r="IDT312" s="56"/>
      <c r="IDU312" s="92"/>
      <c r="IDV312" s="56"/>
      <c r="IDW312" s="56"/>
      <c r="IDX312" s="56"/>
      <c r="IDY312" s="56"/>
      <c r="IDZ312" s="56"/>
      <c r="IEA312" s="92"/>
      <c r="IEB312" s="56"/>
      <c r="IEC312" s="56"/>
      <c r="IED312" s="56"/>
      <c r="IEE312" s="56"/>
      <c r="IEF312" s="56"/>
      <c r="IEG312" s="92"/>
      <c r="IEH312" s="56"/>
      <c r="IEI312" s="56"/>
      <c r="IEJ312" s="56"/>
      <c r="IEK312" s="56"/>
      <c r="IEL312" s="56"/>
      <c r="IEM312" s="92"/>
      <c r="IEN312" s="56"/>
      <c r="IEO312" s="56"/>
      <c r="IEP312" s="56"/>
      <c r="IEQ312" s="56"/>
      <c r="IER312" s="56"/>
      <c r="IES312" s="92"/>
      <c r="IET312" s="56"/>
      <c r="IEU312" s="56"/>
      <c r="IEV312" s="56"/>
      <c r="IEW312" s="56"/>
      <c r="IEX312" s="56"/>
      <c r="IEY312" s="92"/>
      <c r="IEZ312" s="56"/>
      <c r="IFA312" s="56"/>
      <c r="IFB312" s="56"/>
      <c r="IFC312" s="56"/>
      <c r="IFD312" s="56"/>
      <c r="IFE312" s="92"/>
      <c r="IFF312" s="56"/>
      <c r="IFG312" s="56"/>
      <c r="IFH312" s="56"/>
      <c r="IFI312" s="56"/>
      <c r="IFJ312" s="56"/>
      <c r="IFK312" s="92"/>
      <c r="IFL312" s="56"/>
      <c r="IFM312" s="56"/>
      <c r="IFN312" s="56"/>
      <c r="IFO312" s="56"/>
      <c r="IFP312" s="56"/>
      <c r="IFQ312" s="92"/>
      <c r="IFR312" s="56"/>
      <c r="IFS312" s="56"/>
      <c r="IFT312" s="56"/>
      <c r="IFU312" s="56"/>
      <c r="IFV312" s="56"/>
      <c r="IFW312" s="92"/>
      <c r="IFX312" s="56"/>
      <c r="IFY312" s="56"/>
      <c r="IFZ312" s="56"/>
      <c r="IGA312" s="56"/>
      <c r="IGB312" s="56"/>
      <c r="IGC312" s="92"/>
      <c r="IGD312" s="56"/>
      <c r="IGE312" s="56"/>
      <c r="IGF312" s="56"/>
      <c r="IGG312" s="56"/>
      <c r="IGH312" s="56"/>
      <c r="IGI312" s="92"/>
      <c r="IGJ312" s="56"/>
      <c r="IGK312" s="56"/>
      <c r="IGL312" s="56"/>
      <c r="IGM312" s="56"/>
      <c r="IGN312" s="56"/>
      <c r="IGO312" s="92"/>
      <c r="IGP312" s="56"/>
      <c r="IGQ312" s="56"/>
      <c r="IGR312" s="56"/>
      <c r="IGS312" s="56"/>
      <c r="IGT312" s="56"/>
      <c r="IGU312" s="92"/>
      <c r="IGV312" s="56"/>
      <c r="IGW312" s="56"/>
      <c r="IGX312" s="56"/>
      <c r="IGY312" s="56"/>
      <c r="IGZ312" s="56"/>
      <c r="IHA312" s="92"/>
      <c r="IHB312" s="56"/>
      <c r="IHC312" s="56"/>
      <c r="IHD312" s="56"/>
      <c r="IHE312" s="56"/>
      <c r="IHF312" s="56"/>
      <c r="IHG312" s="92"/>
      <c r="IHH312" s="56"/>
      <c r="IHI312" s="56"/>
      <c r="IHJ312" s="56"/>
      <c r="IHK312" s="56"/>
      <c r="IHL312" s="56"/>
      <c r="IHM312" s="92"/>
      <c r="IHN312" s="56"/>
      <c r="IHO312" s="56"/>
      <c r="IHP312" s="56"/>
      <c r="IHQ312" s="56"/>
      <c r="IHR312" s="56"/>
      <c r="IHS312" s="92"/>
      <c r="IHT312" s="56"/>
      <c r="IHU312" s="56"/>
      <c r="IHV312" s="56"/>
      <c r="IHW312" s="56"/>
      <c r="IHX312" s="56"/>
      <c r="IHY312" s="92"/>
      <c r="IHZ312" s="56"/>
      <c r="IIA312" s="56"/>
      <c r="IIB312" s="56"/>
      <c r="IIC312" s="56"/>
      <c r="IID312" s="56"/>
      <c r="IIE312" s="92"/>
      <c r="IIF312" s="56"/>
      <c r="IIG312" s="56"/>
      <c r="IIH312" s="56"/>
      <c r="III312" s="56"/>
      <c r="IIJ312" s="56"/>
      <c r="IIK312" s="92"/>
      <c r="IIL312" s="56"/>
      <c r="IIM312" s="56"/>
      <c r="IIN312" s="56"/>
      <c r="IIO312" s="56"/>
      <c r="IIP312" s="56"/>
      <c r="IIQ312" s="92"/>
      <c r="IIR312" s="56"/>
      <c r="IIS312" s="56"/>
      <c r="IIT312" s="56"/>
      <c r="IIU312" s="56"/>
      <c r="IIV312" s="56"/>
      <c r="IIW312" s="92"/>
      <c r="IIX312" s="56"/>
      <c r="IIY312" s="56"/>
      <c r="IIZ312" s="56"/>
      <c r="IJA312" s="56"/>
      <c r="IJB312" s="56"/>
      <c r="IJC312" s="92"/>
      <c r="IJD312" s="56"/>
      <c r="IJE312" s="56"/>
      <c r="IJF312" s="56"/>
      <c r="IJG312" s="56"/>
      <c r="IJH312" s="56"/>
      <c r="IJI312" s="92"/>
      <c r="IJJ312" s="56"/>
      <c r="IJK312" s="56"/>
      <c r="IJL312" s="56"/>
      <c r="IJM312" s="56"/>
      <c r="IJN312" s="56"/>
      <c r="IJO312" s="92"/>
      <c r="IJP312" s="56"/>
      <c r="IJQ312" s="56"/>
      <c r="IJR312" s="56"/>
      <c r="IJS312" s="56"/>
      <c r="IJT312" s="56"/>
      <c r="IJU312" s="92"/>
      <c r="IJV312" s="56"/>
      <c r="IJW312" s="56"/>
      <c r="IJX312" s="56"/>
      <c r="IJY312" s="56"/>
      <c r="IJZ312" s="56"/>
      <c r="IKA312" s="92"/>
      <c r="IKB312" s="56"/>
      <c r="IKC312" s="56"/>
      <c r="IKD312" s="56"/>
      <c r="IKE312" s="56"/>
      <c r="IKF312" s="56"/>
      <c r="IKG312" s="92"/>
      <c r="IKH312" s="56"/>
      <c r="IKI312" s="56"/>
      <c r="IKJ312" s="56"/>
      <c r="IKK312" s="56"/>
      <c r="IKL312" s="56"/>
      <c r="IKM312" s="92"/>
      <c r="IKN312" s="56"/>
      <c r="IKO312" s="56"/>
      <c r="IKP312" s="56"/>
      <c r="IKQ312" s="56"/>
      <c r="IKR312" s="56"/>
      <c r="IKS312" s="92"/>
      <c r="IKT312" s="56"/>
      <c r="IKU312" s="56"/>
      <c r="IKV312" s="56"/>
      <c r="IKW312" s="56"/>
      <c r="IKX312" s="56"/>
      <c r="IKY312" s="92"/>
      <c r="IKZ312" s="56"/>
      <c r="ILA312" s="56"/>
      <c r="ILB312" s="56"/>
      <c r="ILC312" s="56"/>
      <c r="ILD312" s="56"/>
      <c r="ILE312" s="92"/>
      <c r="ILF312" s="56"/>
      <c r="ILG312" s="56"/>
      <c r="ILH312" s="56"/>
      <c r="ILI312" s="56"/>
      <c r="ILJ312" s="56"/>
      <c r="ILK312" s="92"/>
      <c r="ILL312" s="56"/>
      <c r="ILM312" s="56"/>
      <c r="ILN312" s="56"/>
      <c r="ILO312" s="56"/>
      <c r="ILP312" s="56"/>
      <c r="ILQ312" s="92"/>
      <c r="ILR312" s="56"/>
      <c r="ILS312" s="56"/>
      <c r="ILT312" s="56"/>
      <c r="ILU312" s="56"/>
      <c r="ILV312" s="56"/>
      <c r="ILW312" s="92"/>
      <c r="ILX312" s="56"/>
      <c r="ILY312" s="56"/>
      <c r="ILZ312" s="56"/>
      <c r="IMA312" s="56"/>
      <c r="IMB312" s="56"/>
      <c r="IMC312" s="92"/>
      <c r="IMD312" s="56"/>
      <c r="IME312" s="56"/>
      <c r="IMF312" s="56"/>
      <c r="IMG312" s="56"/>
      <c r="IMH312" s="56"/>
      <c r="IMI312" s="92"/>
      <c r="IMJ312" s="56"/>
      <c r="IMK312" s="56"/>
      <c r="IML312" s="56"/>
      <c r="IMM312" s="56"/>
      <c r="IMN312" s="56"/>
      <c r="IMO312" s="92"/>
      <c r="IMP312" s="56"/>
      <c r="IMQ312" s="56"/>
      <c r="IMR312" s="56"/>
      <c r="IMS312" s="56"/>
      <c r="IMT312" s="56"/>
      <c r="IMU312" s="92"/>
      <c r="IMV312" s="56"/>
      <c r="IMW312" s="56"/>
      <c r="IMX312" s="56"/>
      <c r="IMY312" s="56"/>
      <c r="IMZ312" s="56"/>
      <c r="INA312" s="92"/>
      <c r="INB312" s="56"/>
      <c r="INC312" s="56"/>
      <c r="IND312" s="56"/>
      <c r="INE312" s="56"/>
      <c r="INF312" s="56"/>
      <c r="ING312" s="92"/>
      <c r="INH312" s="56"/>
      <c r="INI312" s="56"/>
      <c r="INJ312" s="56"/>
      <c r="INK312" s="56"/>
      <c r="INL312" s="56"/>
      <c r="INM312" s="92"/>
      <c r="INN312" s="56"/>
      <c r="INO312" s="56"/>
      <c r="INP312" s="56"/>
      <c r="INQ312" s="56"/>
      <c r="INR312" s="56"/>
      <c r="INS312" s="92"/>
      <c r="INT312" s="56"/>
      <c r="INU312" s="56"/>
      <c r="INV312" s="56"/>
      <c r="INW312" s="56"/>
      <c r="INX312" s="56"/>
      <c r="INY312" s="92"/>
      <c r="INZ312" s="56"/>
      <c r="IOA312" s="56"/>
      <c r="IOB312" s="56"/>
      <c r="IOC312" s="56"/>
      <c r="IOD312" s="56"/>
      <c r="IOE312" s="92"/>
      <c r="IOF312" s="56"/>
      <c r="IOG312" s="56"/>
      <c r="IOH312" s="56"/>
      <c r="IOI312" s="56"/>
      <c r="IOJ312" s="56"/>
      <c r="IOK312" s="92"/>
      <c r="IOL312" s="56"/>
      <c r="IOM312" s="56"/>
      <c r="ION312" s="56"/>
      <c r="IOO312" s="56"/>
      <c r="IOP312" s="56"/>
      <c r="IOQ312" s="92"/>
      <c r="IOR312" s="56"/>
      <c r="IOS312" s="56"/>
      <c r="IOT312" s="56"/>
      <c r="IOU312" s="56"/>
      <c r="IOV312" s="56"/>
      <c r="IOW312" s="92"/>
      <c r="IOX312" s="56"/>
      <c r="IOY312" s="56"/>
      <c r="IOZ312" s="56"/>
      <c r="IPA312" s="56"/>
      <c r="IPB312" s="56"/>
      <c r="IPC312" s="92"/>
      <c r="IPD312" s="56"/>
      <c r="IPE312" s="56"/>
      <c r="IPF312" s="56"/>
      <c r="IPG312" s="56"/>
      <c r="IPH312" s="56"/>
      <c r="IPI312" s="92"/>
      <c r="IPJ312" s="56"/>
      <c r="IPK312" s="56"/>
      <c r="IPL312" s="56"/>
      <c r="IPM312" s="56"/>
      <c r="IPN312" s="56"/>
      <c r="IPO312" s="92"/>
      <c r="IPP312" s="56"/>
      <c r="IPQ312" s="56"/>
      <c r="IPR312" s="56"/>
      <c r="IPS312" s="56"/>
      <c r="IPT312" s="56"/>
      <c r="IPU312" s="92"/>
      <c r="IPV312" s="56"/>
      <c r="IPW312" s="56"/>
      <c r="IPX312" s="56"/>
      <c r="IPY312" s="56"/>
      <c r="IPZ312" s="56"/>
      <c r="IQA312" s="92"/>
      <c r="IQB312" s="56"/>
      <c r="IQC312" s="56"/>
      <c r="IQD312" s="56"/>
      <c r="IQE312" s="56"/>
      <c r="IQF312" s="56"/>
      <c r="IQG312" s="92"/>
      <c r="IQH312" s="56"/>
      <c r="IQI312" s="56"/>
      <c r="IQJ312" s="56"/>
      <c r="IQK312" s="56"/>
      <c r="IQL312" s="56"/>
      <c r="IQM312" s="92"/>
      <c r="IQN312" s="56"/>
      <c r="IQO312" s="56"/>
      <c r="IQP312" s="56"/>
      <c r="IQQ312" s="56"/>
      <c r="IQR312" s="56"/>
      <c r="IQS312" s="92"/>
      <c r="IQT312" s="56"/>
      <c r="IQU312" s="56"/>
      <c r="IQV312" s="56"/>
      <c r="IQW312" s="56"/>
      <c r="IQX312" s="56"/>
      <c r="IQY312" s="92"/>
      <c r="IQZ312" s="56"/>
      <c r="IRA312" s="56"/>
      <c r="IRB312" s="56"/>
      <c r="IRC312" s="56"/>
      <c r="IRD312" s="56"/>
      <c r="IRE312" s="92"/>
      <c r="IRF312" s="56"/>
      <c r="IRG312" s="56"/>
      <c r="IRH312" s="56"/>
      <c r="IRI312" s="56"/>
      <c r="IRJ312" s="56"/>
      <c r="IRK312" s="92"/>
      <c r="IRL312" s="56"/>
      <c r="IRM312" s="56"/>
      <c r="IRN312" s="56"/>
      <c r="IRO312" s="56"/>
      <c r="IRP312" s="56"/>
      <c r="IRQ312" s="92"/>
      <c r="IRR312" s="56"/>
      <c r="IRS312" s="56"/>
      <c r="IRT312" s="56"/>
      <c r="IRU312" s="56"/>
      <c r="IRV312" s="56"/>
      <c r="IRW312" s="92"/>
      <c r="IRX312" s="56"/>
      <c r="IRY312" s="56"/>
      <c r="IRZ312" s="56"/>
      <c r="ISA312" s="56"/>
      <c r="ISB312" s="56"/>
      <c r="ISC312" s="92"/>
      <c r="ISD312" s="56"/>
      <c r="ISE312" s="56"/>
      <c r="ISF312" s="56"/>
      <c r="ISG312" s="56"/>
      <c r="ISH312" s="56"/>
      <c r="ISI312" s="92"/>
      <c r="ISJ312" s="56"/>
      <c r="ISK312" s="56"/>
      <c r="ISL312" s="56"/>
      <c r="ISM312" s="56"/>
      <c r="ISN312" s="56"/>
      <c r="ISO312" s="92"/>
      <c r="ISP312" s="56"/>
      <c r="ISQ312" s="56"/>
      <c r="ISR312" s="56"/>
      <c r="ISS312" s="56"/>
      <c r="IST312" s="56"/>
      <c r="ISU312" s="92"/>
      <c r="ISV312" s="56"/>
      <c r="ISW312" s="56"/>
      <c r="ISX312" s="56"/>
      <c r="ISY312" s="56"/>
      <c r="ISZ312" s="56"/>
      <c r="ITA312" s="92"/>
      <c r="ITB312" s="56"/>
      <c r="ITC312" s="56"/>
      <c r="ITD312" s="56"/>
      <c r="ITE312" s="56"/>
      <c r="ITF312" s="56"/>
      <c r="ITG312" s="92"/>
      <c r="ITH312" s="56"/>
      <c r="ITI312" s="56"/>
      <c r="ITJ312" s="56"/>
      <c r="ITK312" s="56"/>
      <c r="ITL312" s="56"/>
      <c r="ITM312" s="92"/>
      <c r="ITN312" s="56"/>
      <c r="ITO312" s="56"/>
      <c r="ITP312" s="56"/>
      <c r="ITQ312" s="56"/>
      <c r="ITR312" s="56"/>
      <c r="ITS312" s="92"/>
      <c r="ITT312" s="56"/>
      <c r="ITU312" s="56"/>
      <c r="ITV312" s="56"/>
      <c r="ITW312" s="56"/>
      <c r="ITX312" s="56"/>
      <c r="ITY312" s="92"/>
      <c r="ITZ312" s="56"/>
      <c r="IUA312" s="56"/>
      <c r="IUB312" s="56"/>
      <c r="IUC312" s="56"/>
      <c r="IUD312" s="56"/>
      <c r="IUE312" s="92"/>
      <c r="IUF312" s="56"/>
      <c r="IUG312" s="56"/>
      <c r="IUH312" s="56"/>
      <c r="IUI312" s="56"/>
      <c r="IUJ312" s="56"/>
      <c r="IUK312" s="92"/>
      <c r="IUL312" s="56"/>
      <c r="IUM312" s="56"/>
      <c r="IUN312" s="56"/>
      <c r="IUO312" s="56"/>
      <c r="IUP312" s="56"/>
      <c r="IUQ312" s="92"/>
      <c r="IUR312" s="56"/>
      <c r="IUS312" s="56"/>
      <c r="IUT312" s="56"/>
      <c r="IUU312" s="56"/>
      <c r="IUV312" s="56"/>
      <c r="IUW312" s="92"/>
      <c r="IUX312" s="56"/>
      <c r="IUY312" s="56"/>
      <c r="IUZ312" s="56"/>
      <c r="IVA312" s="56"/>
      <c r="IVB312" s="56"/>
      <c r="IVC312" s="92"/>
      <c r="IVD312" s="56"/>
      <c r="IVE312" s="56"/>
      <c r="IVF312" s="56"/>
      <c r="IVG312" s="56"/>
      <c r="IVH312" s="56"/>
      <c r="IVI312" s="92"/>
      <c r="IVJ312" s="56"/>
      <c r="IVK312" s="56"/>
      <c r="IVL312" s="56"/>
      <c r="IVM312" s="56"/>
      <c r="IVN312" s="56"/>
      <c r="IVO312" s="92"/>
      <c r="IVP312" s="56"/>
      <c r="IVQ312" s="56"/>
      <c r="IVR312" s="56"/>
      <c r="IVS312" s="56"/>
      <c r="IVT312" s="56"/>
      <c r="IVU312" s="92"/>
      <c r="IVV312" s="56"/>
      <c r="IVW312" s="56"/>
      <c r="IVX312" s="56"/>
      <c r="IVY312" s="56"/>
      <c r="IVZ312" s="56"/>
      <c r="IWA312" s="92"/>
      <c r="IWB312" s="56"/>
      <c r="IWC312" s="56"/>
      <c r="IWD312" s="56"/>
      <c r="IWE312" s="56"/>
      <c r="IWF312" s="56"/>
      <c r="IWG312" s="92"/>
      <c r="IWH312" s="56"/>
      <c r="IWI312" s="56"/>
      <c r="IWJ312" s="56"/>
      <c r="IWK312" s="56"/>
      <c r="IWL312" s="56"/>
      <c r="IWM312" s="92"/>
      <c r="IWN312" s="56"/>
      <c r="IWO312" s="56"/>
      <c r="IWP312" s="56"/>
      <c r="IWQ312" s="56"/>
      <c r="IWR312" s="56"/>
      <c r="IWS312" s="92"/>
      <c r="IWT312" s="56"/>
      <c r="IWU312" s="56"/>
      <c r="IWV312" s="56"/>
      <c r="IWW312" s="56"/>
      <c r="IWX312" s="56"/>
      <c r="IWY312" s="92"/>
      <c r="IWZ312" s="56"/>
      <c r="IXA312" s="56"/>
      <c r="IXB312" s="56"/>
      <c r="IXC312" s="56"/>
      <c r="IXD312" s="56"/>
      <c r="IXE312" s="92"/>
      <c r="IXF312" s="56"/>
      <c r="IXG312" s="56"/>
      <c r="IXH312" s="56"/>
      <c r="IXI312" s="56"/>
      <c r="IXJ312" s="56"/>
      <c r="IXK312" s="92"/>
      <c r="IXL312" s="56"/>
      <c r="IXM312" s="56"/>
      <c r="IXN312" s="56"/>
      <c r="IXO312" s="56"/>
      <c r="IXP312" s="56"/>
      <c r="IXQ312" s="92"/>
      <c r="IXR312" s="56"/>
      <c r="IXS312" s="56"/>
      <c r="IXT312" s="56"/>
      <c r="IXU312" s="56"/>
      <c r="IXV312" s="56"/>
      <c r="IXW312" s="92"/>
      <c r="IXX312" s="56"/>
      <c r="IXY312" s="56"/>
      <c r="IXZ312" s="56"/>
      <c r="IYA312" s="56"/>
      <c r="IYB312" s="56"/>
      <c r="IYC312" s="92"/>
      <c r="IYD312" s="56"/>
      <c r="IYE312" s="56"/>
      <c r="IYF312" s="56"/>
      <c r="IYG312" s="56"/>
      <c r="IYH312" s="56"/>
      <c r="IYI312" s="92"/>
      <c r="IYJ312" s="56"/>
      <c r="IYK312" s="56"/>
      <c r="IYL312" s="56"/>
      <c r="IYM312" s="56"/>
      <c r="IYN312" s="56"/>
      <c r="IYO312" s="92"/>
      <c r="IYP312" s="56"/>
      <c r="IYQ312" s="56"/>
      <c r="IYR312" s="56"/>
      <c r="IYS312" s="56"/>
      <c r="IYT312" s="56"/>
      <c r="IYU312" s="92"/>
      <c r="IYV312" s="56"/>
      <c r="IYW312" s="56"/>
      <c r="IYX312" s="56"/>
      <c r="IYY312" s="56"/>
      <c r="IYZ312" s="56"/>
      <c r="IZA312" s="92"/>
      <c r="IZB312" s="56"/>
      <c r="IZC312" s="56"/>
      <c r="IZD312" s="56"/>
      <c r="IZE312" s="56"/>
      <c r="IZF312" s="56"/>
      <c r="IZG312" s="92"/>
      <c r="IZH312" s="56"/>
      <c r="IZI312" s="56"/>
      <c r="IZJ312" s="56"/>
      <c r="IZK312" s="56"/>
      <c r="IZL312" s="56"/>
      <c r="IZM312" s="92"/>
      <c r="IZN312" s="56"/>
      <c r="IZO312" s="56"/>
      <c r="IZP312" s="56"/>
      <c r="IZQ312" s="56"/>
      <c r="IZR312" s="56"/>
      <c r="IZS312" s="92"/>
      <c r="IZT312" s="56"/>
      <c r="IZU312" s="56"/>
      <c r="IZV312" s="56"/>
      <c r="IZW312" s="56"/>
      <c r="IZX312" s="56"/>
      <c r="IZY312" s="92"/>
      <c r="IZZ312" s="56"/>
      <c r="JAA312" s="56"/>
      <c r="JAB312" s="56"/>
      <c r="JAC312" s="56"/>
      <c r="JAD312" s="56"/>
      <c r="JAE312" s="92"/>
      <c r="JAF312" s="56"/>
      <c r="JAG312" s="56"/>
      <c r="JAH312" s="56"/>
      <c r="JAI312" s="56"/>
      <c r="JAJ312" s="56"/>
      <c r="JAK312" s="92"/>
      <c r="JAL312" s="56"/>
      <c r="JAM312" s="56"/>
      <c r="JAN312" s="56"/>
      <c r="JAO312" s="56"/>
      <c r="JAP312" s="56"/>
      <c r="JAQ312" s="92"/>
      <c r="JAR312" s="56"/>
      <c r="JAS312" s="56"/>
      <c r="JAT312" s="56"/>
      <c r="JAU312" s="56"/>
      <c r="JAV312" s="56"/>
      <c r="JAW312" s="92"/>
      <c r="JAX312" s="56"/>
      <c r="JAY312" s="56"/>
      <c r="JAZ312" s="56"/>
      <c r="JBA312" s="56"/>
      <c r="JBB312" s="56"/>
      <c r="JBC312" s="92"/>
      <c r="JBD312" s="56"/>
      <c r="JBE312" s="56"/>
      <c r="JBF312" s="56"/>
      <c r="JBG312" s="56"/>
      <c r="JBH312" s="56"/>
      <c r="JBI312" s="92"/>
      <c r="JBJ312" s="56"/>
      <c r="JBK312" s="56"/>
      <c r="JBL312" s="56"/>
      <c r="JBM312" s="56"/>
      <c r="JBN312" s="56"/>
      <c r="JBO312" s="92"/>
      <c r="JBP312" s="56"/>
      <c r="JBQ312" s="56"/>
      <c r="JBR312" s="56"/>
      <c r="JBS312" s="56"/>
      <c r="JBT312" s="56"/>
      <c r="JBU312" s="92"/>
      <c r="JBV312" s="56"/>
      <c r="JBW312" s="56"/>
      <c r="JBX312" s="56"/>
      <c r="JBY312" s="56"/>
      <c r="JBZ312" s="56"/>
      <c r="JCA312" s="92"/>
      <c r="JCB312" s="56"/>
      <c r="JCC312" s="56"/>
      <c r="JCD312" s="56"/>
      <c r="JCE312" s="56"/>
      <c r="JCF312" s="56"/>
      <c r="JCG312" s="92"/>
      <c r="JCH312" s="56"/>
      <c r="JCI312" s="56"/>
      <c r="JCJ312" s="56"/>
      <c r="JCK312" s="56"/>
      <c r="JCL312" s="56"/>
      <c r="JCM312" s="92"/>
      <c r="JCN312" s="56"/>
      <c r="JCO312" s="56"/>
      <c r="JCP312" s="56"/>
      <c r="JCQ312" s="56"/>
      <c r="JCR312" s="56"/>
      <c r="JCS312" s="92"/>
      <c r="JCT312" s="56"/>
      <c r="JCU312" s="56"/>
      <c r="JCV312" s="56"/>
      <c r="JCW312" s="56"/>
      <c r="JCX312" s="56"/>
      <c r="JCY312" s="92"/>
      <c r="JCZ312" s="56"/>
      <c r="JDA312" s="56"/>
      <c r="JDB312" s="56"/>
      <c r="JDC312" s="56"/>
      <c r="JDD312" s="56"/>
      <c r="JDE312" s="92"/>
      <c r="JDF312" s="56"/>
      <c r="JDG312" s="56"/>
      <c r="JDH312" s="56"/>
      <c r="JDI312" s="56"/>
      <c r="JDJ312" s="56"/>
      <c r="JDK312" s="92"/>
      <c r="JDL312" s="56"/>
      <c r="JDM312" s="56"/>
      <c r="JDN312" s="56"/>
      <c r="JDO312" s="56"/>
      <c r="JDP312" s="56"/>
      <c r="JDQ312" s="92"/>
      <c r="JDR312" s="56"/>
      <c r="JDS312" s="56"/>
      <c r="JDT312" s="56"/>
      <c r="JDU312" s="56"/>
      <c r="JDV312" s="56"/>
      <c r="JDW312" s="92"/>
      <c r="JDX312" s="56"/>
      <c r="JDY312" s="56"/>
      <c r="JDZ312" s="56"/>
      <c r="JEA312" s="56"/>
      <c r="JEB312" s="56"/>
      <c r="JEC312" s="92"/>
      <c r="JED312" s="56"/>
      <c r="JEE312" s="56"/>
      <c r="JEF312" s="56"/>
      <c r="JEG312" s="56"/>
      <c r="JEH312" s="56"/>
      <c r="JEI312" s="92"/>
      <c r="JEJ312" s="56"/>
      <c r="JEK312" s="56"/>
      <c r="JEL312" s="56"/>
      <c r="JEM312" s="56"/>
      <c r="JEN312" s="56"/>
      <c r="JEO312" s="92"/>
      <c r="JEP312" s="56"/>
      <c r="JEQ312" s="56"/>
      <c r="JER312" s="56"/>
      <c r="JES312" s="56"/>
      <c r="JET312" s="56"/>
      <c r="JEU312" s="92"/>
      <c r="JEV312" s="56"/>
      <c r="JEW312" s="56"/>
      <c r="JEX312" s="56"/>
      <c r="JEY312" s="56"/>
      <c r="JEZ312" s="56"/>
      <c r="JFA312" s="92"/>
      <c r="JFB312" s="56"/>
      <c r="JFC312" s="56"/>
      <c r="JFD312" s="56"/>
      <c r="JFE312" s="56"/>
      <c r="JFF312" s="56"/>
      <c r="JFG312" s="92"/>
      <c r="JFH312" s="56"/>
      <c r="JFI312" s="56"/>
      <c r="JFJ312" s="56"/>
      <c r="JFK312" s="56"/>
      <c r="JFL312" s="56"/>
      <c r="JFM312" s="92"/>
      <c r="JFN312" s="56"/>
      <c r="JFO312" s="56"/>
      <c r="JFP312" s="56"/>
      <c r="JFQ312" s="56"/>
      <c r="JFR312" s="56"/>
      <c r="JFS312" s="92"/>
      <c r="JFT312" s="56"/>
      <c r="JFU312" s="56"/>
      <c r="JFV312" s="56"/>
      <c r="JFW312" s="56"/>
      <c r="JFX312" s="56"/>
      <c r="JFY312" s="92"/>
      <c r="JFZ312" s="56"/>
      <c r="JGA312" s="56"/>
      <c r="JGB312" s="56"/>
      <c r="JGC312" s="56"/>
      <c r="JGD312" s="56"/>
      <c r="JGE312" s="92"/>
      <c r="JGF312" s="56"/>
      <c r="JGG312" s="56"/>
      <c r="JGH312" s="56"/>
      <c r="JGI312" s="56"/>
      <c r="JGJ312" s="56"/>
      <c r="JGK312" s="92"/>
      <c r="JGL312" s="56"/>
      <c r="JGM312" s="56"/>
      <c r="JGN312" s="56"/>
      <c r="JGO312" s="56"/>
      <c r="JGP312" s="56"/>
      <c r="JGQ312" s="92"/>
      <c r="JGR312" s="56"/>
      <c r="JGS312" s="56"/>
      <c r="JGT312" s="56"/>
      <c r="JGU312" s="56"/>
      <c r="JGV312" s="56"/>
      <c r="JGW312" s="92"/>
      <c r="JGX312" s="56"/>
      <c r="JGY312" s="56"/>
      <c r="JGZ312" s="56"/>
      <c r="JHA312" s="56"/>
      <c r="JHB312" s="56"/>
      <c r="JHC312" s="92"/>
      <c r="JHD312" s="56"/>
      <c r="JHE312" s="56"/>
      <c r="JHF312" s="56"/>
      <c r="JHG312" s="56"/>
      <c r="JHH312" s="56"/>
      <c r="JHI312" s="92"/>
      <c r="JHJ312" s="56"/>
      <c r="JHK312" s="56"/>
      <c r="JHL312" s="56"/>
      <c r="JHM312" s="56"/>
      <c r="JHN312" s="56"/>
      <c r="JHO312" s="92"/>
      <c r="JHP312" s="56"/>
      <c r="JHQ312" s="56"/>
      <c r="JHR312" s="56"/>
      <c r="JHS312" s="56"/>
      <c r="JHT312" s="56"/>
      <c r="JHU312" s="92"/>
      <c r="JHV312" s="56"/>
      <c r="JHW312" s="56"/>
      <c r="JHX312" s="56"/>
      <c r="JHY312" s="56"/>
      <c r="JHZ312" s="56"/>
      <c r="JIA312" s="92"/>
      <c r="JIB312" s="56"/>
      <c r="JIC312" s="56"/>
      <c r="JID312" s="56"/>
      <c r="JIE312" s="56"/>
      <c r="JIF312" s="56"/>
      <c r="JIG312" s="92"/>
      <c r="JIH312" s="56"/>
      <c r="JII312" s="56"/>
      <c r="JIJ312" s="56"/>
      <c r="JIK312" s="56"/>
      <c r="JIL312" s="56"/>
      <c r="JIM312" s="92"/>
      <c r="JIN312" s="56"/>
      <c r="JIO312" s="56"/>
      <c r="JIP312" s="56"/>
      <c r="JIQ312" s="56"/>
      <c r="JIR312" s="56"/>
      <c r="JIS312" s="92"/>
      <c r="JIT312" s="56"/>
      <c r="JIU312" s="56"/>
      <c r="JIV312" s="56"/>
      <c r="JIW312" s="56"/>
      <c r="JIX312" s="56"/>
      <c r="JIY312" s="92"/>
      <c r="JIZ312" s="56"/>
      <c r="JJA312" s="56"/>
      <c r="JJB312" s="56"/>
      <c r="JJC312" s="56"/>
      <c r="JJD312" s="56"/>
      <c r="JJE312" s="92"/>
      <c r="JJF312" s="56"/>
      <c r="JJG312" s="56"/>
      <c r="JJH312" s="56"/>
      <c r="JJI312" s="56"/>
      <c r="JJJ312" s="56"/>
      <c r="JJK312" s="92"/>
      <c r="JJL312" s="56"/>
      <c r="JJM312" s="56"/>
      <c r="JJN312" s="56"/>
      <c r="JJO312" s="56"/>
      <c r="JJP312" s="56"/>
      <c r="JJQ312" s="92"/>
      <c r="JJR312" s="56"/>
      <c r="JJS312" s="56"/>
      <c r="JJT312" s="56"/>
      <c r="JJU312" s="56"/>
      <c r="JJV312" s="56"/>
      <c r="JJW312" s="92"/>
      <c r="JJX312" s="56"/>
      <c r="JJY312" s="56"/>
      <c r="JJZ312" s="56"/>
      <c r="JKA312" s="56"/>
      <c r="JKB312" s="56"/>
      <c r="JKC312" s="92"/>
      <c r="JKD312" s="56"/>
      <c r="JKE312" s="56"/>
      <c r="JKF312" s="56"/>
      <c r="JKG312" s="56"/>
      <c r="JKH312" s="56"/>
      <c r="JKI312" s="92"/>
      <c r="JKJ312" s="56"/>
      <c r="JKK312" s="56"/>
      <c r="JKL312" s="56"/>
      <c r="JKM312" s="56"/>
      <c r="JKN312" s="56"/>
      <c r="JKO312" s="92"/>
      <c r="JKP312" s="56"/>
      <c r="JKQ312" s="56"/>
      <c r="JKR312" s="56"/>
      <c r="JKS312" s="56"/>
      <c r="JKT312" s="56"/>
      <c r="JKU312" s="92"/>
      <c r="JKV312" s="56"/>
      <c r="JKW312" s="56"/>
      <c r="JKX312" s="56"/>
      <c r="JKY312" s="56"/>
      <c r="JKZ312" s="56"/>
      <c r="JLA312" s="92"/>
      <c r="JLB312" s="56"/>
      <c r="JLC312" s="56"/>
      <c r="JLD312" s="56"/>
      <c r="JLE312" s="56"/>
      <c r="JLF312" s="56"/>
      <c r="JLG312" s="92"/>
      <c r="JLH312" s="56"/>
      <c r="JLI312" s="56"/>
      <c r="JLJ312" s="56"/>
      <c r="JLK312" s="56"/>
      <c r="JLL312" s="56"/>
      <c r="JLM312" s="92"/>
      <c r="JLN312" s="56"/>
      <c r="JLO312" s="56"/>
      <c r="JLP312" s="56"/>
      <c r="JLQ312" s="56"/>
      <c r="JLR312" s="56"/>
      <c r="JLS312" s="92"/>
      <c r="JLT312" s="56"/>
      <c r="JLU312" s="56"/>
      <c r="JLV312" s="56"/>
      <c r="JLW312" s="56"/>
      <c r="JLX312" s="56"/>
      <c r="JLY312" s="92"/>
      <c r="JLZ312" s="56"/>
      <c r="JMA312" s="56"/>
      <c r="JMB312" s="56"/>
      <c r="JMC312" s="56"/>
      <c r="JMD312" s="56"/>
      <c r="JME312" s="92"/>
      <c r="JMF312" s="56"/>
      <c r="JMG312" s="56"/>
      <c r="JMH312" s="56"/>
      <c r="JMI312" s="56"/>
      <c r="JMJ312" s="56"/>
      <c r="JMK312" s="92"/>
      <c r="JML312" s="56"/>
      <c r="JMM312" s="56"/>
      <c r="JMN312" s="56"/>
      <c r="JMO312" s="56"/>
      <c r="JMP312" s="56"/>
      <c r="JMQ312" s="92"/>
      <c r="JMR312" s="56"/>
      <c r="JMS312" s="56"/>
      <c r="JMT312" s="56"/>
      <c r="JMU312" s="56"/>
      <c r="JMV312" s="56"/>
      <c r="JMW312" s="92"/>
      <c r="JMX312" s="56"/>
      <c r="JMY312" s="56"/>
      <c r="JMZ312" s="56"/>
      <c r="JNA312" s="56"/>
      <c r="JNB312" s="56"/>
      <c r="JNC312" s="92"/>
      <c r="JND312" s="56"/>
      <c r="JNE312" s="56"/>
      <c r="JNF312" s="56"/>
      <c r="JNG312" s="56"/>
      <c r="JNH312" s="56"/>
      <c r="JNI312" s="92"/>
      <c r="JNJ312" s="56"/>
      <c r="JNK312" s="56"/>
      <c r="JNL312" s="56"/>
      <c r="JNM312" s="56"/>
      <c r="JNN312" s="56"/>
      <c r="JNO312" s="92"/>
      <c r="JNP312" s="56"/>
      <c r="JNQ312" s="56"/>
      <c r="JNR312" s="56"/>
      <c r="JNS312" s="56"/>
      <c r="JNT312" s="56"/>
      <c r="JNU312" s="92"/>
      <c r="JNV312" s="56"/>
      <c r="JNW312" s="56"/>
      <c r="JNX312" s="56"/>
      <c r="JNY312" s="56"/>
      <c r="JNZ312" s="56"/>
      <c r="JOA312" s="92"/>
      <c r="JOB312" s="56"/>
      <c r="JOC312" s="56"/>
      <c r="JOD312" s="56"/>
      <c r="JOE312" s="56"/>
      <c r="JOF312" s="56"/>
      <c r="JOG312" s="92"/>
      <c r="JOH312" s="56"/>
      <c r="JOI312" s="56"/>
      <c r="JOJ312" s="56"/>
      <c r="JOK312" s="56"/>
      <c r="JOL312" s="56"/>
      <c r="JOM312" s="92"/>
      <c r="JON312" s="56"/>
      <c r="JOO312" s="56"/>
      <c r="JOP312" s="56"/>
      <c r="JOQ312" s="56"/>
      <c r="JOR312" s="56"/>
      <c r="JOS312" s="92"/>
      <c r="JOT312" s="56"/>
      <c r="JOU312" s="56"/>
      <c r="JOV312" s="56"/>
      <c r="JOW312" s="56"/>
      <c r="JOX312" s="56"/>
      <c r="JOY312" s="92"/>
      <c r="JOZ312" s="56"/>
      <c r="JPA312" s="56"/>
      <c r="JPB312" s="56"/>
      <c r="JPC312" s="56"/>
      <c r="JPD312" s="56"/>
      <c r="JPE312" s="92"/>
      <c r="JPF312" s="56"/>
      <c r="JPG312" s="56"/>
      <c r="JPH312" s="56"/>
      <c r="JPI312" s="56"/>
      <c r="JPJ312" s="56"/>
      <c r="JPK312" s="92"/>
      <c r="JPL312" s="56"/>
      <c r="JPM312" s="56"/>
      <c r="JPN312" s="56"/>
      <c r="JPO312" s="56"/>
      <c r="JPP312" s="56"/>
      <c r="JPQ312" s="92"/>
      <c r="JPR312" s="56"/>
      <c r="JPS312" s="56"/>
      <c r="JPT312" s="56"/>
      <c r="JPU312" s="56"/>
      <c r="JPV312" s="56"/>
      <c r="JPW312" s="92"/>
      <c r="JPX312" s="56"/>
      <c r="JPY312" s="56"/>
      <c r="JPZ312" s="56"/>
      <c r="JQA312" s="56"/>
      <c r="JQB312" s="56"/>
      <c r="JQC312" s="92"/>
      <c r="JQD312" s="56"/>
      <c r="JQE312" s="56"/>
      <c r="JQF312" s="56"/>
      <c r="JQG312" s="56"/>
      <c r="JQH312" s="56"/>
      <c r="JQI312" s="92"/>
      <c r="JQJ312" s="56"/>
      <c r="JQK312" s="56"/>
      <c r="JQL312" s="56"/>
      <c r="JQM312" s="56"/>
      <c r="JQN312" s="56"/>
      <c r="JQO312" s="92"/>
      <c r="JQP312" s="56"/>
      <c r="JQQ312" s="56"/>
      <c r="JQR312" s="56"/>
      <c r="JQS312" s="56"/>
      <c r="JQT312" s="56"/>
      <c r="JQU312" s="92"/>
      <c r="JQV312" s="56"/>
      <c r="JQW312" s="56"/>
      <c r="JQX312" s="56"/>
      <c r="JQY312" s="56"/>
      <c r="JQZ312" s="56"/>
      <c r="JRA312" s="92"/>
      <c r="JRB312" s="56"/>
      <c r="JRC312" s="56"/>
      <c r="JRD312" s="56"/>
      <c r="JRE312" s="56"/>
      <c r="JRF312" s="56"/>
      <c r="JRG312" s="92"/>
      <c r="JRH312" s="56"/>
      <c r="JRI312" s="56"/>
      <c r="JRJ312" s="56"/>
      <c r="JRK312" s="56"/>
      <c r="JRL312" s="56"/>
      <c r="JRM312" s="92"/>
      <c r="JRN312" s="56"/>
      <c r="JRO312" s="56"/>
      <c r="JRP312" s="56"/>
      <c r="JRQ312" s="56"/>
      <c r="JRR312" s="56"/>
      <c r="JRS312" s="92"/>
      <c r="JRT312" s="56"/>
      <c r="JRU312" s="56"/>
      <c r="JRV312" s="56"/>
      <c r="JRW312" s="56"/>
      <c r="JRX312" s="56"/>
      <c r="JRY312" s="92"/>
      <c r="JRZ312" s="56"/>
      <c r="JSA312" s="56"/>
      <c r="JSB312" s="56"/>
      <c r="JSC312" s="56"/>
      <c r="JSD312" s="56"/>
      <c r="JSE312" s="92"/>
      <c r="JSF312" s="56"/>
      <c r="JSG312" s="56"/>
      <c r="JSH312" s="56"/>
      <c r="JSI312" s="56"/>
      <c r="JSJ312" s="56"/>
      <c r="JSK312" s="92"/>
      <c r="JSL312" s="56"/>
      <c r="JSM312" s="56"/>
      <c r="JSN312" s="56"/>
      <c r="JSO312" s="56"/>
      <c r="JSP312" s="56"/>
      <c r="JSQ312" s="92"/>
      <c r="JSR312" s="56"/>
      <c r="JSS312" s="56"/>
      <c r="JST312" s="56"/>
      <c r="JSU312" s="56"/>
      <c r="JSV312" s="56"/>
      <c r="JSW312" s="92"/>
      <c r="JSX312" s="56"/>
      <c r="JSY312" s="56"/>
      <c r="JSZ312" s="56"/>
      <c r="JTA312" s="56"/>
      <c r="JTB312" s="56"/>
      <c r="JTC312" s="92"/>
      <c r="JTD312" s="56"/>
      <c r="JTE312" s="56"/>
      <c r="JTF312" s="56"/>
      <c r="JTG312" s="56"/>
      <c r="JTH312" s="56"/>
      <c r="JTI312" s="92"/>
      <c r="JTJ312" s="56"/>
      <c r="JTK312" s="56"/>
      <c r="JTL312" s="56"/>
      <c r="JTM312" s="56"/>
      <c r="JTN312" s="56"/>
      <c r="JTO312" s="92"/>
      <c r="JTP312" s="56"/>
      <c r="JTQ312" s="56"/>
      <c r="JTR312" s="56"/>
      <c r="JTS312" s="56"/>
      <c r="JTT312" s="56"/>
      <c r="JTU312" s="92"/>
      <c r="JTV312" s="56"/>
      <c r="JTW312" s="56"/>
      <c r="JTX312" s="56"/>
      <c r="JTY312" s="56"/>
      <c r="JTZ312" s="56"/>
      <c r="JUA312" s="92"/>
      <c r="JUB312" s="56"/>
      <c r="JUC312" s="56"/>
      <c r="JUD312" s="56"/>
      <c r="JUE312" s="56"/>
      <c r="JUF312" s="56"/>
      <c r="JUG312" s="92"/>
      <c r="JUH312" s="56"/>
      <c r="JUI312" s="56"/>
      <c r="JUJ312" s="56"/>
      <c r="JUK312" s="56"/>
      <c r="JUL312" s="56"/>
      <c r="JUM312" s="92"/>
      <c r="JUN312" s="56"/>
      <c r="JUO312" s="56"/>
      <c r="JUP312" s="56"/>
      <c r="JUQ312" s="56"/>
      <c r="JUR312" s="56"/>
      <c r="JUS312" s="92"/>
      <c r="JUT312" s="56"/>
      <c r="JUU312" s="56"/>
      <c r="JUV312" s="56"/>
      <c r="JUW312" s="56"/>
      <c r="JUX312" s="56"/>
      <c r="JUY312" s="92"/>
      <c r="JUZ312" s="56"/>
      <c r="JVA312" s="56"/>
      <c r="JVB312" s="56"/>
      <c r="JVC312" s="56"/>
      <c r="JVD312" s="56"/>
      <c r="JVE312" s="92"/>
      <c r="JVF312" s="56"/>
      <c r="JVG312" s="56"/>
      <c r="JVH312" s="56"/>
      <c r="JVI312" s="56"/>
      <c r="JVJ312" s="56"/>
      <c r="JVK312" s="92"/>
      <c r="JVL312" s="56"/>
      <c r="JVM312" s="56"/>
      <c r="JVN312" s="56"/>
      <c r="JVO312" s="56"/>
      <c r="JVP312" s="56"/>
      <c r="JVQ312" s="92"/>
      <c r="JVR312" s="56"/>
      <c r="JVS312" s="56"/>
      <c r="JVT312" s="56"/>
      <c r="JVU312" s="56"/>
      <c r="JVV312" s="56"/>
      <c r="JVW312" s="92"/>
      <c r="JVX312" s="56"/>
      <c r="JVY312" s="56"/>
      <c r="JVZ312" s="56"/>
      <c r="JWA312" s="56"/>
      <c r="JWB312" s="56"/>
      <c r="JWC312" s="92"/>
      <c r="JWD312" s="56"/>
      <c r="JWE312" s="56"/>
      <c r="JWF312" s="56"/>
      <c r="JWG312" s="56"/>
      <c r="JWH312" s="56"/>
      <c r="JWI312" s="92"/>
      <c r="JWJ312" s="56"/>
      <c r="JWK312" s="56"/>
      <c r="JWL312" s="56"/>
      <c r="JWM312" s="56"/>
      <c r="JWN312" s="56"/>
      <c r="JWO312" s="92"/>
      <c r="JWP312" s="56"/>
      <c r="JWQ312" s="56"/>
      <c r="JWR312" s="56"/>
      <c r="JWS312" s="56"/>
      <c r="JWT312" s="56"/>
      <c r="JWU312" s="92"/>
      <c r="JWV312" s="56"/>
      <c r="JWW312" s="56"/>
      <c r="JWX312" s="56"/>
      <c r="JWY312" s="56"/>
      <c r="JWZ312" s="56"/>
      <c r="JXA312" s="92"/>
      <c r="JXB312" s="56"/>
      <c r="JXC312" s="56"/>
      <c r="JXD312" s="56"/>
      <c r="JXE312" s="56"/>
      <c r="JXF312" s="56"/>
      <c r="JXG312" s="92"/>
      <c r="JXH312" s="56"/>
      <c r="JXI312" s="56"/>
      <c r="JXJ312" s="56"/>
      <c r="JXK312" s="56"/>
      <c r="JXL312" s="56"/>
      <c r="JXM312" s="92"/>
      <c r="JXN312" s="56"/>
      <c r="JXO312" s="56"/>
      <c r="JXP312" s="56"/>
      <c r="JXQ312" s="56"/>
      <c r="JXR312" s="56"/>
      <c r="JXS312" s="92"/>
      <c r="JXT312" s="56"/>
      <c r="JXU312" s="56"/>
      <c r="JXV312" s="56"/>
      <c r="JXW312" s="56"/>
      <c r="JXX312" s="56"/>
      <c r="JXY312" s="92"/>
      <c r="JXZ312" s="56"/>
      <c r="JYA312" s="56"/>
      <c r="JYB312" s="56"/>
      <c r="JYC312" s="56"/>
      <c r="JYD312" s="56"/>
      <c r="JYE312" s="92"/>
      <c r="JYF312" s="56"/>
      <c r="JYG312" s="56"/>
      <c r="JYH312" s="56"/>
      <c r="JYI312" s="56"/>
      <c r="JYJ312" s="56"/>
      <c r="JYK312" s="92"/>
      <c r="JYL312" s="56"/>
      <c r="JYM312" s="56"/>
      <c r="JYN312" s="56"/>
      <c r="JYO312" s="56"/>
      <c r="JYP312" s="56"/>
      <c r="JYQ312" s="92"/>
      <c r="JYR312" s="56"/>
      <c r="JYS312" s="56"/>
      <c r="JYT312" s="56"/>
      <c r="JYU312" s="56"/>
      <c r="JYV312" s="56"/>
      <c r="JYW312" s="92"/>
      <c r="JYX312" s="56"/>
      <c r="JYY312" s="56"/>
      <c r="JYZ312" s="56"/>
      <c r="JZA312" s="56"/>
      <c r="JZB312" s="56"/>
      <c r="JZC312" s="92"/>
      <c r="JZD312" s="56"/>
      <c r="JZE312" s="56"/>
      <c r="JZF312" s="56"/>
      <c r="JZG312" s="56"/>
      <c r="JZH312" s="56"/>
      <c r="JZI312" s="92"/>
      <c r="JZJ312" s="56"/>
      <c r="JZK312" s="56"/>
      <c r="JZL312" s="56"/>
      <c r="JZM312" s="56"/>
      <c r="JZN312" s="56"/>
      <c r="JZO312" s="92"/>
      <c r="JZP312" s="56"/>
      <c r="JZQ312" s="56"/>
      <c r="JZR312" s="56"/>
      <c r="JZS312" s="56"/>
      <c r="JZT312" s="56"/>
      <c r="JZU312" s="92"/>
      <c r="JZV312" s="56"/>
      <c r="JZW312" s="56"/>
      <c r="JZX312" s="56"/>
      <c r="JZY312" s="56"/>
      <c r="JZZ312" s="56"/>
      <c r="KAA312" s="92"/>
      <c r="KAB312" s="56"/>
      <c r="KAC312" s="56"/>
      <c r="KAD312" s="56"/>
      <c r="KAE312" s="56"/>
      <c r="KAF312" s="56"/>
      <c r="KAG312" s="92"/>
      <c r="KAH312" s="56"/>
      <c r="KAI312" s="56"/>
      <c r="KAJ312" s="56"/>
      <c r="KAK312" s="56"/>
      <c r="KAL312" s="56"/>
      <c r="KAM312" s="92"/>
      <c r="KAN312" s="56"/>
      <c r="KAO312" s="56"/>
      <c r="KAP312" s="56"/>
      <c r="KAQ312" s="56"/>
      <c r="KAR312" s="56"/>
      <c r="KAS312" s="92"/>
      <c r="KAT312" s="56"/>
      <c r="KAU312" s="56"/>
      <c r="KAV312" s="56"/>
      <c r="KAW312" s="56"/>
      <c r="KAX312" s="56"/>
      <c r="KAY312" s="92"/>
      <c r="KAZ312" s="56"/>
      <c r="KBA312" s="56"/>
      <c r="KBB312" s="56"/>
      <c r="KBC312" s="56"/>
      <c r="KBD312" s="56"/>
      <c r="KBE312" s="92"/>
      <c r="KBF312" s="56"/>
      <c r="KBG312" s="56"/>
      <c r="KBH312" s="56"/>
      <c r="KBI312" s="56"/>
      <c r="KBJ312" s="56"/>
      <c r="KBK312" s="92"/>
      <c r="KBL312" s="56"/>
      <c r="KBM312" s="56"/>
      <c r="KBN312" s="56"/>
      <c r="KBO312" s="56"/>
      <c r="KBP312" s="56"/>
      <c r="KBQ312" s="92"/>
      <c r="KBR312" s="56"/>
      <c r="KBS312" s="56"/>
      <c r="KBT312" s="56"/>
      <c r="KBU312" s="56"/>
      <c r="KBV312" s="56"/>
      <c r="KBW312" s="92"/>
      <c r="KBX312" s="56"/>
      <c r="KBY312" s="56"/>
      <c r="KBZ312" s="56"/>
      <c r="KCA312" s="56"/>
      <c r="KCB312" s="56"/>
      <c r="KCC312" s="92"/>
      <c r="KCD312" s="56"/>
      <c r="KCE312" s="56"/>
      <c r="KCF312" s="56"/>
      <c r="KCG312" s="56"/>
      <c r="KCH312" s="56"/>
      <c r="KCI312" s="92"/>
      <c r="KCJ312" s="56"/>
      <c r="KCK312" s="56"/>
      <c r="KCL312" s="56"/>
      <c r="KCM312" s="56"/>
      <c r="KCN312" s="56"/>
      <c r="KCO312" s="92"/>
      <c r="KCP312" s="56"/>
      <c r="KCQ312" s="56"/>
      <c r="KCR312" s="56"/>
      <c r="KCS312" s="56"/>
      <c r="KCT312" s="56"/>
      <c r="KCU312" s="92"/>
      <c r="KCV312" s="56"/>
      <c r="KCW312" s="56"/>
      <c r="KCX312" s="56"/>
      <c r="KCY312" s="56"/>
      <c r="KCZ312" s="56"/>
      <c r="KDA312" s="92"/>
      <c r="KDB312" s="56"/>
      <c r="KDC312" s="56"/>
      <c r="KDD312" s="56"/>
      <c r="KDE312" s="56"/>
      <c r="KDF312" s="56"/>
      <c r="KDG312" s="92"/>
      <c r="KDH312" s="56"/>
      <c r="KDI312" s="56"/>
      <c r="KDJ312" s="56"/>
      <c r="KDK312" s="56"/>
      <c r="KDL312" s="56"/>
      <c r="KDM312" s="92"/>
      <c r="KDN312" s="56"/>
      <c r="KDO312" s="56"/>
      <c r="KDP312" s="56"/>
      <c r="KDQ312" s="56"/>
      <c r="KDR312" s="56"/>
      <c r="KDS312" s="92"/>
      <c r="KDT312" s="56"/>
      <c r="KDU312" s="56"/>
      <c r="KDV312" s="56"/>
      <c r="KDW312" s="56"/>
      <c r="KDX312" s="56"/>
      <c r="KDY312" s="92"/>
      <c r="KDZ312" s="56"/>
      <c r="KEA312" s="56"/>
      <c r="KEB312" s="56"/>
      <c r="KEC312" s="56"/>
      <c r="KED312" s="56"/>
      <c r="KEE312" s="92"/>
      <c r="KEF312" s="56"/>
      <c r="KEG312" s="56"/>
      <c r="KEH312" s="56"/>
      <c r="KEI312" s="56"/>
      <c r="KEJ312" s="56"/>
      <c r="KEK312" s="92"/>
      <c r="KEL312" s="56"/>
      <c r="KEM312" s="56"/>
      <c r="KEN312" s="56"/>
      <c r="KEO312" s="56"/>
      <c r="KEP312" s="56"/>
      <c r="KEQ312" s="92"/>
      <c r="KER312" s="56"/>
      <c r="KES312" s="56"/>
      <c r="KET312" s="56"/>
      <c r="KEU312" s="56"/>
      <c r="KEV312" s="56"/>
      <c r="KEW312" s="92"/>
      <c r="KEX312" s="56"/>
      <c r="KEY312" s="56"/>
      <c r="KEZ312" s="56"/>
      <c r="KFA312" s="56"/>
      <c r="KFB312" s="56"/>
      <c r="KFC312" s="92"/>
      <c r="KFD312" s="56"/>
      <c r="KFE312" s="56"/>
      <c r="KFF312" s="56"/>
      <c r="KFG312" s="56"/>
      <c r="KFH312" s="56"/>
      <c r="KFI312" s="92"/>
      <c r="KFJ312" s="56"/>
      <c r="KFK312" s="56"/>
      <c r="KFL312" s="56"/>
      <c r="KFM312" s="56"/>
      <c r="KFN312" s="56"/>
      <c r="KFO312" s="92"/>
      <c r="KFP312" s="56"/>
      <c r="KFQ312" s="56"/>
      <c r="KFR312" s="56"/>
      <c r="KFS312" s="56"/>
      <c r="KFT312" s="56"/>
      <c r="KFU312" s="92"/>
      <c r="KFV312" s="56"/>
      <c r="KFW312" s="56"/>
      <c r="KFX312" s="56"/>
      <c r="KFY312" s="56"/>
      <c r="KFZ312" s="56"/>
      <c r="KGA312" s="92"/>
      <c r="KGB312" s="56"/>
      <c r="KGC312" s="56"/>
      <c r="KGD312" s="56"/>
      <c r="KGE312" s="56"/>
      <c r="KGF312" s="56"/>
      <c r="KGG312" s="92"/>
      <c r="KGH312" s="56"/>
      <c r="KGI312" s="56"/>
      <c r="KGJ312" s="56"/>
      <c r="KGK312" s="56"/>
      <c r="KGL312" s="56"/>
      <c r="KGM312" s="92"/>
      <c r="KGN312" s="56"/>
      <c r="KGO312" s="56"/>
      <c r="KGP312" s="56"/>
      <c r="KGQ312" s="56"/>
      <c r="KGR312" s="56"/>
      <c r="KGS312" s="92"/>
      <c r="KGT312" s="56"/>
      <c r="KGU312" s="56"/>
      <c r="KGV312" s="56"/>
      <c r="KGW312" s="56"/>
      <c r="KGX312" s="56"/>
      <c r="KGY312" s="92"/>
      <c r="KGZ312" s="56"/>
      <c r="KHA312" s="56"/>
      <c r="KHB312" s="56"/>
      <c r="KHC312" s="56"/>
      <c r="KHD312" s="56"/>
      <c r="KHE312" s="92"/>
      <c r="KHF312" s="56"/>
      <c r="KHG312" s="56"/>
      <c r="KHH312" s="56"/>
      <c r="KHI312" s="56"/>
      <c r="KHJ312" s="56"/>
      <c r="KHK312" s="92"/>
      <c r="KHL312" s="56"/>
      <c r="KHM312" s="56"/>
      <c r="KHN312" s="56"/>
      <c r="KHO312" s="56"/>
      <c r="KHP312" s="56"/>
      <c r="KHQ312" s="92"/>
      <c r="KHR312" s="56"/>
      <c r="KHS312" s="56"/>
      <c r="KHT312" s="56"/>
      <c r="KHU312" s="56"/>
      <c r="KHV312" s="56"/>
      <c r="KHW312" s="92"/>
      <c r="KHX312" s="56"/>
      <c r="KHY312" s="56"/>
      <c r="KHZ312" s="56"/>
      <c r="KIA312" s="56"/>
      <c r="KIB312" s="56"/>
      <c r="KIC312" s="92"/>
      <c r="KID312" s="56"/>
      <c r="KIE312" s="56"/>
      <c r="KIF312" s="56"/>
      <c r="KIG312" s="56"/>
      <c r="KIH312" s="56"/>
      <c r="KII312" s="92"/>
      <c r="KIJ312" s="56"/>
      <c r="KIK312" s="56"/>
      <c r="KIL312" s="56"/>
      <c r="KIM312" s="56"/>
      <c r="KIN312" s="56"/>
      <c r="KIO312" s="92"/>
      <c r="KIP312" s="56"/>
      <c r="KIQ312" s="56"/>
      <c r="KIR312" s="56"/>
      <c r="KIS312" s="56"/>
      <c r="KIT312" s="56"/>
      <c r="KIU312" s="92"/>
      <c r="KIV312" s="56"/>
      <c r="KIW312" s="56"/>
      <c r="KIX312" s="56"/>
      <c r="KIY312" s="56"/>
      <c r="KIZ312" s="56"/>
      <c r="KJA312" s="92"/>
      <c r="KJB312" s="56"/>
      <c r="KJC312" s="56"/>
      <c r="KJD312" s="56"/>
      <c r="KJE312" s="56"/>
      <c r="KJF312" s="56"/>
      <c r="KJG312" s="92"/>
      <c r="KJH312" s="56"/>
      <c r="KJI312" s="56"/>
      <c r="KJJ312" s="56"/>
      <c r="KJK312" s="56"/>
      <c r="KJL312" s="56"/>
      <c r="KJM312" s="92"/>
      <c r="KJN312" s="56"/>
      <c r="KJO312" s="56"/>
      <c r="KJP312" s="56"/>
      <c r="KJQ312" s="56"/>
      <c r="KJR312" s="56"/>
      <c r="KJS312" s="92"/>
      <c r="KJT312" s="56"/>
      <c r="KJU312" s="56"/>
      <c r="KJV312" s="56"/>
      <c r="KJW312" s="56"/>
      <c r="KJX312" s="56"/>
      <c r="KJY312" s="92"/>
      <c r="KJZ312" s="56"/>
      <c r="KKA312" s="56"/>
      <c r="KKB312" s="56"/>
      <c r="KKC312" s="56"/>
      <c r="KKD312" s="56"/>
      <c r="KKE312" s="92"/>
      <c r="KKF312" s="56"/>
      <c r="KKG312" s="56"/>
      <c r="KKH312" s="56"/>
      <c r="KKI312" s="56"/>
      <c r="KKJ312" s="56"/>
      <c r="KKK312" s="92"/>
      <c r="KKL312" s="56"/>
      <c r="KKM312" s="56"/>
      <c r="KKN312" s="56"/>
      <c r="KKO312" s="56"/>
      <c r="KKP312" s="56"/>
      <c r="KKQ312" s="92"/>
      <c r="KKR312" s="56"/>
      <c r="KKS312" s="56"/>
      <c r="KKT312" s="56"/>
      <c r="KKU312" s="56"/>
      <c r="KKV312" s="56"/>
      <c r="KKW312" s="92"/>
      <c r="KKX312" s="56"/>
      <c r="KKY312" s="56"/>
      <c r="KKZ312" s="56"/>
      <c r="KLA312" s="56"/>
      <c r="KLB312" s="56"/>
      <c r="KLC312" s="92"/>
      <c r="KLD312" s="56"/>
      <c r="KLE312" s="56"/>
      <c r="KLF312" s="56"/>
      <c r="KLG312" s="56"/>
      <c r="KLH312" s="56"/>
      <c r="KLI312" s="92"/>
      <c r="KLJ312" s="56"/>
      <c r="KLK312" s="56"/>
      <c r="KLL312" s="56"/>
      <c r="KLM312" s="56"/>
      <c r="KLN312" s="56"/>
      <c r="KLO312" s="92"/>
      <c r="KLP312" s="56"/>
      <c r="KLQ312" s="56"/>
      <c r="KLR312" s="56"/>
      <c r="KLS312" s="56"/>
      <c r="KLT312" s="56"/>
      <c r="KLU312" s="92"/>
      <c r="KLV312" s="56"/>
      <c r="KLW312" s="56"/>
      <c r="KLX312" s="56"/>
      <c r="KLY312" s="56"/>
      <c r="KLZ312" s="56"/>
      <c r="KMA312" s="92"/>
      <c r="KMB312" s="56"/>
      <c r="KMC312" s="56"/>
      <c r="KMD312" s="56"/>
      <c r="KME312" s="56"/>
      <c r="KMF312" s="56"/>
      <c r="KMG312" s="92"/>
      <c r="KMH312" s="56"/>
      <c r="KMI312" s="56"/>
      <c r="KMJ312" s="56"/>
      <c r="KMK312" s="56"/>
      <c r="KML312" s="56"/>
      <c r="KMM312" s="92"/>
      <c r="KMN312" s="56"/>
      <c r="KMO312" s="56"/>
      <c r="KMP312" s="56"/>
      <c r="KMQ312" s="56"/>
      <c r="KMR312" s="56"/>
      <c r="KMS312" s="92"/>
      <c r="KMT312" s="56"/>
      <c r="KMU312" s="56"/>
      <c r="KMV312" s="56"/>
      <c r="KMW312" s="56"/>
      <c r="KMX312" s="56"/>
      <c r="KMY312" s="92"/>
      <c r="KMZ312" s="56"/>
      <c r="KNA312" s="56"/>
      <c r="KNB312" s="56"/>
      <c r="KNC312" s="56"/>
      <c r="KND312" s="56"/>
      <c r="KNE312" s="92"/>
      <c r="KNF312" s="56"/>
      <c r="KNG312" s="56"/>
      <c r="KNH312" s="56"/>
      <c r="KNI312" s="56"/>
      <c r="KNJ312" s="56"/>
      <c r="KNK312" s="92"/>
      <c r="KNL312" s="56"/>
      <c r="KNM312" s="56"/>
      <c r="KNN312" s="56"/>
      <c r="KNO312" s="56"/>
      <c r="KNP312" s="56"/>
      <c r="KNQ312" s="92"/>
      <c r="KNR312" s="56"/>
      <c r="KNS312" s="56"/>
      <c r="KNT312" s="56"/>
      <c r="KNU312" s="56"/>
      <c r="KNV312" s="56"/>
      <c r="KNW312" s="92"/>
      <c r="KNX312" s="56"/>
      <c r="KNY312" s="56"/>
      <c r="KNZ312" s="56"/>
      <c r="KOA312" s="56"/>
      <c r="KOB312" s="56"/>
      <c r="KOC312" s="92"/>
      <c r="KOD312" s="56"/>
      <c r="KOE312" s="56"/>
      <c r="KOF312" s="56"/>
      <c r="KOG312" s="56"/>
      <c r="KOH312" s="56"/>
      <c r="KOI312" s="92"/>
      <c r="KOJ312" s="56"/>
      <c r="KOK312" s="56"/>
      <c r="KOL312" s="56"/>
      <c r="KOM312" s="56"/>
      <c r="KON312" s="56"/>
      <c r="KOO312" s="92"/>
      <c r="KOP312" s="56"/>
      <c r="KOQ312" s="56"/>
      <c r="KOR312" s="56"/>
      <c r="KOS312" s="56"/>
      <c r="KOT312" s="56"/>
      <c r="KOU312" s="92"/>
      <c r="KOV312" s="56"/>
      <c r="KOW312" s="56"/>
      <c r="KOX312" s="56"/>
      <c r="KOY312" s="56"/>
      <c r="KOZ312" s="56"/>
      <c r="KPA312" s="92"/>
      <c r="KPB312" s="56"/>
      <c r="KPC312" s="56"/>
      <c r="KPD312" s="56"/>
      <c r="KPE312" s="56"/>
      <c r="KPF312" s="56"/>
      <c r="KPG312" s="92"/>
      <c r="KPH312" s="56"/>
      <c r="KPI312" s="56"/>
      <c r="KPJ312" s="56"/>
      <c r="KPK312" s="56"/>
      <c r="KPL312" s="56"/>
      <c r="KPM312" s="92"/>
      <c r="KPN312" s="56"/>
      <c r="KPO312" s="56"/>
      <c r="KPP312" s="56"/>
      <c r="KPQ312" s="56"/>
      <c r="KPR312" s="56"/>
      <c r="KPS312" s="92"/>
      <c r="KPT312" s="56"/>
      <c r="KPU312" s="56"/>
      <c r="KPV312" s="56"/>
      <c r="KPW312" s="56"/>
      <c r="KPX312" s="56"/>
      <c r="KPY312" s="92"/>
      <c r="KPZ312" s="56"/>
      <c r="KQA312" s="56"/>
      <c r="KQB312" s="56"/>
      <c r="KQC312" s="56"/>
      <c r="KQD312" s="56"/>
      <c r="KQE312" s="92"/>
      <c r="KQF312" s="56"/>
      <c r="KQG312" s="56"/>
      <c r="KQH312" s="56"/>
      <c r="KQI312" s="56"/>
      <c r="KQJ312" s="56"/>
      <c r="KQK312" s="92"/>
      <c r="KQL312" s="56"/>
      <c r="KQM312" s="56"/>
      <c r="KQN312" s="56"/>
      <c r="KQO312" s="56"/>
      <c r="KQP312" s="56"/>
      <c r="KQQ312" s="92"/>
      <c r="KQR312" s="56"/>
      <c r="KQS312" s="56"/>
      <c r="KQT312" s="56"/>
      <c r="KQU312" s="56"/>
      <c r="KQV312" s="56"/>
      <c r="KQW312" s="92"/>
      <c r="KQX312" s="56"/>
      <c r="KQY312" s="56"/>
      <c r="KQZ312" s="56"/>
      <c r="KRA312" s="56"/>
      <c r="KRB312" s="56"/>
      <c r="KRC312" s="92"/>
      <c r="KRD312" s="56"/>
      <c r="KRE312" s="56"/>
      <c r="KRF312" s="56"/>
      <c r="KRG312" s="56"/>
      <c r="KRH312" s="56"/>
      <c r="KRI312" s="92"/>
      <c r="KRJ312" s="56"/>
      <c r="KRK312" s="56"/>
      <c r="KRL312" s="56"/>
      <c r="KRM312" s="56"/>
      <c r="KRN312" s="56"/>
      <c r="KRO312" s="92"/>
      <c r="KRP312" s="56"/>
      <c r="KRQ312" s="56"/>
      <c r="KRR312" s="56"/>
      <c r="KRS312" s="56"/>
      <c r="KRT312" s="56"/>
      <c r="KRU312" s="92"/>
      <c r="KRV312" s="56"/>
      <c r="KRW312" s="56"/>
      <c r="KRX312" s="56"/>
      <c r="KRY312" s="56"/>
      <c r="KRZ312" s="56"/>
      <c r="KSA312" s="92"/>
      <c r="KSB312" s="56"/>
      <c r="KSC312" s="56"/>
      <c r="KSD312" s="56"/>
      <c r="KSE312" s="56"/>
      <c r="KSF312" s="56"/>
      <c r="KSG312" s="92"/>
      <c r="KSH312" s="56"/>
      <c r="KSI312" s="56"/>
      <c r="KSJ312" s="56"/>
      <c r="KSK312" s="56"/>
      <c r="KSL312" s="56"/>
      <c r="KSM312" s="92"/>
      <c r="KSN312" s="56"/>
      <c r="KSO312" s="56"/>
      <c r="KSP312" s="56"/>
      <c r="KSQ312" s="56"/>
      <c r="KSR312" s="56"/>
      <c r="KSS312" s="92"/>
      <c r="KST312" s="56"/>
      <c r="KSU312" s="56"/>
      <c r="KSV312" s="56"/>
      <c r="KSW312" s="56"/>
      <c r="KSX312" s="56"/>
      <c r="KSY312" s="92"/>
      <c r="KSZ312" s="56"/>
      <c r="KTA312" s="56"/>
      <c r="KTB312" s="56"/>
      <c r="KTC312" s="56"/>
      <c r="KTD312" s="56"/>
      <c r="KTE312" s="92"/>
      <c r="KTF312" s="56"/>
      <c r="KTG312" s="56"/>
      <c r="KTH312" s="56"/>
      <c r="KTI312" s="56"/>
      <c r="KTJ312" s="56"/>
      <c r="KTK312" s="92"/>
      <c r="KTL312" s="56"/>
      <c r="KTM312" s="56"/>
      <c r="KTN312" s="56"/>
      <c r="KTO312" s="56"/>
      <c r="KTP312" s="56"/>
      <c r="KTQ312" s="92"/>
      <c r="KTR312" s="56"/>
      <c r="KTS312" s="56"/>
      <c r="KTT312" s="56"/>
      <c r="KTU312" s="56"/>
      <c r="KTV312" s="56"/>
      <c r="KTW312" s="92"/>
      <c r="KTX312" s="56"/>
      <c r="KTY312" s="56"/>
      <c r="KTZ312" s="56"/>
      <c r="KUA312" s="56"/>
      <c r="KUB312" s="56"/>
      <c r="KUC312" s="92"/>
      <c r="KUD312" s="56"/>
      <c r="KUE312" s="56"/>
      <c r="KUF312" s="56"/>
      <c r="KUG312" s="56"/>
      <c r="KUH312" s="56"/>
      <c r="KUI312" s="92"/>
      <c r="KUJ312" s="56"/>
      <c r="KUK312" s="56"/>
      <c r="KUL312" s="56"/>
      <c r="KUM312" s="56"/>
      <c r="KUN312" s="56"/>
      <c r="KUO312" s="92"/>
      <c r="KUP312" s="56"/>
      <c r="KUQ312" s="56"/>
      <c r="KUR312" s="56"/>
      <c r="KUS312" s="56"/>
      <c r="KUT312" s="56"/>
      <c r="KUU312" s="92"/>
      <c r="KUV312" s="56"/>
      <c r="KUW312" s="56"/>
      <c r="KUX312" s="56"/>
      <c r="KUY312" s="56"/>
      <c r="KUZ312" s="56"/>
      <c r="KVA312" s="92"/>
      <c r="KVB312" s="56"/>
      <c r="KVC312" s="56"/>
      <c r="KVD312" s="56"/>
      <c r="KVE312" s="56"/>
      <c r="KVF312" s="56"/>
      <c r="KVG312" s="92"/>
      <c r="KVH312" s="56"/>
      <c r="KVI312" s="56"/>
      <c r="KVJ312" s="56"/>
      <c r="KVK312" s="56"/>
      <c r="KVL312" s="56"/>
      <c r="KVM312" s="92"/>
      <c r="KVN312" s="56"/>
      <c r="KVO312" s="56"/>
      <c r="KVP312" s="56"/>
      <c r="KVQ312" s="56"/>
      <c r="KVR312" s="56"/>
      <c r="KVS312" s="92"/>
      <c r="KVT312" s="56"/>
      <c r="KVU312" s="56"/>
      <c r="KVV312" s="56"/>
      <c r="KVW312" s="56"/>
      <c r="KVX312" s="56"/>
      <c r="KVY312" s="92"/>
      <c r="KVZ312" s="56"/>
      <c r="KWA312" s="56"/>
      <c r="KWB312" s="56"/>
      <c r="KWC312" s="56"/>
      <c r="KWD312" s="56"/>
      <c r="KWE312" s="92"/>
      <c r="KWF312" s="56"/>
      <c r="KWG312" s="56"/>
      <c r="KWH312" s="56"/>
      <c r="KWI312" s="56"/>
      <c r="KWJ312" s="56"/>
      <c r="KWK312" s="92"/>
      <c r="KWL312" s="56"/>
      <c r="KWM312" s="56"/>
      <c r="KWN312" s="56"/>
      <c r="KWO312" s="56"/>
      <c r="KWP312" s="56"/>
      <c r="KWQ312" s="92"/>
      <c r="KWR312" s="56"/>
      <c r="KWS312" s="56"/>
      <c r="KWT312" s="56"/>
      <c r="KWU312" s="56"/>
      <c r="KWV312" s="56"/>
      <c r="KWW312" s="92"/>
      <c r="KWX312" s="56"/>
      <c r="KWY312" s="56"/>
      <c r="KWZ312" s="56"/>
      <c r="KXA312" s="56"/>
      <c r="KXB312" s="56"/>
      <c r="KXC312" s="92"/>
      <c r="KXD312" s="56"/>
      <c r="KXE312" s="56"/>
      <c r="KXF312" s="56"/>
      <c r="KXG312" s="56"/>
      <c r="KXH312" s="56"/>
      <c r="KXI312" s="92"/>
      <c r="KXJ312" s="56"/>
      <c r="KXK312" s="56"/>
      <c r="KXL312" s="56"/>
      <c r="KXM312" s="56"/>
      <c r="KXN312" s="56"/>
      <c r="KXO312" s="92"/>
      <c r="KXP312" s="56"/>
      <c r="KXQ312" s="56"/>
      <c r="KXR312" s="56"/>
      <c r="KXS312" s="56"/>
      <c r="KXT312" s="56"/>
      <c r="KXU312" s="92"/>
      <c r="KXV312" s="56"/>
      <c r="KXW312" s="56"/>
      <c r="KXX312" s="56"/>
      <c r="KXY312" s="56"/>
      <c r="KXZ312" s="56"/>
      <c r="KYA312" s="92"/>
      <c r="KYB312" s="56"/>
      <c r="KYC312" s="56"/>
      <c r="KYD312" s="56"/>
      <c r="KYE312" s="56"/>
      <c r="KYF312" s="56"/>
      <c r="KYG312" s="92"/>
      <c r="KYH312" s="56"/>
      <c r="KYI312" s="56"/>
      <c r="KYJ312" s="56"/>
      <c r="KYK312" s="56"/>
      <c r="KYL312" s="56"/>
      <c r="KYM312" s="92"/>
      <c r="KYN312" s="56"/>
      <c r="KYO312" s="56"/>
      <c r="KYP312" s="56"/>
      <c r="KYQ312" s="56"/>
      <c r="KYR312" s="56"/>
      <c r="KYS312" s="92"/>
      <c r="KYT312" s="56"/>
      <c r="KYU312" s="56"/>
      <c r="KYV312" s="56"/>
      <c r="KYW312" s="56"/>
      <c r="KYX312" s="56"/>
      <c r="KYY312" s="92"/>
      <c r="KYZ312" s="56"/>
      <c r="KZA312" s="56"/>
      <c r="KZB312" s="56"/>
      <c r="KZC312" s="56"/>
      <c r="KZD312" s="56"/>
      <c r="KZE312" s="92"/>
      <c r="KZF312" s="56"/>
      <c r="KZG312" s="56"/>
      <c r="KZH312" s="56"/>
      <c r="KZI312" s="56"/>
      <c r="KZJ312" s="56"/>
      <c r="KZK312" s="92"/>
      <c r="KZL312" s="56"/>
      <c r="KZM312" s="56"/>
      <c r="KZN312" s="56"/>
      <c r="KZO312" s="56"/>
      <c r="KZP312" s="56"/>
      <c r="KZQ312" s="92"/>
      <c r="KZR312" s="56"/>
      <c r="KZS312" s="56"/>
      <c r="KZT312" s="56"/>
      <c r="KZU312" s="56"/>
      <c r="KZV312" s="56"/>
      <c r="KZW312" s="92"/>
      <c r="KZX312" s="56"/>
      <c r="KZY312" s="56"/>
      <c r="KZZ312" s="56"/>
      <c r="LAA312" s="56"/>
      <c r="LAB312" s="56"/>
      <c r="LAC312" s="92"/>
      <c r="LAD312" s="56"/>
      <c r="LAE312" s="56"/>
      <c r="LAF312" s="56"/>
      <c r="LAG312" s="56"/>
      <c r="LAH312" s="56"/>
      <c r="LAI312" s="92"/>
      <c r="LAJ312" s="56"/>
      <c r="LAK312" s="56"/>
      <c r="LAL312" s="56"/>
      <c r="LAM312" s="56"/>
      <c r="LAN312" s="56"/>
      <c r="LAO312" s="92"/>
      <c r="LAP312" s="56"/>
      <c r="LAQ312" s="56"/>
      <c r="LAR312" s="56"/>
      <c r="LAS312" s="56"/>
      <c r="LAT312" s="56"/>
      <c r="LAU312" s="92"/>
      <c r="LAV312" s="56"/>
      <c r="LAW312" s="56"/>
      <c r="LAX312" s="56"/>
      <c r="LAY312" s="56"/>
      <c r="LAZ312" s="56"/>
      <c r="LBA312" s="92"/>
      <c r="LBB312" s="56"/>
      <c r="LBC312" s="56"/>
      <c r="LBD312" s="56"/>
      <c r="LBE312" s="56"/>
      <c r="LBF312" s="56"/>
      <c r="LBG312" s="92"/>
      <c r="LBH312" s="56"/>
      <c r="LBI312" s="56"/>
      <c r="LBJ312" s="56"/>
      <c r="LBK312" s="56"/>
      <c r="LBL312" s="56"/>
      <c r="LBM312" s="92"/>
      <c r="LBN312" s="56"/>
      <c r="LBO312" s="56"/>
      <c r="LBP312" s="56"/>
      <c r="LBQ312" s="56"/>
      <c r="LBR312" s="56"/>
      <c r="LBS312" s="92"/>
      <c r="LBT312" s="56"/>
      <c r="LBU312" s="56"/>
      <c r="LBV312" s="56"/>
      <c r="LBW312" s="56"/>
      <c r="LBX312" s="56"/>
      <c r="LBY312" s="92"/>
      <c r="LBZ312" s="56"/>
      <c r="LCA312" s="56"/>
      <c r="LCB312" s="56"/>
      <c r="LCC312" s="56"/>
      <c r="LCD312" s="56"/>
      <c r="LCE312" s="92"/>
      <c r="LCF312" s="56"/>
      <c r="LCG312" s="56"/>
      <c r="LCH312" s="56"/>
      <c r="LCI312" s="56"/>
      <c r="LCJ312" s="56"/>
      <c r="LCK312" s="92"/>
      <c r="LCL312" s="56"/>
      <c r="LCM312" s="56"/>
      <c r="LCN312" s="56"/>
      <c r="LCO312" s="56"/>
      <c r="LCP312" s="56"/>
      <c r="LCQ312" s="92"/>
      <c r="LCR312" s="56"/>
      <c r="LCS312" s="56"/>
      <c r="LCT312" s="56"/>
      <c r="LCU312" s="56"/>
      <c r="LCV312" s="56"/>
      <c r="LCW312" s="92"/>
      <c r="LCX312" s="56"/>
      <c r="LCY312" s="56"/>
      <c r="LCZ312" s="56"/>
      <c r="LDA312" s="56"/>
      <c r="LDB312" s="56"/>
      <c r="LDC312" s="92"/>
      <c r="LDD312" s="56"/>
      <c r="LDE312" s="56"/>
      <c r="LDF312" s="56"/>
      <c r="LDG312" s="56"/>
      <c r="LDH312" s="56"/>
      <c r="LDI312" s="92"/>
      <c r="LDJ312" s="56"/>
      <c r="LDK312" s="56"/>
      <c r="LDL312" s="56"/>
      <c r="LDM312" s="56"/>
      <c r="LDN312" s="56"/>
      <c r="LDO312" s="92"/>
      <c r="LDP312" s="56"/>
      <c r="LDQ312" s="56"/>
      <c r="LDR312" s="56"/>
      <c r="LDS312" s="56"/>
      <c r="LDT312" s="56"/>
      <c r="LDU312" s="92"/>
      <c r="LDV312" s="56"/>
      <c r="LDW312" s="56"/>
      <c r="LDX312" s="56"/>
      <c r="LDY312" s="56"/>
      <c r="LDZ312" s="56"/>
      <c r="LEA312" s="92"/>
      <c r="LEB312" s="56"/>
      <c r="LEC312" s="56"/>
      <c r="LED312" s="56"/>
      <c r="LEE312" s="56"/>
      <c r="LEF312" s="56"/>
      <c r="LEG312" s="92"/>
      <c r="LEH312" s="56"/>
      <c r="LEI312" s="56"/>
      <c r="LEJ312" s="56"/>
      <c r="LEK312" s="56"/>
      <c r="LEL312" s="56"/>
      <c r="LEM312" s="92"/>
      <c r="LEN312" s="56"/>
      <c r="LEO312" s="56"/>
      <c r="LEP312" s="56"/>
      <c r="LEQ312" s="56"/>
      <c r="LER312" s="56"/>
      <c r="LES312" s="92"/>
      <c r="LET312" s="56"/>
      <c r="LEU312" s="56"/>
      <c r="LEV312" s="56"/>
      <c r="LEW312" s="56"/>
      <c r="LEX312" s="56"/>
      <c r="LEY312" s="92"/>
      <c r="LEZ312" s="56"/>
      <c r="LFA312" s="56"/>
      <c r="LFB312" s="56"/>
      <c r="LFC312" s="56"/>
      <c r="LFD312" s="56"/>
      <c r="LFE312" s="92"/>
      <c r="LFF312" s="56"/>
      <c r="LFG312" s="56"/>
      <c r="LFH312" s="56"/>
      <c r="LFI312" s="56"/>
      <c r="LFJ312" s="56"/>
      <c r="LFK312" s="92"/>
      <c r="LFL312" s="56"/>
      <c r="LFM312" s="56"/>
      <c r="LFN312" s="56"/>
      <c r="LFO312" s="56"/>
      <c r="LFP312" s="56"/>
      <c r="LFQ312" s="92"/>
      <c r="LFR312" s="56"/>
      <c r="LFS312" s="56"/>
      <c r="LFT312" s="56"/>
      <c r="LFU312" s="56"/>
      <c r="LFV312" s="56"/>
      <c r="LFW312" s="92"/>
      <c r="LFX312" s="56"/>
      <c r="LFY312" s="56"/>
      <c r="LFZ312" s="56"/>
      <c r="LGA312" s="56"/>
      <c r="LGB312" s="56"/>
      <c r="LGC312" s="92"/>
      <c r="LGD312" s="56"/>
      <c r="LGE312" s="56"/>
      <c r="LGF312" s="56"/>
      <c r="LGG312" s="56"/>
      <c r="LGH312" s="56"/>
      <c r="LGI312" s="92"/>
      <c r="LGJ312" s="56"/>
      <c r="LGK312" s="56"/>
      <c r="LGL312" s="56"/>
      <c r="LGM312" s="56"/>
      <c r="LGN312" s="56"/>
      <c r="LGO312" s="92"/>
      <c r="LGP312" s="56"/>
      <c r="LGQ312" s="56"/>
      <c r="LGR312" s="56"/>
      <c r="LGS312" s="56"/>
      <c r="LGT312" s="56"/>
      <c r="LGU312" s="92"/>
      <c r="LGV312" s="56"/>
      <c r="LGW312" s="56"/>
      <c r="LGX312" s="56"/>
      <c r="LGY312" s="56"/>
      <c r="LGZ312" s="56"/>
      <c r="LHA312" s="92"/>
      <c r="LHB312" s="56"/>
      <c r="LHC312" s="56"/>
      <c r="LHD312" s="56"/>
      <c r="LHE312" s="56"/>
      <c r="LHF312" s="56"/>
      <c r="LHG312" s="92"/>
      <c r="LHH312" s="56"/>
      <c r="LHI312" s="56"/>
      <c r="LHJ312" s="56"/>
      <c r="LHK312" s="56"/>
      <c r="LHL312" s="56"/>
      <c r="LHM312" s="92"/>
      <c r="LHN312" s="56"/>
      <c r="LHO312" s="56"/>
      <c r="LHP312" s="56"/>
      <c r="LHQ312" s="56"/>
      <c r="LHR312" s="56"/>
      <c r="LHS312" s="92"/>
      <c r="LHT312" s="56"/>
      <c r="LHU312" s="56"/>
      <c r="LHV312" s="56"/>
      <c r="LHW312" s="56"/>
      <c r="LHX312" s="56"/>
      <c r="LHY312" s="92"/>
      <c r="LHZ312" s="56"/>
      <c r="LIA312" s="56"/>
      <c r="LIB312" s="56"/>
      <c r="LIC312" s="56"/>
      <c r="LID312" s="56"/>
      <c r="LIE312" s="92"/>
      <c r="LIF312" s="56"/>
      <c r="LIG312" s="56"/>
      <c r="LIH312" s="56"/>
      <c r="LII312" s="56"/>
      <c r="LIJ312" s="56"/>
      <c r="LIK312" s="92"/>
      <c r="LIL312" s="56"/>
      <c r="LIM312" s="56"/>
      <c r="LIN312" s="56"/>
      <c r="LIO312" s="56"/>
      <c r="LIP312" s="56"/>
      <c r="LIQ312" s="92"/>
      <c r="LIR312" s="56"/>
      <c r="LIS312" s="56"/>
      <c r="LIT312" s="56"/>
      <c r="LIU312" s="56"/>
      <c r="LIV312" s="56"/>
      <c r="LIW312" s="92"/>
      <c r="LIX312" s="56"/>
      <c r="LIY312" s="56"/>
      <c r="LIZ312" s="56"/>
      <c r="LJA312" s="56"/>
      <c r="LJB312" s="56"/>
      <c r="LJC312" s="92"/>
      <c r="LJD312" s="56"/>
      <c r="LJE312" s="56"/>
      <c r="LJF312" s="56"/>
      <c r="LJG312" s="56"/>
      <c r="LJH312" s="56"/>
      <c r="LJI312" s="92"/>
      <c r="LJJ312" s="56"/>
      <c r="LJK312" s="56"/>
      <c r="LJL312" s="56"/>
      <c r="LJM312" s="56"/>
      <c r="LJN312" s="56"/>
      <c r="LJO312" s="92"/>
      <c r="LJP312" s="56"/>
      <c r="LJQ312" s="56"/>
      <c r="LJR312" s="56"/>
      <c r="LJS312" s="56"/>
      <c r="LJT312" s="56"/>
      <c r="LJU312" s="92"/>
      <c r="LJV312" s="56"/>
      <c r="LJW312" s="56"/>
      <c r="LJX312" s="56"/>
      <c r="LJY312" s="56"/>
      <c r="LJZ312" s="56"/>
      <c r="LKA312" s="92"/>
      <c r="LKB312" s="56"/>
      <c r="LKC312" s="56"/>
      <c r="LKD312" s="56"/>
      <c r="LKE312" s="56"/>
      <c r="LKF312" s="56"/>
      <c r="LKG312" s="92"/>
      <c r="LKH312" s="56"/>
      <c r="LKI312" s="56"/>
      <c r="LKJ312" s="56"/>
      <c r="LKK312" s="56"/>
      <c r="LKL312" s="56"/>
      <c r="LKM312" s="92"/>
      <c r="LKN312" s="56"/>
      <c r="LKO312" s="56"/>
      <c r="LKP312" s="56"/>
      <c r="LKQ312" s="56"/>
      <c r="LKR312" s="56"/>
      <c r="LKS312" s="92"/>
      <c r="LKT312" s="56"/>
      <c r="LKU312" s="56"/>
      <c r="LKV312" s="56"/>
      <c r="LKW312" s="56"/>
      <c r="LKX312" s="56"/>
      <c r="LKY312" s="92"/>
      <c r="LKZ312" s="56"/>
      <c r="LLA312" s="56"/>
      <c r="LLB312" s="56"/>
      <c r="LLC312" s="56"/>
      <c r="LLD312" s="56"/>
      <c r="LLE312" s="92"/>
      <c r="LLF312" s="56"/>
      <c r="LLG312" s="56"/>
      <c r="LLH312" s="56"/>
      <c r="LLI312" s="56"/>
      <c r="LLJ312" s="56"/>
      <c r="LLK312" s="92"/>
      <c r="LLL312" s="56"/>
      <c r="LLM312" s="56"/>
      <c r="LLN312" s="56"/>
      <c r="LLO312" s="56"/>
      <c r="LLP312" s="56"/>
      <c r="LLQ312" s="92"/>
      <c r="LLR312" s="56"/>
      <c r="LLS312" s="56"/>
      <c r="LLT312" s="56"/>
      <c r="LLU312" s="56"/>
      <c r="LLV312" s="56"/>
      <c r="LLW312" s="92"/>
      <c r="LLX312" s="56"/>
      <c r="LLY312" s="56"/>
      <c r="LLZ312" s="56"/>
      <c r="LMA312" s="56"/>
      <c r="LMB312" s="56"/>
      <c r="LMC312" s="92"/>
      <c r="LMD312" s="56"/>
      <c r="LME312" s="56"/>
      <c r="LMF312" s="56"/>
      <c r="LMG312" s="56"/>
      <c r="LMH312" s="56"/>
      <c r="LMI312" s="92"/>
      <c r="LMJ312" s="56"/>
      <c r="LMK312" s="56"/>
      <c r="LML312" s="56"/>
      <c r="LMM312" s="56"/>
      <c r="LMN312" s="56"/>
      <c r="LMO312" s="92"/>
      <c r="LMP312" s="56"/>
      <c r="LMQ312" s="56"/>
      <c r="LMR312" s="56"/>
      <c r="LMS312" s="56"/>
      <c r="LMT312" s="56"/>
      <c r="LMU312" s="92"/>
      <c r="LMV312" s="56"/>
      <c r="LMW312" s="56"/>
      <c r="LMX312" s="56"/>
      <c r="LMY312" s="56"/>
      <c r="LMZ312" s="56"/>
      <c r="LNA312" s="92"/>
      <c r="LNB312" s="56"/>
      <c r="LNC312" s="56"/>
      <c r="LND312" s="56"/>
      <c r="LNE312" s="56"/>
      <c r="LNF312" s="56"/>
      <c r="LNG312" s="92"/>
      <c r="LNH312" s="56"/>
      <c r="LNI312" s="56"/>
      <c r="LNJ312" s="56"/>
      <c r="LNK312" s="56"/>
      <c r="LNL312" s="56"/>
      <c r="LNM312" s="92"/>
      <c r="LNN312" s="56"/>
      <c r="LNO312" s="56"/>
      <c r="LNP312" s="56"/>
      <c r="LNQ312" s="56"/>
      <c r="LNR312" s="56"/>
      <c r="LNS312" s="92"/>
      <c r="LNT312" s="56"/>
      <c r="LNU312" s="56"/>
      <c r="LNV312" s="56"/>
      <c r="LNW312" s="56"/>
      <c r="LNX312" s="56"/>
      <c r="LNY312" s="92"/>
      <c r="LNZ312" s="56"/>
      <c r="LOA312" s="56"/>
      <c r="LOB312" s="56"/>
      <c r="LOC312" s="56"/>
      <c r="LOD312" s="56"/>
      <c r="LOE312" s="92"/>
      <c r="LOF312" s="56"/>
      <c r="LOG312" s="56"/>
      <c r="LOH312" s="56"/>
      <c r="LOI312" s="56"/>
      <c r="LOJ312" s="56"/>
      <c r="LOK312" s="92"/>
      <c r="LOL312" s="56"/>
      <c r="LOM312" s="56"/>
      <c r="LON312" s="56"/>
      <c r="LOO312" s="56"/>
      <c r="LOP312" s="56"/>
      <c r="LOQ312" s="92"/>
      <c r="LOR312" s="56"/>
      <c r="LOS312" s="56"/>
      <c r="LOT312" s="56"/>
      <c r="LOU312" s="56"/>
      <c r="LOV312" s="56"/>
      <c r="LOW312" s="92"/>
      <c r="LOX312" s="56"/>
      <c r="LOY312" s="56"/>
      <c r="LOZ312" s="56"/>
      <c r="LPA312" s="56"/>
      <c r="LPB312" s="56"/>
      <c r="LPC312" s="92"/>
      <c r="LPD312" s="56"/>
      <c r="LPE312" s="56"/>
      <c r="LPF312" s="56"/>
      <c r="LPG312" s="56"/>
      <c r="LPH312" s="56"/>
      <c r="LPI312" s="92"/>
      <c r="LPJ312" s="56"/>
      <c r="LPK312" s="56"/>
      <c r="LPL312" s="56"/>
      <c r="LPM312" s="56"/>
      <c r="LPN312" s="56"/>
      <c r="LPO312" s="92"/>
      <c r="LPP312" s="56"/>
      <c r="LPQ312" s="56"/>
      <c r="LPR312" s="56"/>
      <c r="LPS312" s="56"/>
      <c r="LPT312" s="56"/>
      <c r="LPU312" s="92"/>
      <c r="LPV312" s="56"/>
      <c r="LPW312" s="56"/>
      <c r="LPX312" s="56"/>
      <c r="LPY312" s="56"/>
      <c r="LPZ312" s="56"/>
      <c r="LQA312" s="92"/>
      <c r="LQB312" s="56"/>
      <c r="LQC312" s="56"/>
      <c r="LQD312" s="56"/>
      <c r="LQE312" s="56"/>
      <c r="LQF312" s="56"/>
      <c r="LQG312" s="92"/>
      <c r="LQH312" s="56"/>
      <c r="LQI312" s="56"/>
      <c r="LQJ312" s="56"/>
      <c r="LQK312" s="56"/>
      <c r="LQL312" s="56"/>
      <c r="LQM312" s="92"/>
      <c r="LQN312" s="56"/>
      <c r="LQO312" s="56"/>
      <c r="LQP312" s="56"/>
      <c r="LQQ312" s="56"/>
      <c r="LQR312" s="56"/>
      <c r="LQS312" s="92"/>
      <c r="LQT312" s="56"/>
      <c r="LQU312" s="56"/>
      <c r="LQV312" s="56"/>
      <c r="LQW312" s="56"/>
      <c r="LQX312" s="56"/>
      <c r="LQY312" s="92"/>
      <c r="LQZ312" s="56"/>
      <c r="LRA312" s="56"/>
      <c r="LRB312" s="56"/>
      <c r="LRC312" s="56"/>
      <c r="LRD312" s="56"/>
      <c r="LRE312" s="92"/>
      <c r="LRF312" s="56"/>
      <c r="LRG312" s="56"/>
      <c r="LRH312" s="56"/>
      <c r="LRI312" s="56"/>
      <c r="LRJ312" s="56"/>
      <c r="LRK312" s="92"/>
      <c r="LRL312" s="56"/>
      <c r="LRM312" s="56"/>
      <c r="LRN312" s="56"/>
      <c r="LRO312" s="56"/>
      <c r="LRP312" s="56"/>
      <c r="LRQ312" s="92"/>
      <c r="LRR312" s="56"/>
      <c r="LRS312" s="56"/>
      <c r="LRT312" s="56"/>
      <c r="LRU312" s="56"/>
      <c r="LRV312" s="56"/>
      <c r="LRW312" s="92"/>
      <c r="LRX312" s="56"/>
      <c r="LRY312" s="56"/>
      <c r="LRZ312" s="56"/>
      <c r="LSA312" s="56"/>
      <c r="LSB312" s="56"/>
      <c r="LSC312" s="92"/>
      <c r="LSD312" s="56"/>
      <c r="LSE312" s="56"/>
      <c r="LSF312" s="56"/>
      <c r="LSG312" s="56"/>
      <c r="LSH312" s="56"/>
      <c r="LSI312" s="92"/>
      <c r="LSJ312" s="56"/>
      <c r="LSK312" s="56"/>
      <c r="LSL312" s="56"/>
      <c r="LSM312" s="56"/>
      <c r="LSN312" s="56"/>
      <c r="LSO312" s="92"/>
      <c r="LSP312" s="56"/>
      <c r="LSQ312" s="56"/>
      <c r="LSR312" s="56"/>
      <c r="LSS312" s="56"/>
      <c r="LST312" s="56"/>
      <c r="LSU312" s="92"/>
      <c r="LSV312" s="56"/>
      <c r="LSW312" s="56"/>
      <c r="LSX312" s="56"/>
      <c r="LSY312" s="56"/>
      <c r="LSZ312" s="56"/>
      <c r="LTA312" s="92"/>
      <c r="LTB312" s="56"/>
      <c r="LTC312" s="56"/>
      <c r="LTD312" s="56"/>
      <c r="LTE312" s="56"/>
      <c r="LTF312" s="56"/>
      <c r="LTG312" s="92"/>
      <c r="LTH312" s="56"/>
      <c r="LTI312" s="56"/>
      <c r="LTJ312" s="56"/>
      <c r="LTK312" s="56"/>
      <c r="LTL312" s="56"/>
      <c r="LTM312" s="92"/>
      <c r="LTN312" s="56"/>
      <c r="LTO312" s="56"/>
      <c r="LTP312" s="56"/>
      <c r="LTQ312" s="56"/>
      <c r="LTR312" s="56"/>
      <c r="LTS312" s="92"/>
      <c r="LTT312" s="56"/>
      <c r="LTU312" s="56"/>
      <c r="LTV312" s="56"/>
      <c r="LTW312" s="56"/>
      <c r="LTX312" s="56"/>
      <c r="LTY312" s="92"/>
      <c r="LTZ312" s="56"/>
      <c r="LUA312" s="56"/>
      <c r="LUB312" s="56"/>
      <c r="LUC312" s="56"/>
      <c r="LUD312" s="56"/>
      <c r="LUE312" s="92"/>
      <c r="LUF312" s="56"/>
      <c r="LUG312" s="56"/>
      <c r="LUH312" s="56"/>
      <c r="LUI312" s="56"/>
      <c r="LUJ312" s="56"/>
      <c r="LUK312" s="92"/>
      <c r="LUL312" s="56"/>
      <c r="LUM312" s="56"/>
      <c r="LUN312" s="56"/>
      <c r="LUO312" s="56"/>
      <c r="LUP312" s="56"/>
      <c r="LUQ312" s="92"/>
      <c r="LUR312" s="56"/>
      <c r="LUS312" s="56"/>
      <c r="LUT312" s="56"/>
      <c r="LUU312" s="56"/>
      <c r="LUV312" s="56"/>
      <c r="LUW312" s="92"/>
      <c r="LUX312" s="56"/>
      <c r="LUY312" s="56"/>
      <c r="LUZ312" s="56"/>
      <c r="LVA312" s="56"/>
      <c r="LVB312" s="56"/>
      <c r="LVC312" s="92"/>
      <c r="LVD312" s="56"/>
      <c r="LVE312" s="56"/>
      <c r="LVF312" s="56"/>
      <c r="LVG312" s="56"/>
      <c r="LVH312" s="56"/>
      <c r="LVI312" s="92"/>
      <c r="LVJ312" s="56"/>
      <c r="LVK312" s="56"/>
      <c r="LVL312" s="56"/>
      <c r="LVM312" s="56"/>
      <c r="LVN312" s="56"/>
      <c r="LVO312" s="92"/>
      <c r="LVP312" s="56"/>
      <c r="LVQ312" s="56"/>
      <c r="LVR312" s="56"/>
      <c r="LVS312" s="56"/>
      <c r="LVT312" s="56"/>
      <c r="LVU312" s="92"/>
      <c r="LVV312" s="56"/>
      <c r="LVW312" s="56"/>
      <c r="LVX312" s="56"/>
      <c r="LVY312" s="56"/>
      <c r="LVZ312" s="56"/>
      <c r="LWA312" s="92"/>
      <c r="LWB312" s="56"/>
      <c r="LWC312" s="56"/>
      <c r="LWD312" s="56"/>
      <c r="LWE312" s="56"/>
      <c r="LWF312" s="56"/>
      <c r="LWG312" s="92"/>
      <c r="LWH312" s="56"/>
      <c r="LWI312" s="56"/>
      <c r="LWJ312" s="56"/>
      <c r="LWK312" s="56"/>
      <c r="LWL312" s="56"/>
      <c r="LWM312" s="92"/>
      <c r="LWN312" s="56"/>
      <c r="LWO312" s="56"/>
      <c r="LWP312" s="56"/>
      <c r="LWQ312" s="56"/>
      <c r="LWR312" s="56"/>
      <c r="LWS312" s="92"/>
      <c r="LWT312" s="56"/>
      <c r="LWU312" s="56"/>
      <c r="LWV312" s="56"/>
      <c r="LWW312" s="56"/>
      <c r="LWX312" s="56"/>
      <c r="LWY312" s="92"/>
      <c r="LWZ312" s="56"/>
      <c r="LXA312" s="56"/>
      <c r="LXB312" s="56"/>
      <c r="LXC312" s="56"/>
      <c r="LXD312" s="56"/>
      <c r="LXE312" s="92"/>
      <c r="LXF312" s="56"/>
      <c r="LXG312" s="56"/>
      <c r="LXH312" s="56"/>
      <c r="LXI312" s="56"/>
      <c r="LXJ312" s="56"/>
      <c r="LXK312" s="92"/>
      <c r="LXL312" s="56"/>
      <c r="LXM312" s="56"/>
      <c r="LXN312" s="56"/>
      <c r="LXO312" s="56"/>
      <c r="LXP312" s="56"/>
      <c r="LXQ312" s="92"/>
      <c r="LXR312" s="56"/>
      <c r="LXS312" s="56"/>
      <c r="LXT312" s="56"/>
      <c r="LXU312" s="56"/>
      <c r="LXV312" s="56"/>
      <c r="LXW312" s="92"/>
      <c r="LXX312" s="56"/>
      <c r="LXY312" s="56"/>
      <c r="LXZ312" s="56"/>
      <c r="LYA312" s="56"/>
      <c r="LYB312" s="56"/>
      <c r="LYC312" s="92"/>
      <c r="LYD312" s="56"/>
      <c r="LYE312" s="56"/>
      <c r="LYF312" s="56"/>
      <c r="LYG312" s="56"/>
      <c r="LYH312" s="56"/>
      <c r="LYI312" s="92"/>
      <c r="LYJ312" s="56"/>
      <c r="LYK312" s="56"/>
      <c r="LYL312" s="56"/>
      <c r="LYM312" s="56"/>
      <c r="LYN312" s="56"/>
      <c r="LYO312" s="92"/>
      <c r="LYP312" s="56"/>
      <c r="LYQ312" s="56"/>
      <c r="LYR312" s="56"/>
      <c r="LYS312" s="56"/>
      <c r="LYT312" s="56"/>
      <c r="LYU312" s="92"/>
      <c r="LYV312" s="56"/>
      <c r="LYW312" s="56"/>
      <c r="LYX312" s="56"/>
      <c r="LYY312" s="56"/>
      <c r="LYZ312" s="56"/>
      <c r="LZA312" s="92"/>
      <c r="LZB312" s="56"/>
      <c r="LZC312" s="56"/>
      <c r="LZD312" s="56"/>
      <c r="LZE312" s="56"/>
      <c r="LZF312" s="56"/>
      <c r="LZG312" s="92"/>
      <c r="LZH312" s="56"/>
      <c r="LZI312" s="56"/>
      <c r="LZJ312" s="56"/>
      <c r="LZK312" s="56"/>
      <c r="LZL312" s="56"/>
      <c r="LZM312" s="92"/>
      <c r="LZN312" s="56"/>
      <c r="LZO312" s="56"/>
      <c r="LZP312" s="56"/>
      <c r="LZQ312" s="56"/>
      <c r="LZR312" s="56"/>
      <c r="LZS312" s="92"/>
      <c r="LZT312" s="56"/>
      <c r="LZU312" s="56"/>
      <c r="LZV312" s="56"/>
      <c r="LZW312" s="56"/>
      <c r="LZX312" s="56"/>
      <c r="LZY312" s="92"/>
      <c r="LZZ312" s="56"/>
      <c r="MAA312" s="56"/>
      <c r="MAB312" s="56"/>
      <c r="MAC312" s="56"/>
      <c r="MAD312" s="56"/>
      <c r="MAE312" s="92"/>
      <c r="MAF312" s="56"/>
      <c r="MAG312" s="56"/>
      <c r="MAH312" s="56"/>
      <c r="MAI312" s="56"/>
      <c r="MAJ312" s="56"/>
      <c r="MAK312" s="92"/>
      <c r="MAL312" s="56"/>
      <c r="MAM312" s="56"/>
      <c r="MAN312" s="56"/>
      <c r="MAO312" s="56"/>
      <c r="MAP312" s="56"/>
      <c r="MAQ312" s="92"/>
      <c r="MAR312" s="56"/>
      <c r="MAS312" s="56"/>
      <c r="MAT312" s="56"/>
      <c r="MAU312" s="56"/>
      <c r="MAV312" s="56"/>
      <c r="MAW312" s="92"/>
      <c r="MAX312" s="56"/>
      <c r="MAY312" s="56"/>
      <c r="MAZ312" s="56"/>
      <c r="MBA312" s="56"/>
      <c r="MBB312" s="56"/>
      <c r="MBC312" s="92"/>
      <c r="MBD312" s="56"/>
      <c r="MBE312" s="56"/>
      <c r="MBF312" s="56"/>
      <c r="MBG312" s="56"/>
      <c r="MBH312" s="56"/>
      <c r="MBI312" s="92"/>
      <c r="MBJ312" s="56"/>
      <c r="MBK312" s="56"/>
      <c r="MBL312" s="56"/>
      <c r="MBM312" s="56"/>
      <c r="MBN312" s="56"/>
      <c r="MBO312" s="92"/>
      <c r="MBP312" s="56"/>
      <c r="MBQ312" s="56"/>
      <c r="MBR312" s="56"/>
      <c r="MBS312" s="56"/>
      <c r="MBT312" s="56"/>
      <c r="MBU312" s="92"/>
      <c r="MBV312" s="56"/>
      <c r="MBW312" s="56"/>
      <c r="MBX312" s="56"/>
      <c r="MBY312" s="56"/>
      <c r="MBZ312" s="56"/>
      <c r="MCA312" s="92"/>
      <c r="MCB312" s="56"/>
      <c r="MCC312" s="56"/>
      <c r="MCD312" s="56"/>
      <c r="MCE312" s="56"/>
      <c r="MCF312" s="56"/>
      <c r="MCG312" s="92"/>
      <c r="MCH312" s="56"/>
      <c r="MCI312" s="56"/>
      <c r="MCJ312" s="56"/>
      <c r="MCK312" s="56"/>
      <c r="MCL312" s="56"/>
      <c r="MCM312" s="92"/>
      <c r="MCN312" s="56"/>
      <c r="MCO312" s="56"/>
      <c r="MCP312" s="56"/>
      <c r="MCQ312" s="56"/>
      <c r="MCR312" s="56"/>
      <c r="MCS312" s="92"/>
      <c r="MCT312" s="56"/>
      <c r="MCU312" s="56"/>
      <c r="MCV312" s="56"/>
      <c r="MCW312" s="56"/>
      <c r="MCX312" s="56"/>
      <c r="MCY312" s="92"/>
      <c r="MCZ312" s="56"/>
      <c r="MDA312" s="56"/>
      <c r="MDB312" s="56"/>
      <c r="MDC312" s="56"/>
      <c r="MDD312" s="56"/>
      <c r="MDE312" s="92"/>
      <c r="MDF312" s="56"/>
      <c r="MDG312" s="56"/>
      <c r="MDH312" s="56"/>
      <c r="MDI312" s="56"/>
      <c r="MDJ312" s="56"/>
      <c r="MDK312" s="92"/>
      <c r="MDL312" s="56"/>
      <c r="MDM312" s="56"/>
      <c r="MDN312" s="56"/>
      <c r="MDO312" s="56"/>
      <c r="MDP312" s="56"/>
      <c r="MDQ312" s="92"/>
      <c r="MDR312" s="56"/>
      <c r="MDS312" s="56"/>
      <c r="MDT312" s="56"/>
      <c r="MDU312" s="56"/>
      <c r="MDV312" s="56"/>
      <c r="MDW312" s="92"/>
      <c r="MDX312" s="56"/>
      <c r="MDY312" s="56"/>
      <c r="MDZ312" s="56"/>
      <c r="MEA312" s="56"/>
      <c r="MEB312" s="56"/>
      <c r="MEC312" s="92"/>
      <c r="MED312" s="56"/>
      <c r="MEE312" s="56"/>
      <c r="MEF312" s="56"/>
      <c r="MEG312" s="56"/>
      <c r="MEH312" s="56"/>
      <c r="MEI312" s="92"/>
      <c r="MEJ312" s="56"/>
      <c r="MEK312" s="56"/>
      <c r="MEL312" s="56"/>
      <c r="MEM312" s="56"/>
      <c r="MEN312" s="56"/>
      <c r="MEO312" s="92"/>
      <c r="MEP312" s="56"/>
      <c r="MEQ312" s="56"/>
      <c r="MER312" s="56"/>
      <c r="MES312" s="56"/>
      <c r="MET312" s="56"/>
      <c r="MEU312" s="92"/>
      <c r="MEV312" s="56"/>
      <c r="MEW312" s="56"/>
      <c r="MEX312" s="56"/>
      <c r="MEY312" s="56"/>
      <c r="MEZ312" s="56"/>
      <c r="MFA312" s="92"/>
      <c r="MFB312" s="56"/>
      <c r="MFC312" s="56"/>
      <c r="MFD312" s="56"/>
      <c r="MFE312" s="56"/>
      <c r="MFF312" s="56"/>
      <c r="MFG312" s="92"/>
      <c r="MFH312" s="56"/>
      <c r="MFI312" s="56"/>
      <c r="MFJ312" s="56"/>
      <c r="MFK312" s="56"/>
      <c r="MFL312" s="56"/>
      <c r="MFM312" s="92"/>
      <c r="MFN312" s="56"/>
      <c r="MFO312" s="56"/>
      <c r="MFP312" s="56"/>
      <c r="MFQ312" s="56"/>
      <c r="MFR312" s="56"/>
      <c r="MFS312" s="92"/>
      <c r="MFT312" s="56"/>
      <c r="MFU312" s="56"/>
      <c r="MFV312" s="56"/>
      <c r="MFW312" s="56"/>
      <c r="MFX312" s="56"/>
      <c r="MFY312" s="92"/>
      <c r="MFZ312" s="56"/>
      <c r="MGA312" s="56"/>
      <c r="MGB312" s="56"/>
      <c r="MGC312" s="56"/>
      <c r="MGD312" s="56"/>
      <c r="MGE312" s="92"/>
      <c r="MGF312" s="56"/>
      <c r="MGG312" s="56"/>
      <c r="MGH312" s="56"/>
      <c r="MGI312" s="56"/>
      <c r="MGJ312" s="56"/>
      <c r="MGK312" s="92"/>
      <c r="MGL312" s="56"/>
      <c r="MGM312" s="56"/>
      <c r="MGN312" s="56"/>
      <c r="MGO312" s="56"/>
      <c r="MGP312" s="56"/>
      <c r="MGQ312" s="92"/>
      <c r="MGR312" s="56"/>
      <c r="MGS312" s="56"/>
      <c r="MGT312" s="56"/>
      <c r="MGU312" s="56"/>
      <c r="MGV312" s="56"/>
      <c r="MGW312" s="92"/>
      <c r="MGX312" s="56"/>
      <c r="MGY312" s="56"/>
      <c r="MGZ312" s="56"/>
      <c r="MHA312" s="56"/>
      <c r="MHB312" s="56"/>
      <c r="MHC312" s="92"/>
      <c r="MHD312" s="56"/>
      <c r="MHE312" s="56"/>
      <c r="MHF312" s="56"/>
      <c r="MHG312" s="56"/>
      <c r="MHH312" s="56"/>
      <c r="MHI312" s="92"/>
      <c r="MHJ312" s="56"/>
      <c r="MHK312" s="56"/>
      <c r="MHL312" s="56"/>
      <c r="MHM312" s="56"/>
      <c r="MHN312" s="56"/>
      <c r="MHO312" s="92"/>
      <c r="MHP312" s="56"/>
      <c r="MHQ312" s="56"/>
      <c r="MHR312" s="56"/>
      <c r="MHS312" s="56"/>
      <c r="MHT312" s="56"/>
      <c r="MHU312" s="92"/>
      <c r="MHV312" s="56"/>
      <c r="MHW312" s="56"/>
      <c r="MHX312" s="56"/>
      <c r="MHY312" s="56"/>
      <c r="MHZ312" s="56"/>
      <c r="MIA312" s="92"/>
      <c r="MIB312" s="56"/>
      <c r="MIC312" s="56"/>
      <c r="MID312" s="56"/>
      <c r="MIE312" s="56"/>
      <c r="MIF312" s="56"/>
      <c r="MIG312" s="92"/>
      <c r="MIH312" s="56"/>
      <c r="MII312" s="56"/>
      <c r="MIJ312" s="56"/>
      <c r="MIK312" s="56"/>
      <c r="MIL312" s="56"/>
      <c r="MIM312" s="92"/>
      <c r="MIN312" s="56"/>
      <c r="MIO312" s="56"/>
      <c r="MIP312" s="56"/>
      <c r="MIQ312" s="56"/>
      <c r="MIR312" s="56"/>
      <c r="MIS312" s="92"/>
      <c r="MIT312" s="56"/>
      <c r="MIU312" s="56"/>
      <c r="MIV312" s="56"/>
      <c r="MIW312" s="56"/>
      <c r="MIX312" s="56"/>
      <c r="MIY312" s="92"/>
      <c r="MIZ312" s="56"/>
      <c r="MJA312" s="56"/>
      <c r="MJB312" s="56"/>
      <c r="MJC312" s="56"/>
      <c r="MJD312" s="56"/>
      <c r="MJE312" s="92"/>
      <c r="MJF312" s="56"/>
      <c r="MJG312" s="56"/>
      <c r="MJH312" s="56"/>
      <c r="MJI312" s="56"/>
      <c r="MJJ312" s="56"/>
      <c r="MJK312" s="92"/>
      <c r="MJL312" s="56"/>
      <c r="MJM312" s="56"/>
      <c r="MJN312" s="56"/>
      <c r="MJO312" s="56"/>
      <c r="MJP312" s="56"/>
      <c r="MJQ312" s="92"/>
      <c r="MJR312" s="56"/>
      <c r="MJS312" s="56"/>
      <c r="MJT312" s="56"/>
      <c r="MJU312" s="56"/>
      <c r="MJV312" s="56"/>
      <c r="MJW312" s="92"/>
      <c r="MJX312" s="56"/>
      <c r="MJY312" s="56"/>
      <c r="MJZ312" s="56"/>
      <c r="MKA312" s="56"/>
      <c r="MKB312" s="56"/>
      <c r="MKC312" s="92"/>
      <c r="MKD312" s="56"/>
      <c r="MKE312" s="56"/>
      <c r="MKF312" s="56"/>
      <c r="MKG312" s="56"/>
      <c r="MKH312" s="56"/>
      <c r="MKI312" s="92"/>
      <c r="MKJ312" s="56"/>
      <c r="MKK312" s="56"/>
      <c r="MKL312" s="56"/>
      <c r="MKM312" s="56"/>
      <c r="MKN312" s="56"/>
      <c r="MKO312" s="92"/>
      <c r="MKP312" s="56"/>
      <c r="MKQ312" s="56"/>
      <c r="MKR312" s="56"/>
      <c r="MKS312" s="56"/>
      <c r="MKT312" s="56"/>
      <c r="MKU312" s="92"/>
      <c r="MKV312" s="56"/>
      <c r="MKW312" s="56"/>
      <c r="MKX312" s="56"/>
      <c r="MKY312" s="56"/>
      <c r="MKZ312" s="56"/>
      <c r="MLA312" s="92"/>
      <c r="MLB312" s="56"/>
      <c r="MLC312" s="56"/>
      <c r="MLD312" s="56"/>
      <c r="MLE312" s="56"/>
      <c r="MLF312" s="56"/>
      <c r="MLG312" s="92"/>
      <c r="MLH312" s="56"/>
      <c r="MLI312" s="56"/>
      <c r="MLJ312" s="56"/>
      <c r="MLK312" s="56"/>
      <c r="MLL312" s="56"/>
      <c r="MLM312" s="92"/>
      <c r="MLN312" s="56"/>
      <c r="MLO312" s="56"/>
      <c r="MLP312" s="56"/>
      <c r="MLQ312" s="56"/>
      <c r="MLR312" s="56"/>
      <c r="MLS312" s="92"/>
      <c r="MLT312" s="56"/>
      <c r="MLU312" s="56"/>
      <c r="MLV312" s="56"/>
      <c r="MLW312" s="56"/>
      <c r="MLX312" s="56"/>
      <c r="MLY312" s="92"/>
      <c r="MLZ312" s="56"/>
      <c r="MMA312" s="56"/>
      <c r="MMB312" s="56"/>
      <c r="MMC312" s="56"/>
      <c r="MMD312" s="56"/>
      <c r="MME312" s="92"/>
      <c r="MMF312" s="56"/>
      <c r="MMG312" s="56"/>
      <c r="MMH312" s="56"/>
      <c r="MMI312" s="56"/>
      <c r="MMJ312" s="56"/>
      <c r="MMK312" s="92"/>
      <c r="MML312" s="56"/>
      <c r="MMM312" s="56"/>
      <c r="MMN312" s="56"/>
      <c r="MMO312" s="56"/>
      <c r="MMP312" s="56"/>
      <c r="MMQ312" s="92"/>
      <c r="MMR312" s="56"/>
      <c r="MMS312" s="56"/>
      <c r="MMT312" s="56"/>
      <c r="MMU312" s="56"/>
      <c r="MMV312" s="56"/>
      <c r="MMW312" s="92"/>
      <c r="MMX312" s="56"/>
      <c r="MMY312" s="56"/>
      <c r="MMZ312" s="56"/>
      <c r="MNA312" s="56"/>
      <c r="MNB312" s="56"/>
      <c r="MNC312" s="92"/>
      <c r="MND312" s="56"/>
      <c r="MNE312" s="56"/>
      <c r="MNF312" s="56"/>
      <c r="MNG312" s="56"/>
      <c r="MNH312" s="56"/>
      <c r="MNI312" s="92"/>
      <c r="MNJ312" s="56"/>
      <c r="MNK312" s="56"/>
      <c r="MNL312" s="56"/>
      <c r="MNM312" s="56"/>
      <c r="MNN312" s="56"/>
      <c r="MNO312" s="92"/>
      <c r="MNP312" s="56"/>
      <c r="MNQ312" s="56"/>
      <c r="MNR312" s="56"/>
      <c r="MNS312" s="56"/>
      <c r="MNT312" s="56"/>
      <c r="MNU312" s="92"/>
      <c r="MNV312" s="56"/>
      <c r="MNW312" s="56"/>
      <c r="MNX312" s="56"/>
      <c r="MNY312" s="56"/>
      <c r="MNZ312" s="56"/>
      <c r="MOA312" s="92"/>
      <c r="MOB312" s="56"/>
      <c r="MOC312" s="56"/>
      <c r="MOD312" s="56"/>
      <c r="MOE312" s="56"/>
      <c r="MOF312" s="56"/>
      <c r="MOG312" s="92"/>
      <c r="MOH312" s="56"/>
      <c r="MOI312" s="56"/>
      <c r="MOJ312" s="56"/>
      <c r="MOK312" s="56"/>
      <c r="MOL312" s="56"/>
      <c r="MOM312" s="92"/>
      <c r="MON312" s="56"/>
      <c r="MOO312" s="56"/>
      <c r="MOP312" s="56"/>
      <c r="MOQ312" s="56"/>
      <c r="MOR312" s="56"/>
      <c r="MOS312" s="92"/>
      <c r="MOT312" s="56"/>
      <c r="MOU312" s="56"/>
      <c r="MOV312" s="56"/>
      <c r="MOW312" s="56"/>
      <c r="MOX312" s="56"/>
      <c r="MOY312" s="92"/>
      <c r="MOZ312" s="56"/>
      <c r="MPA312" s="56"/>
      <c r="MPB312" s="56"/>
      <c r="MPC312" s="56"/>
      <c r="MPD312" s="56"/>
      <c r="MPE312" s="92"/>
      <c r="MPF312" s="56"/>
      <c r="MPG312" s="56"/>
      <c r="MPH312" s="56"/>
      <c r="MPI312" s="56"/>
      <c r="MPJ312" s="56"/>
      <c r="MPK312" s="92"/>
      <c r="MPL312" s="56"/>
      <c r="MPM312" s="56"/>
      <c r="MPN312" s="56"/>
      <c r="MPO312" s="56"/>
      <c r="MPP312" s="56"/>
      <c r="MPQ312" s="92"/>
      <c r="MPR312" s="56"/>
      <c r="MPS312" s="56"/>
      <c r="MPT312" s="56"/>
      <c r="MPU312" s="56"/>
      <c r="MPV312" s="56"/>
      <c r="MPW312" s="92"/>
      <c r="MPX312" s="56"/>
      <c r="MPY312" s="56"/>
      <c r="MPZ312" s="56"/>
      <c r="MQA312" s="56"/>
      <c r="MQB312" s="56"/>
      <c r="MQC312" s="92"/>
      <c r="MQD312" s="56"/>
      <c r="MQE312" s="56"/>
      <c r="MQF312" s="56"/>
      <c r="MQG312" s="56"/>
      <c r="MQH312" s="56"/>
      <c r="MQI312" s="92"/>
      <c r="MQJ312" s="56"/>
      <c r="MQK312" s="56"/>
      <c r="MQL312" s="56"/>
      <c r="MQM312" s="56"/>
      <c r="MQN312" s="56"/>
      <c r="MQO312" s="92"/>
      <c r="MQP312" s="56"/>
      <c r="MQQ312" s="56"/>
      <c r="MQR312" s="56"/>
      <c r="MQS312" s="56"/>
      <c r="MQT312" s="56"/>
      <c r="MQU312" s="92"/>
      <c r="MQV312" s="56"/>
      <c r="MQW312" s="56"/>
      <c r="MQX312" s="56"/>
      <c r="MQY312" s="56"/>
      <c r="MQZ312" s="56"/>
      <c r="MRA312" s="92"/>
      <c r="MRB312" s="56"/>
      <c r="MRC312" s="56"/>
      <c r="MRD312" s="56"/>
      <c r="MRE312" s="56"/>
      <c r="MRF312" s="56"/>
      <c r="MRG312" s="92"/>
      <c r="MRH312" s="56"/>
      <c r="MRI312" s="56"/>
      <c r="MRJ312" s="56"/>
      <c r="MRK312" s="56"/>
      <c r="MRL312" s="56"/>
      <c r="MRM312" s="92"/>
      <c r="MRN312" s="56"/>
      <c r="MRO312" s="56"/>
      <c r="MRP312" s="56"/>
      <c r="MRQ312" s="56"/>
      <c r="MRR312" s="56"/>
      <c r="MRS312" s="92"/>
      <c r="MRT312" s="56"/>
      <c r="MRU312" s="56"/>
      <c r="MRV312" s="56"/>
      <c r="MRW312" s="56"/>
      <c r="MRX312" s="56"/>
      <c r="MRY312" s="92"/>
      <c r="MRZ312" s="56"/>
      <c r="MSA312" s="56"/>
      <c r="MSB312" s="56"/>
      <c r="MSC312" s="56"/>
      <c r="MSD312" s="56"/>
      <c r="MSE312" s="92"/>
      <c r="MSF312" s="56"/>
      <c r="MSG312" s="56"/>
      <c r="MSH312" s="56"/>
      <c r="MSI312" s="56"/>
      <c r="MSJ312" s="56"/>
      <c r="MSK312" s="92"/>
      <c r="MSL312" s="56"/>
      <c r="MSM312" s="56"/>
      <c r="MSN312" s="56"/>
      <c r="MSO312" s="56"/>
      <c r="MSP312" s="56"/>
      <c r="MSQ312" s="92"/>
      <c r="MSR312" s="56"/>
      <c r="MSS312" s="56"/>
      <c r="MST312" s="56"/>
      <c r="MSU312" s="56"/>
      <c r="MSV312" s="56"/>
      <c r="MSW312" s="92"/>
      <c r="MSX312" s="56"/>
      <c r="MSY312" s="56"/>
      <c r="MSZ312" s="56"/>
      <c r="MTA312" s="56"/>
      <c r="MTB312" s="56"/>
      <c r="MTC312" s="92"/>
      <c r="MTD312" s="56"/>
      <c r="MTE312" s="56"/>
      <c r="MTF312" s="56"/>
      <c r="MTG312" s="56"/>
      <c r="MTH312" s="56"/>
      <c r="MTI312" s="92"/>
      <c r="MTJ312" s="56"/>
      <c r="MTK312" s="56"/>
      <c r="MTL312" s="56"/>
      <c r="MTM312" s="56"/>
      <c r="MTN312" s="56"/>
      <c r="MTO312" s="92"/>
      <c r="MTP312" s="56"/>
      <c r="MTQ312" s="56"/>
      <c r="MTR312" s="56"/>
      <c r="MTS312" s="56"/>
      <c r="MTT312" s="56"/>
      <c r="MTU312" s="92"/>
      <c r="MTV312" s="56"/>
      <c r="MTW312" s="56"/>
      <c r="MTX312" s="56"/>
      <c r="MTY312" s="56"/>
      <c r="MTZ312" s="56"/>
      <c r="MUA312" s="92"/>
      <c r="MUB312" s="56"/>
      <c r="MUC312" s="56"/>
      <c r="MUD312" s="56"/>
      <c r="MUE312" s="56"/>
      <c r="MUF312" s="56"/>
      <c r="MUG312" s="92"/>
      <c r="MUH312" s="56"/>
      <c r="MUI312" s="56"/>
      <c r="MUJ312" s="56"/>
      <c r="MUK312" s="56"/>
      <c r="MUL312" s="56"/>
      <c r="MUM312" s="92"/>
      <c r="MUN312" s="56"/>
      <c r="MUO312" s="56"/>
      <c r="MUP312" s="56"/>
      <c r="MUQ312" s="56"/>
      <c r="MUR312" s="56"/>
      <c r="MUS312" s="92"/>
      <c r="MUT312" s="56"/>
      <c r="MUU312" s="56"/>
      <c r="MUV312" s="56"/>
      <c r="MUW312" s="56"/>
      <c r="MUX312" s="56"/>
      <c r="MUY312" s="92"/>
      <c r="MUZ312" s="56"/>
      <c r="MVA312" s="56"/>
      <c r="MVB312" s="56"/>
      <c r="MVC312" s="56"/>
      <c r="MVD312" s="56"/>
      <c r="MVE312" s="92"/>
      <c r="MVF312" s="56"/>
      <c r="MVG312" s="56"/>
      <c r="MVH312" s="56"/>
      <c r="MVI312" s="56"/>
      <c r="MVJ312" s="56"/>
      <c r="MVK312" s="92"/>
      <c r="MVL312" s="56"/>
      <c r="MVM312" s="56"/>
      <c r="MVN312" s="56"/>
      <c r="MVO312" s="56"/>
      <c r="MVP312" s="56"/>
      <c r="MVQ312" s="92"/>
      <c r="MVR312" s="56"/>
      <c r="MVS312" s="56"/>
      <c r="MVT312" s="56"/>
      <c r="MVU312" s="56"/>
      <c r="MVV312" s="56"/>
      <c r="MVW312" s="92"/>
      <c r="MVX312" s="56"/>
      <c r="MVY312" s="56"/>
      <c r="MVZ312" s="56"/>
      <c r="MWA312" s="56"/>
      <c r="MWB312" s="56"/>
      <c r="MWC312" s="92"/>
      <c r="MWD312" s="56"/>
      <c r="MWE312" s="56"/>
      <c r="MWF312" s="56"/>
      <c r="MWG312" s="56"/>
      <c r="MWH312" s="56"/>
      <c r="MWI312" s="92"/>
      <c r="MWJ312" s="56"/>
      <c r="MWK312" s="56"/>
      <c r="MWL312" s="56"/>
      <c r="MWM312" s="56"/>
      <c r="MWN312" s="56"/>
      <c r="MWO312" s="92"/>
      <c r="MWP312" s="56"/>
      <c r="MWQ312" s="56"/>
      <c r="MWR312" s="56"/>
      <c r="MWS312" s="56"/>
      <c r="MWT312" s="56"/>
      <c r="MWU312" s="92"/>
      <c r="MWV312" s="56"/>
      <c r="MWW312" s="56"/>
      <c r="MWX312" s="56"/>
      <c r="MWY312" s="56"/>
      <c r="MWZ312" s="56"/>
      <c r="MXA312" s="92"/>
      <c r="MXB312" s="56"/>
      <c r="MXC312" s="56"/>
      <c r="MXD312" s="56"/>
      <c r="MXE312" s="56"/>
      <c r="MXF312" s="56"/>
      <c r="MXG312" s="92"/>
      <c r="MXH312" s="56"/>
      <c r="MXI312" s="56"/>
      <c r="MXJ312" s="56"/>
      <c r="MXK312" s="56"/>
      <c r="MXL312" s="56"/>
      <c r="MXM312" s="92"/>
      <c r="MXN312" s="56"/>
      <c r="MXO312" s="56"/>
      <c r="MXP312" s="56"/>
      <c r="MXQ312" s="56"/>
      <c r="MXR312" s="56"/>
      <c r="MXS312" s="92"/>
      <c r="MXT312" s="56"/>
      <c r="MXU312" s="56"/>
      <c r="MXV312" s="56"/>
      <c r="MXW312" s="56"/>
      <c r="MXX312" s="56"/>
      <c r="MXY312" s="92"/>
      <c r="MXZ312" s="56"/>
      <c r="MYA312" s="56"/>
      <c r="MYB312" s="56"/>
      <c r="MYC312" s="56"/>
      <c r="MYD312" s="56"/>
      <c r="MYE312" s="92"/>
      <c r="MYF312" s="56"/>
      <c r="MYG312" s="56"/>
      <c r="MYH312" s="56"/>
      <c r="MYI312" s="56"/>
      <c r="MYJ312" s="56"/>
      <c r="MYK312" s="92"/>
      <c r="MYL312" s="56"/>
      <c r="MYM312" s="56"/>
      <c r="MYN312" s="56"/>
      <c r="MYO312" s="56"/>
      <c r="MYP312" s="56"/>
      <c r="MYQ312" s="92"/>
      <c r="MYR312" s="56"/>
      <c r="MYS312" s="56"/>
      <c r="MYT312" s="56"/>
      <c r="MYU312" s="56"/>
      <c r="MYV312" s="56"/>
      <c r="MYW312" s="92"/>
      <c r="MYX312" s="56"/>
      <c r="MYY312" s="56"/>
      <c r="MYZ312" s="56"/>
      <c r="MZA312" s="56"/>
      <c r="MZB312" s="56"/>
      <c r="MZC312" s="92"/>
      <c r="MZD312" s="56"/>
      <c r="MZE312" s="56"/>
      <c r="MZF312" s="56"/>
      <c r="MZG312" s="56"/>
      <c r="MZH312" s="56"/>
      <c r="MZI312" s="92"/>
      <c r="MZJ312" s="56"/>
      <c r="MZK312" s="56"/>
      <c r="MZL312" s="56"/>
      <c r="MZM312" s="56"/>
      <c r="MZN312" s="56"/>
      <c r="MZO312" s="92"/>
      <c r="MZP312" s="56"/>
      <c r="MZQ312" s="56"/>
      <c r="MZR312" s="56"/>
      <c r="MZS312" s="56"/>
      <c r="MZT312" s="56"/>
      <c r="MZU312" s="92"/>
      <c r="MZV312" s="56"/>
      <c r="MZW312" s="56"/>
      <c r="MZX312" s="56"/>
      <c r="MZY312" s="56"/>
      <c r="MZZ312" s="56"/>
      <c r="NAA312" s="92"/>
      <c r="NAB312" s="56"/>
      <c r="NAC312" s="56"/>
      <c r="NAD312" s="56"/>
      <c r="NAE312" s="56"/>
      <c r="NAF312" s="56"/>
      <c r="NAG312" s="92"/>
      <c r="NAH312" s="56"/>
      <c r="NAI312" s="56"/>
      <c r="NAJ312" s="56"/>
      <c r="NAK312" s="56"/>
      <c r="NAL312" s="56"/>
      <c r="NAM312" s="92"/>
      <c r="NAN312" s="56"/>
      <c r="NAO312" s="56"/>
      <c r="NAP312" s="56"/>
      <c r="NAQ312" s="56"/>
      <c r="NAR312" s="56"/>
      <c r="NAS312" s="92"/>
      <c r="NAT312" s="56"/>
      <c r="NAU312" s="56"/>
      <c r="NAV312" s="56"/>
      <c r="NAW312" s="56"/>
      <c r="NAX312" s="56"/>
      <c r="NAY312" s="92"/>
      <c r="NAZ312" s="56"/>
      <c r="NBA312" s="56"/>
      <c r="NBB312" s="56"/>
      <c r="NBC312" s="56"/>
      <c r="NBD312" s="56"/>
      <c r="NBE312" s="92"/>
      <c r="NBF312" s="56"/>
      <c r="NBG312" s="56"/>
      <c r="NBH312" s="56"/>
      <c r="NBI312" s="56"/>
      <c r="NBJ312" s="56"/>
      <c r="NBK312" s="92"/>
      <c r="NBL312" s="56"/>
      <c r="NBM312" s="56"/>
      <c r="NBN312" s="56"/>
      <c r="NBO312" s="56"/>
      <c r="NBP312" s="56"/>
      <c r="NBQ312" s="92"/>
      <c r="NBR312" s="56"/>
      <c r="NBS312" s="56"/>
      <c r="NBT312" s="56"/>
      <c r="NBU312" s="56"/>
      <c r="NBV312" s="56"/>
      <c r="NBW312" s="92"/>
      <c r="NBX312" s="56"/>
      <c r="NBY312" s="56"/>
      <c r="NBZ312" s="56"/>
      <c r="NCA312" s="56"/>
      <c r="NCB312" s="56"/>
      <c r="NCC312" s="92"/>
      <c r="NCD312" s="56"/>
      <c r="NCE312" s="56"/>
      <c r="NCF312" s="56"/>
      <c r="NCG312" s="56"/>
      <c r="NCH312" s="56"/>
      <c r="NCI312" s="92"/>
      <c r="NCJ312" s="56"/>
      <c r="NCK312" s="56"/>
      <c r="NCL312" s="56"/>
      <c r="NCM312" s="56"/>
      <c r="NCN312" s="56"/>
      <c r="NCO312" s="92"/>
      <c r="NCP312" s="56"/>
      <c r="NCQ312" s="56"/>
      <c r="NCR312" s="56"/>
      <c r="NCS312" s="56"/>
      <c r="NCT312" s="56"/>
      <c r="NCU312" s="92"/>
      <c r="NCV312" s="56"/>
      <c r="NCW312" s="56"/>
      <c r="NCX312" s="56"/>
      <c r="NCY312" s="56"/>
      <c r="NCZ312" s="56"/>
      <c r="NDA312" s="92"/>
      <c r="NDB312" s="56"/>
      <c r="NDC312" s="56"/>
      <c r="NDD312" s="56"/>
      <c r="NDE312" s="56"/>
      <c r="NDF312" s="56"/>
      <c r="NDG312" s="92"/>
      <c r="NDH312" s="56"/>
      <c r="NDI312" s="56"/>
      <c r="NDJ312" s="56"/>
      <c r="NDK312" s="56"/>
      <c r="NDL312" s="56"/>
      <c r="NDM312" s="92"/>
      <c r="NDN312" s="56"/>
      <c r="NDO312" s="56"/>
      <c r="NDP312" s="56"/>
      <c r="NDQ312" s="56"/>
      <c r="NDR312" s="56"/>
      <c r="NDS312" s="92"/>
      <c r="NDT312" s="56"/>
      <c r="NDU312" s="56"/>
      <c r="NDV312" s="56"/>
      <c r="NDW312" s="56"/>
      <c r="NDX312" s="56"/>
      <c r="NDY312" s="92"/>
      <c r="NDZ312" s="56"/>
      <c r="NEA312" s="56"/>
      <c r="NEB312" s="56"/>
      <c r="NEC312" s="56"/>
      <c r="NED312" s="56"/>
      <c r="NEE312" s="92"/>
      <c r="NEF312" s="56"/>
      <c r="NEG312" s="56"/>
      <c r="NEH312" s="56"/>
      <c r="NEI312" s="56"/>
      <c r="NEJ312" s="56"/>
      <c r="NEK312" s="92"/>
      <c r="NEL312" s="56"/>
      <c r="NEM312" s="56"/>
      <c r="NEN312" s="56"/>
      <c r="NEO312" s="56"/>
      <c r="NEP312" s="56"/>
      <c r="NEQ312" s="92"/>
      <c r="NER312" s="56"/>
      <c r="NES312" s="56"/>
      <c r="NET312" s="56"/>
      <c r="NEU312" s="56"/>
      <c r="NEV312" s="56"/>
      <c r="NEW312" s="92"/>
      <c r="NEX312" s="56"/>
      <c r="NEY312" s="56"/>
      <c r="NEZ312" s="56"/>
      <c r="NFA312" s="56"/>
      <c r="NFB312" s="56"/>
      <c r="NFC312" s="92"/>
      <c r="NFD312" s="56"/>
      <c r="NFE312" s="56"/>
      <c r="NFF312" s="56"/>
      <c r="NFG312" s="56"/>
      <c r="NFH312" s="56"/>
      <c r="NFI312" s="92"/>
      <c r="NFJ312" s="56"/>
      <c r="NFK312" s="56"/>
      <c r="NFL312" s="56"/>
      <c r="NFM312" s="56"/>
      <c r="NFN312" s="56"/>
      <c r="NFO312" s="92"/>
      <c r="NFP312" s="56"/>
      <c r="NFQ312" s="56"/>
      <c r="NFR312" s="56"/>
      <c r="NFS312" s="56"/>
      <c r="NFT312" s="56"/>
      <c r="NFU312" s="92"/>
      <c r="NFV312" s="56"/>
      <c r="NFW312" s="56"/>
      <c r="NFX312" s="56"/>
      <c r="NFY312" s="56"/>
      <c r="NFZ312" s="56"/>
      <c r="NGA312" s="92"/>
      <c r="NGB312" s="56"/>
      <c r="NGC312" s="56"/>
      <c r="NGD312" s="56"/>
      <c r="NGE312" s="56"/>
      <c r="NGF312" s="56"/>
      <c r="NGG312" s="92"/>
      <c r="NGH312" s="56"/>
      <c r="NGI312" s="56"/>
      <c r="NGJ312" s="56"/>
      <c r="NGK312" s="56"/>
      <c r="NGL312" s="56"/>
      <c r="NGM312" s="92"/>
      <c r="NGN312" s="56"/>
      <c r="NGO312" s="56"/>
      <c r="NGP312" s="56"/>
      <c r="NGQ312" s="56"/>
      <c r="NGR312" s="56"/>
      <c r="NGS312" s="92"/>
      <c r="NGT312" s="56"/>
      <c r="NGU312" s="56"/>
      <c r="NGV312" s="56"/>
      <c r="NGW312" s="56"/>
      <c r="NGX312" s="56"/>
      <c r="NGY312" s="92"/>
      <c r="NGZ312" s="56"/>
      <c r="NHA312" s="56"/>
      <c r="NHB312" s="56"/>
      <c r="NHC312" s="56"/>
      <c r="NHD312" s="56"/>
      <c r="NHE312" s="92"/>
      <c r="NHF312" s="56"/>
      <c r="NHG312" s="56"/>
      <c r="NHH312" s="56"/>
      <c r="NHI312" s="56"/>
      <c r="NHJ312" s="56"/>
      <c r="NHK312" s="92"/>
      <c r="NHL312" s="56"/>
      <c r="NHM312" s="56"/>
      <c r="NHN312" s="56"/>
      <c r="NHO312" s="56"/>
      <c r="NHP312" s="56"/>
      <c r="NHQ312" s="92"/>
      <c r="NHR312" s="56"/>
      <c r="NHS312" s="56"/>
      <c r="NHT312" s="56"/>
      <c r="NHU312" s="56"/>
      <c r="NHV312" s="56"/>
      <c r="NHW312" s="92"/>
      <c r="NHX312" s="56"/>
      <c r="NHY312" s="56"/>
      <c r="NHZ312" s="56"/>
      <c r="NIA312" s="56"/>
      <c r="NIB312" s="56"/>
      <c r="NIC312" s="92"/>
      <c r="NID312" s="56"/>
      <c r="NIE312" s="56"/>
      <c r="NIF312" s="56"/>
      <c r="NIG312" s="56"/>
      <c r="NIH312" s="56"/>
      <c r="NII312" s="92"/>
      <c r="NIJ312" s="56"/>
      <c r="NIK312" s="56"/>
      <c r="NIL312" s="56"/>
      <c r="NIM312" s="56"/>
      <c r="NIN312" s="56"/>
      <c r="NIO312" s="92"/>
      <c r="NIP312" s="56"/>
      <c r="NIQ312" s="56"/>
      <c r="NIR312" s="56"/>
      <c r="NIS312" s="56"/>
      <c r="NIT312" s="56"/>
      <c r="NIU312" s="92"/>
      <c r="NIV312" s="56"/>
      <c r="NIW312" s="56"/>
      <c r="NIX312" s="56"/>
      <c r="NIY312" s="56"/>
      <c r="NIZ312" s="56"/>
      <c r="NJA312" s="92"/>
      <c r="NJB312" s="56"/>
      <c r="NJC312" s="56"/>
      <c r="NJD312" s="56"/>
      <c r="NJE312" s="56"/>
      <c r="NJF312" s="56"/>
      <c r="NJG312" s="92"/>
      <c r="NJH312" s="56"/>
      <c r="NJI312" s="56"/>
      <c r="NJJ312" s="56"/>
      <c r="NJK312" s="56"/>
      <c r="NJL312" s="56"/>
      <c r="NJM312" s="92"/>
      <c r="NJN312" s="56"/>
      <c r="NJO312" s="56"/>
      <c r="NJP312" s="56"/>
      <c r="NJQ312" s="56"/>
      <c r="NJR312" s="56"/>
      <c r="NJS312" s="92"/>
      <c r="NJT312" s="56"/>
      <c r="NJU312" s="56"/>
      <c r="NJV312" s="56"/>
      <c r="NJW312" s="56"/>
      <c r="NJX312" s="56"/>
      <c r="NJY312" s="92"/>
      <c r="NJZ312" s="56"/>
      <c r="NKA312" s="56"/>
      <c r="NKB312" s="56"/>
      <c r="NKC312" s="56"/>
      <c r="NKD312" s="56"/>
      <c r="NKE312" s="92"/>
      <c r="NKF312" s="56"/>
      <c r="NKG312" s="56"/>
      <c r="NKH312" s="56"/>
      <c r="NKI312" s="56"/>
      <c r="NKJ312" s="56"/>
      <c r="NKK312" s="92"/>
      <c r="NKL312" s="56"/>
      <c r="NKM312" s="56"/>
      <c r="NKN312" s="56"/>
      <c r="NKO312" s="56"/>
      <c r="NKP312" s="56"/>
      <c r="NKQ312" s="92"/>
      <c r="NKR312" s="56"/>
      <c r="NKS312" s="56"/>
      <c r="NKT312" s="56"/>
      <c r="NKU312" s="56"/>
      <c r="NKV312" s="56"/>
      <c r="NKW312" s="92"/>
      <c r="NKX312" s="56"/>
      <c r="NKY312" s="56"/>
      <c r="NKZ312" s="56"/>
      <c r="NLA312" s="56"/>
      <c r="NLB312" s="56"/>
      <c r="NLC312" s="92"/>
      <c r="NLD312" s="56"/>
      <c r="NLE312" s="56"/>
      <c r="NLF312" s="56"/>
      <c r="NLG312" s="56"/>
      <c r="NLH312" s="56"/>
      <c r="NLI312" s="92"/>
      <c r="NLJ312" s="56"/>
      <c r="NLK312" s="56"/>
      <c r="NLL312" s="56"/>
      <c r="NLM312" s="56"/>
      <c r="NLN312" s="56"/>
      <c r="NLO312" s="92"/>
      <c r="NLP312" s="56"/>
      <c r="NLQ312" s="56"/>
      <c r="NLR312" s="56"/>
      <c r="NLS312" s="56"/>
      <c r="NLT312" s="56"/>
      <c r="NLU312" s="92"/>
      <c r="NLV312" s="56"/>
      <c r="NLW312" s="56"/>
      <c r="NLX312" s="56"/>
      <c r="NLY312" s="56"/>
      <c r="NLZ312" s="56"/>
      <c r="NMA312" s="92"/>
      <c r="NMB312" s="56"/>
      <c r="NMC312" s="56"/>
      <c r="NMD312" s="56"/>
      <c r="NME312" s="56"/>
      <c r="NMF312" s="56"/>
      <c r="NMG312" s="92"/>
      <c r="NMH312" s="56"/>
      <c r="NMI312" s="56"/>
      <c r="NMJ312" s="56"/>
      <c r="NMK312" s="56"/>
      <c r="NML312" s="56"/>
      <c r="NMM312" s="92"/>
      <c r="NMN312" s="56"/>
      <c r="NMO312" s="56"/>
      <c r="NMP312" s="56"/>
      <c r="NMQ312" s="56"/>
      <c r="NMR312" s="56"/>
      <c r="NMS312" s="92"/>
      <c r="NMT312" s="56"/>
      <c r="NMU312" s="56"/>
      <c r="NMV312" s="56"/>
      <c r="NMW312" s="56"/>
      <c r="NMX312" s="56"/>
      <c r="NMY312" s="92"/>
      <c r="NMZ312" s="56"/>
      <c r="NNA312" s="56"/>
      <c r="NNB312" s="56"/>
      <c r="NNC312" s="56"/>
      <c r="NND312" s="56"/>
      <c r="NNE312" s="92"/>
      <c r="NNF312" s="56"/>
      <c r="NNG312" s="56"/>
      <c r="NNH312" s="56"/>
      <c r="NNI312" s="56"/>
      <c r="NNJ312" s="56"/>
      <c r="NNK312" s="92"/>
      <c r="NNL312" s="56"/>
      <c r="NNM312" s="56"/>
      <c r="NNN312" s="56"/>
      <c r="NNO312" s="56"/>
      <c r="NNP312" s="56"/>
      <c r="NNQ312" s="92"/>
      <c r="NNR312" s="56"/>
      <c r="NNS312" s="56"/>
      <c r="NNT312" s="56"/>
      <c r="NNU312" s="56"/>
      <c r="NNV312" s="56"/>
      <c r="NNW312" s="92"/>
      <c r="NNX312" s="56"/>
      <c r="NNY312" s="56"/>
      <c r="NNZ312" s="56"/>
      <c r="NOA312" s="56"/>
      <c r="NOB312" s="56"/>
      <c r="NOC312" s="92"/>
      <c r="NOD312" s="56"/>
      <c r="NOE312" s="56"/>
      <c r="NOF312" s="56"/>
      <c r="NOG312" s="56"/>
      <c r="NOH312" s="56"/>
      <c r="NOI312" s="92"/>
      <c r="NOJ312" s="56"/>
      <c r="NOK312" s="56"/>
      <c r="NOL312" s="56"/>
      <c r="NOM312" s="56"/>
      <c r="NON312" s="56"/>
      <c r="NOO312" s="92"/>
      <c r="NOP312" s="56"/>
      <c r="NOQ312" s="56"/>
      <c r="NOR312" s="56"/>
      <c r="NOS312" s="56"/>
      <c r="NOT312" s="56"/>
      <c r="NOU312" s="92"/>
      <c r="NOV312" s="56"/>
      <c r="NOW312" s="56"/>
      <c r="NOX312" s="56"/>
      <c r="NOY312" s="56"/>
      <c r="NOZ312" s="56"/>
      <c r="NPA312" s="92"/>
      <c r="NPB312" s="56"/>
      <c r="NPC312" s="56"/>
      <c r="NPD312" s="56"/>
      <c r="NPE312" s="56"/>
      <c r="NPF312" s="56"/>
      <c r="NPG312" s="92"/>
      <c r="NPH312" s="56"/>
      <c r="NPI312" s="56"/>
      <c r="NPJ312" s="56"/>
      <c r="NPK312" s="56"/>
      <c r="NPL312" s="56"/>
      <c r="NPM312" s="92"/>
      <c r="NPN312" s="56"/>
      <c r="NPO312" s="56"/>
      <c r="NPP312" s="56"/>
      <c r="NPQ312" s="56"/>
      <c r="NPR312" s="56"/>
      <c r="NPS312" s="92"/>
      <c r="NPT312" s="56"/>
      <c r="NPU312" s="56"/>
      <c r="NPV312" s="56"/>
      <c r="NPW312" s="56"/>
      <c r="NPX312" s="56"/>
      <c r="NPY312" s="92"/>
      <c r="NPZ312" s="56"/>
      <c r="NQA312" s="56"/>
      <c r="NQB312" s="56"/>
      <c r="NQC312" s="56"/>
      <c r="NQD312" s="56"/>
      <c r="NQE312" s="92"/>
      <c r="NQF312" s="56"/>
      <c r="NQG312" s="56"/>
      <c r="NQH312" s="56"/>
      <c r="NQI312" s="56"/>
      <c r="NQJ312" s="56"/>
      <c r="NQK312" s="92"/>
      <c r="NQL312" s="56"/>
      <c r="NQM312" s="56"/>
      <c r="NQN312" s="56"/>
      <c r="NQO312" s="56"/>
      <c r="NQP312" s="56"/>
      <c r="NQQ312" s="92"/>
      <c r="NQR312" s="56"/>
      <c r="NQS312" s="56"/>
      <c r="NQT312" s="56"/>
      <c r="NQU312" s="56"/>
      <c r="NQV312" s="56"/>
      <c r="NQW312" s="92"/>
      <c r="NQX312" s="56"/>
      <c r="NQY312" s="56"/>
      <c r="NQZ312" s="56"/>
      <c r="NRA312" s="56"/>
      <c r="NRB312" s="56"/>
      <c r="NRC312" s="92"/>
      <c r="NRD312" s="56"/>
      <c r="NRE312" s="56"/>
      <c r="NRF312" s="56"/>
      <c r="NRG312" s="56"/>
      <c r="NRH312" s="56"/>
      <c r="NRI312" s="92"/>
      <c r="NRJ312" s="56"/>
      <c r="NRK312" s="56"/>
      <c r="NRL312" s="56"/>
      <c r="NRM312" s="56"/>
      <c r="NRN312" s="56"/>
      <c r="NRO312" s="92"/>
      <c r="NRP312" s="56"/>
      <c r="NRQ312" s="56"/>
      <c r="NRR312" s="56"/>
      <c r="NRS312" s="56"/>
      <c r="NRT312" s="56"/>
      <c r="NRU312" s="92"/>
      <c r="NRV312" s="56"/>
      <c r="NRW312" s="56"/>
      <c r="NRX312" s="56"/>
      <c r="NRY312" s="56"/>
      <c r="NRZ312" s="56"/>
      <c r="NSA312" s="92"/>
      <c r="NSB312" s="56"/>
      <c r="NSC312" s="56"/>
      <c r="NSD312" s="56"/>
      <c r="NSE312" s="56"/>
      <c r="NSF312" s="56"/>
      <c r="NSG312" s="92"/>
      <c r="NSH312" s="56"/>
      <c r="NSI312" s="56"/>
      <c r="NSJ312" s="56"/>
      <c r="NSK312" s="56"/>
      <c r="NSL312" s="56"/>
      <c r="NSM312" s="92"/>
      <c r="NSN312" s="56"/>
      <c r="NSO312" s="56"/>
      <c r="NSP312" s="56"/>
      <c r="NSQ312" s="56"/>
      <c r="NSR312" s="56"/>
      <c r="NSS312" s="92"/>
      <c r="NST312" s="56"/>
      <c r="NSU312" s="56"/>
      <c r="NSV312" s="56"/>
      <c r="NSW312" s="56"/>
      <c r="NSX312" s="56"/>
      <c r="NSY312" s="92"/>
      <c r="NSZ312" s="56"/>
      <c r="NTA312" s="56"/>
      <c r="NTB312" s="56"/>
      <c r="NTC312" s="56"/>
      <c r="NTD312" s="56"/>
      <c r="NTE312" s="92"/>
      <c r="NTF312" s="56"/>
      <c r="NTG312" s="56"/>
      <c r="NTH312" s="56"/>
      <c r="NTI312" s="56"/>
      <c r="NTJ312" s="56"/>
      <c r="NTK312" s="92"/>
      <c r="NTL312" s="56"/>
      <c r="NTM312" s="56"/>
      <c r="NTN312" s="56"/>
      <c r="NTO312" s="56"/>
      <c r="NTP312" s="56"/>
      <c r="NTQ312" s="92"/>
      <c r="NTR312" s="56"/>
      <c r="NTS312" s="56"/>
      <c r="NTT312" s="56"/>
      <c r="NTU312" s="56"/>
      <c r="NTV312" s="56"/>
      <c r="NTW312" s="92"/>
      <c r="NTX312" s="56"/>
      <c r="NTY312" s="56"/>
      <c r="NTZ312" s="56"/>
      <c r="NUA312" s="56"/>
      <c r="NUB312" s="56"/>
      <c r="NUC312" s="92"/>
      <c r="NUD312" s="56"/>
      <c r="NUE312" s="56"/>
      <c r="NUF312" s="56"/>
      <c r="NUG312" s="56"/>
      <c r="NUH312" s="56"/>
      <c r="NUI312" s="92"/>
      <c r="NUJ312" s="56"/>
      <c r="NUK312" s="56"/>
      <c r="NUL312" s="56"/>
      <c r="NUM312" s="56"/>
      <c r="NUN312" s="56"/>
      <c r="NUO312" s="92"/>
      <c r="NUP312" s="56"/>
      <c r="NUQ312" s="56"/>
      <c r="NUR312" s="56"/>
      <c r="NUS312" s="56"/>
      <c r="NUT312" s="56"/>
      <c r="NUU312" s="92"/>
      <c r="NUV312" s="56"/>
      <c r="NUW312" s="56"/>
      <c r="NUX312" s="56"/>
      <c r="NUY312" s="56"/>
      <c r="NUZ312" s="56"/>
      <c r="NVA312" s="92"/>
      <c r="NVB312" s="56"/>
      <c r="NVC312" s="56"/>
      <c r="NVD312" s="56"/>
      <c r="NVE312" s="56"/>
      <c r="NVF312" s="56"/>
      <c r="NVG312" s="92"/>
      <c r="NVH312" s="56"/>
      <c r="NVI312" s="56"/>
      <c r="NVJ312" s="56"/>
      <c r="NVK312" s="56"/>
      <c r="NVL312" s="56"/>
      <c r="NVM312" s="92"/>
      <c r="NVN312" s="56"/>
      <c r="NVO312" s="56"/>
      <c r="NVP312" s="56"/>
      <c r="NVQ312" s="56"/>
      <c r="NVR312" s="56"/>
      <c r="NVS312" s="92"/>
      <c r="NVT312" s="56"/>
      <c r="NVU312" s="56"/>
      <c r="NVV312" s="56"/>
      <c r="NVW312" s="56"/>
      <c r="NVX312" s="56"/>
      <c r="NVY312" s="92"/>
      <c r="NVZ312" s="56"/>
      <c r="NWA312" s="56"/>
      <c r="NWB312" s="56"/>
      <c r="NWC312" s="56"/>
      <c r="NWD312" s="56"/>
      <c r="NWE312" s="92"/>
      <c r="NWF312" s="56"/>
      <c r="NWG312" s="56"/>
      <c r="NWH312" s="56"/>
      <c r="NWI312" s="56"/>
      <c r="NWJ312" s="56"/>
      <c r="NWK312" s="92"/>
      <c r="NWL312" s="56"/>
      <c r="NWM312" s="56"/>
      <c r="NWN312" s="56"/>
      <c r="NWO312" s="56"/>
      <c r="NWP312" s="56"/>
      <c r="NWQ312" s="92"/>
      <c r="NWR312" s="56"/>
      <c r="NWS312" s="56"/>
      <c r="NWT312" s="56"/>
      <c r="NWU312" s="56"/>
      <c r="NWV312" s="56"/>
      <c r="NWW312" s="92"/>
      <c r="NWX312" s="56"/>
      <c r="NWY312" s="56"/>
      <c r="NWZ312" s="56"/>
      <c r="NXA312" s="56"/>
      <c r="NXB312" s="56"/>
      <c r="NXC312" s="92"/>
      <c r="NXD312" s="56"/>
      <c r="NXE312" s="56"/>
      <c r="NXF312" s="56"/>
      <c r="NXG312" s="56"/>
      <c r="NXH312" s="56"/>
      <c r="NXI312" s="92"/>
      <c r="NXJ312" s="56"/>
      <c r="NXK312" s="56"/>
      <c r="NXL312" s="56"/>
      <c r="NXM312" s="56"/>
      <c r="NXN312" s="56"/>
      <c r="NXO312" s="92"/>
      <c r="NXP312" s="56"/>
      <c r="NXQ312" s="56"/>
      <c r="NXR312" s="56"/>
      <c r="NXS312" s="56"/>
      <c r="NXT312" s="56"/>
      <c r="NXU312" s="92"/>
      <c r="NXV312" s="56"/>
      <c r="NXW312" s="56"/>
      <c r="NXX312" s="56"/>
      <c r="NXY312" s="56"/>
      <c r="NXZ312" s="56"/>
      <c r="NYA312" s="92"/>
      <c r="NYB312" s="56"/>
      <c r="NYC312" s="56"/>
      <c r="NYD312" s="56"/>
      <c r="NYE312" s="56"/>
      <c r="NYF312" s="56"/>
      <c r="NYG312" s="92"/>
      <c r="NYH312" s="56"/>
      <c r="NYI312" s="56"/>
      <c r="NYJ312" s="56"/>
      <c r="NYK312" s="56"/>
      <c r="NYL312" s="56"/>
      <c r="NYM312" s="92"/>
      <c r="NYN312" s="56"/>
      <c r="NYO312" s="56"/>
      <c r="NYP312" s="56"/>
      <c r="NYQ312" s="56"/>
      <c r="NYR312" s="56"/>
      <c r="NYS312" s="92"/>
      <c r="NYT312" s="56"/>
      <c r="NYU312" s="56"/>
      <c r="NYV312" s="56"/>
      <c r="NYW312" s="56"/>
      <c r="NYX312" s="56"/>
      <c r="NYY312" s="92"/>
      <c r="NYZ312" s="56"/>
      <c r="NZA312" s="56"/>
      <c r="NZB312" s="56"/>
      <c r="NZC312" s="56"/>
      <c r="NZD312" s="56"/>
      <c r="NZE312" s="92"/>
      <c r="NZF312" s="56"/>
      <c r="NZG312" s="56"/>
      <c r="NZH312" s="56"/>
      <c r="NZI312" s="56"/>
      <c r="NZJ312" s="56"/>
      <c r="NZK312" s="92"/>
      <c r="NZL312" s="56"/>
      <c r="NZM312" s="56"/>
      <c r="NZN312" s="56"/>
      <c r="NZO312" s="56"/>
      <c r="NZP312" s="56"/>
      <c r="NZQ312" s="92"/>
      <c r="NZR312" s="56"/>
      <c r="NZS312" s="56"/>
      <c r="NZT312" s="56"/>
      <c r="NZU312" s="56"/>
      <c r="NZV312" s="56"/>
      <c r="NZW312" s="92"/>
      <c r="NZX312" s="56"/>
      <c r="NZY312" s="56"/>
      <c r="NZZ312" s="56"/>
      <c r="OAA312" s="56"/>
      <c r="OAB312" s="56"/>
      <c r="OAC312" s="92"/>
      <c r="OAD312" s="56"/>
      <c r="OAE312" s="56"/>
      <c r="OAF312" s="56"/>
      <c r="OAG312" s="56"/>
      <c r="OAH312" s="56"/>
      <c r="OAI312" s="92"/>
      <c r="OAJ312" s="56"/>
      <c r="OAK312" s="56"/>
      <c r="OAL312" s="56"/>
      <c r="OAM312" s="56"/>
      <c r="OAN312" s="56"/>
      <c r="OAO312" s="92"/>
      <c r="OAP312" s="56"/>
      <c r="OAQ312" s="56"/>
      <c r="OAR312" s="56"/>
      <c r="OAS312" s="56"/>
      <c r="OAT312" s="56"/>
      <c r="OAU312" s="92"/>
      <c r="OAV312" s="56"/>
      <c r="OAW312" s="56"/>
      <c r="OAX312" s="56"/>
      <c r="OAY312" s="56"/>
      <c r="OAZ312" s="56"/>
      <c r="OBA312" s="92"/>
      <c r="OBB312" s="56"/>
      <c r="OBC312" s="56"/>
      <c r="OBD312" s="56"/>
      <c r="OBE312" s="56"/>
      <c r="OBF312" s="56"/>
      <c r="OBG312" s="92"/>
      <c r="OBH312" s="56"/>
      <c r="OBI312" s="56"/>
      <c r="OBJ312" s="56"/>
      <c r="OBK312" s="56"/>
      <c r="OBL312" s="56"/>
      <c r="OBM312" s="92"/>
      <c r="OBN312" s="56"/>
      <c r="OBO312" s="56"/>
      <c r="OBP312" s="56"/>
      <c r="OBQ312" s="56"/>
      <c r="OBR312" s="56"/>
      <c r="OBS312" s="92"/>
      <c r="OBT312" s="56"/>
      <c r="OBU312" s="56"/>
      <c r="OBV312" s="56"/>
      <c r="OBW312" s="56"/>
      <c r="OBX312" s="56"/>
      <c r="OBY312" s="92"/>
      <c r="OBZ312" s="56"/>
      <c r="OCA312" s="56"/>
      <c r="OCB312" s="56"/>
      <c r="OCC312" s="56"/>
      <c r="OCD312" s="56"/>
      <c r="OCE312" s="92"/>
      <c r="OCF312" s="56"/>
      <c r="OCG312" s="56"/>
      <c r="OCH312" s="56"/>
      <c r="OCI312" s="56"/>
      <c r="OCJ312" s="56"/>
      <c r="OCK312" s="92"/>
      <c r="OCL312" s="56"/>
      <c r="OCM312" s="56"/>
      <c r="OCN312" s="56"/>
      <c r="OCO312" s="56"/>
      <c r="OCP312" s="56"/>
      <c r="OCQ312" s="92"/>
      <c r="OCR312" s="56"/>
      <c r="OCS312" s="56"/>
      <c r="OCT312" s="56"/>
      <c r="OCU312" s="56"/>
      <c r="OCV312" s="56"/>
      <c r="OCW312" s="92"/>
      <c r="OCX312" s="56"/>
      <c r="OCY312" s="56"/>
      <c r="OCZ312" s="56"/>
      <c r="ODA312" s="56"/>
      <c r="ODB312" s="56"/>
      <c r="ODC312" s="92"/>
      <c r="ODD312" s="56"/>
      <c r="ODE312" s="56"/>
      <c r="ODF312" s="56"/>
      <c r="ODG312" s="56"/>
      <c r="ODH312" s="56"/>
      <c r="ODI312" s="92"/>
      <c r="ODJ312" s="56"/>
      <c r="ODK312" s="56"/>
      <c r="ODL312" s="56"/>
      <c r="ODM312" s="56"/>
      <c r="ODN312" s="56"/>
      <c r="ODO312" s="92"/>
      <c r="ODP312" s="56"/>
      <c r="ODQ312" s="56"/>
      <c r="ODR312" s="56"/>
      <c r="ODS312" s="56"/>
      <c r="ODT312" s="56"/>
      <c r="ODU312" s="92"/>
      <c r="ODV312" s="56"/>
      <c r="ODW312" s="56"/>
      <c r="ODX312" s="56"/>
      <c r="ODY312" s="56"/>
      <c r="ODZ312" s="56"/>
      <c r="OEA312" s="92"/>
      <c r="OEB312" s="56"/>
      <c r="OEC312" s="56"/>
      <c r="OED312" s="56"/>
      <c r="OEE312" s="56"/>
      <c r="OEF312" s="56"/>
      <c r="OEG312" s="92"/>
      <c r="OEH312" s="56"/>
      <c r="OEI312" s="56"/>
      <c r="OEJ312" s="56"/>
      <c r="OEK312" s="56"/>
      <c r="OEL312" s="56"/>
      <c r="OEM312" s="92"/>
      <c r="OEN312" s="56"/>
      <c r="OEO312" s="56"/>
      <c r="OEP312" s="56"/>
      <c r="OEQ312" s="56"/>
      <c r="OER312" s="56"/>
      <c r="OES312" s="92"/>
      <c r="OET312" s="56"/>
      <c r="OEU312" s="56"/>
      <c r="OEV312" s="56"/>
      <c r="OEW312" s="56"/>
      <c r="OEX312" s="56"/>
      <c r="OEY312" s="92"/>
      <c r="OEZ312" s="56"/>
      <c r="OFA312" s="56"/>
      <c r="OFB312" s="56"/>
      <c r="OFC312" s="56"/>
      <c r="OFD312" s="56"/>
      <c r="OFE312" s="92"/>
      <c r="OFF312" s="56"/>
      <c r="OFG312" s="56"/>
      <c r="OFH312" s="56"/>
      <c r="OFI312" s="56"/>
      <c r="OFJ312" s="56"/>
      <c r="OFK312" s="92"/>
      <c r="OFL312" s="56"/>
      <c r="OFM312" s="56"/>
      <c r="OFN312" s="56"/>
      <c r="OFO312" s="56"/>
      <c r="OFP312" s="56"/>
      <c r="OFQ312" s="92"/>
      <c r="OFR312" s="56"/>
      <c r="OFS312" s="56"/>
      <c r="OFT312" s="56"/>
      <c r="OFU312" s="56"/>
      <c r="OFV312" s="56"/>
      <c r="OFW312" s="92"/>
      <c r="OFX312" s="56"/>
      <c r="OFY312" s="56"/>
      <c r="OFZ312" s="56"/>
      <c r="OGA312" s="56"/>
      <c r="OGB312" s="56"/>
      <c r="OGC312" s="92"/>
      <c r="OGD312" s="56"/>
      <c r="OGE312" s="56"/>
      <c r="OGF312" s="56"/>
      <c r="OGG312" s="56"/>
      <c r="OGH312" s="56"/>
      <c r="OGI312" s="92"/>
      <c r="OGJ312" s="56"/>
      <c r="OGK312" s="56"/>
      <c r="OGL312" s="56"/>
      <c r="OGM312" s="56"/>
      <c r="OGN312" s="56"/>
      <c r="OGO312" s="92"/>
      <c r="OGP312" s="56"/>
      <c r="OGQ312" s="56"/>
      <c r="OGR312" s="56"/>
      <c r="OGS312" s="56"/>
      <c r="OGT312" s="56"/>
      <c r="OGU312" s="92"/>
      <c r="OGV312" s="56"/>
      <c r="OGW312" s="56"/>
      <c r="OGX312" s="56"/>
      <c r="OGY312" s="56"/>
      <c r="OGZ312" s="56"/>
      <c r="OHA312" s="92"/>
      <c r="OHB312" s="56"/>
      <c r="OHC312" s="56"/>
      <c r="OHD312" s="56"/>
      <c r="OHE312" s="56"/>
      <c r="OHF312" s="56"/>
      <c r="OHG312" s="92"/>
      <c r="OHH312" s="56"/>
      <c r="OHI312" s="56"/>
      <c r="OHJ312" s="56"/>
      <c r="OHK312" s="56"/>
      <c r="OHL312" s="56"/>
      <c r="OHM312" s="92"/>
      <c r="OHN312" s="56"/>
      <c r="OHO312" s="56"/>
      <c r="OHP312" s="56"/>
      <c r="OHQ312" s="56"/>
      <c r="OHR312" s="56"/>
      <c r="OHS312" s="92"/>
      <c r="OHT312" s="56"/>
      <c r="OHU312" s="56"/>
      <c r="OHV312" s="56"/>
      <c r="OHW312" s="56"/>
      <c r="OHX312" s="56"/>
      <c r="OHY312" s="92"/>
      <c r="OHZ312" s="56"/>
      <c r="OIA312" s="56"/>
      <c r="OIB312" s="56"/>
      <c r="OIC312" s="56"/>
      <c r="OID312" s="56"/>
      <c r="OIE312" s="92"/>
      <c r="OIF312" s="56"/>
      <c r="OIG312" s="56"/>
      <c r="OIH312" s="56"/>
      <c r="OII312" s="56"/>
      <c r="OIJ312" s="56"/>
      <c r="OIK312" s="92"/>
      <c r="OIL312" s="56"/>
      <c r="OIM312" s="56"/>
      <c r="OIN312" s="56"/>
      <c r="OIO312" s="56"/>
      <c r="OIP312" s="56"/>
      <c r="OIQ312" s="92"/>
      <c r="OIR312" s="56"/>
      <c r="OIS312" s="56"/>
      <c r="OIT312" s="56"/>
      <c r="OIU312" s="56"/>
      <c r="OIV312" s="56"/>
      <c r="OIW312" s="92"/>
      <c r="OIX312" s="56"/>
      <c r="OIY312" s="56"/>
      <c r="OIZ312" s="56"/>
      <c r="OJA312" s="56"/>
      <c r="OJB312" s="56"/>
      <c r="OJC312" s="92"/>
      <c r="OJD312" s="56"/>
      <c r="OJE312" s="56"/>
      <c r="OJF312" s="56"/>
      <c r="OJG312" s="56"/>
      <c r="OJH312" s="56"/>
      <c r="OJI312" s="92"/>
      <c r="OJJ312" s="56"/>
      <c r="OJK312" s="56"/>
      <c r="OJL312" s="56"/>
      <c r="OJM312" s="56"/>
      <c r="OJN312" s="56"/>
      <c r="OJO312" s="92"/>
      <c r="OJP312" s="56"/>
      <c r="OJQ312" s="56"/>
      <c r="OJR312" s="56"/>
      <c r="OJS312" s="56"/>
      <c r="OJT312" s="56"/>
      <c r="OJU312" s="92"/>
      <c r="OJV312" s="56"/>
      <c r="OJW312" s="56"/>
      <c r="OJX312" s="56"/>
      <c r="OJY312" s="56"/>
      <c r="OJZ312" s="56"/>
      <c r="OKA312" s="92"/>
      <c r="OKB312" s="56"/>
      <c r="OKC312" s="56"/>
      <c r="OKD312" s="56"/>
      <c r="OKE312" s="56"/>
      <c r="OKF312" s="56"/>
      <c r="OKG312" s="92"/>
      <c r="OKH312" s="56"/>
      <c r="OKI312" s="56"/>
      <c r="OKJ312" s="56"/>
      <c r="OKK312" s="56"/>
      <c r="OKL312" s="56"/>
      <c r="OKM312" s="92"/>
      <c r="OKN312" s="56"/>
      <c r="OKO312" s="56"/>
      <c r="OKP312" s="56"/>
      <c r="OKQ312" s="56"/>
      <c r="OKR312" s="56"/>
      <c r="OKS312" s="92"/>
      <c r="OKT312" s="56"/>
      <c r="OKU312" s="56"/>
      <c r="OKV312" s="56"/>
      <c r="OKW312" s="56"/>
      <c r="OKX312" s="56"/>
      <c r="OKY312" s="92"/>
      <c r="OKZ312" s="56"/>
      <c r="OLA312" s="56"/>
      <c r="OLB312" s="56"/>
      <c r="OLC312" s="56"/>
      <c r="OLD312" s="56"/>
      <c r="OLE312" s="92"/>
      <c r="OLF312" s="56"/>
      <c r="OLG312" s="56"/>
      <c r="OLH312" s="56"/>
      <c r="OLI312" s="56"/>
      <c r="OLJ312" s="56"/>
      <c r="OLK312" s="92"/>
      <c r="OLL312" s="56"/>
      <c r="OLM312" s="56"/>
      <c r="OLN312" s="56"/>
      <c r="OLO312" s="56"/>
      <c r="OLP312" s="56"/>
      <c r="OLQ312" s="92"/>
      <c r="OLR312" s="56"/>
      <c r="OLS312" s="56"/>
      <c r="OLT312" s="56"/>
      <c r="OLU312" s="56"/>
      <c r="OLV312" s="56"/>
      <c r="OLW312" s="92"/>
      <c r="OLX312" s="56"/>
      <c r="OLY312" s="56"/>
      <c r="OLZ312" s="56"/>
      <c r="OMA312" s="56"/>
      <c r="OMB312" s="56"/>
      <c r="OMC312" s="92"/>
      <c r="OMD312" s="56"/>
      <c r="OME312" s="56"/>
      <c r="OMF312" s="56"/>
      <c r="OMG312" s="56"/>
      <c r="OMH312" s="56"/>
      <c r="OMI312" s="92"/>
      <c r="OMJ312" s="56"/>
      <c r="OMK312" s="56"/>
      <c r="OML312" s="56"/>
      <c r="OMM312" s="56"/>
      <c r="OMN312" s="56"/>
      <c r="OMO312" s="92"/>
      <c r="OMP312" s="56"/>
      <c r="OMQ312" s="56"/>
      <c r="OMR312" s="56"/>
      <c r="OMS312" s="56"/>
      <c r="OMT312" s="56"/>
      <c r="OMU312" s="92"/>
      <c r="OMV312" s="56"/>
      <c r="OMW312" s="56"/>
      <c r="OMX312" s="56"/>
      <c r="OMY312" s="56"/>
      <c r="OMZ312" s="56"/>
      <c r="ONA312" s="92"/>
      <c r="ONB312" s="56"/>
      <c r="ONC312" s="56"/>
      <c r="OND312" s="56"/>
      <c r="ONE312" s="56"/>
      <c r="ONF312" s="56"/>
      <c r="ONG312" s="92"/>
      <c r="ONH312" s="56"/>
      <c r="ONI312" s="56"/>
      <c r="ONJ312" s="56"/>
      <c r="ONK312" s="56"/>
      <c r="ONL312" s="56"/>
      <c r="ONM312" s="92"/>
      <c r="ONN312" s="56"/>
      <c r="ONO312" s="56"/>
      <c r="ONP312" s="56"/>
      <c r="ONQ312" s="56"/>
      <c r="ONR312" s="56"/>
      <c r="ONS312" s="92"/>
      <c r="ONT312" s="56"/>
      <c r="ONU312" s="56"/>
      <c r="ONV312" s="56"/>
      <c r="ONW312" s="56"/>
      <c r="ONX312" s="56"/>
      <c r="ONY312" s="92"/>
      <c r="ONZ312" s="56"/>
      <c r="OOA312" s="56"/>
      <c r="OOB312" s="56"/>
      <c r="OOC312" s="56"/>
      <c r="OOD312" s="56"/>
      <c r="OOE312" s="92"/>
      <c r="OOF312" s="56"/>
      <c r="OOG312" s="56"/>
      <c r="OOH312" s="56"/>
      <c r="OOI312" s="56"/>
      <c r="OOJ312" s="56"/>
      <c r="OOK312" s="92"/>
      <c r="OOL312" s="56"/>
      <c r="OOM312" s="56"/>
      <c r="OON312" s="56"/>
      <c r="OOO312" s="56"/>
      <c r="OOP312" s="56"/>
      <c r="OOQ312" s="92"/>
      <c r="OOR312" s="56"/>
      <c r="OOS312" s="56"/>
      <c r="OOT312" s="56"/>
      <c r="OOU312" s="56"/>
      <c r="OOV312" s="56"/>
      <c r="OOW312" s="92"/>
      <c r="OOX312" s="56"/>
      <c r="OOY312" s="56"/>
      <c r="OOZ312" s="56"/>
      <c r="OPA312" s="56"/>
      <c r="OPB312" s="56"/>
      <c r="OPC312" s="92"/>
      <c r="OPD312" s="56"/>
      <c r="OPE312" s="56"/>
      <c r="OPF312" s="56"/>
      <c r="OPG312" s="56"/>
      <c r="OPH312" s="56"/>
      <c r="OPI312" s="92"/>
      <c r="OPJ312" s="56"/>
      <c r="OPK312" s="56"/>
      <c r="OPL312" s="56"/>
      <c r="OPM312" s="56"/>
      <c r="OPN312" s="56"/>
      <c r="OPO312" s="92"/>
      <c r="OPP312" s="56"/>
      <c r="OPQ312" s="56"/>
      <c r="OPR312" s="56"/>
      <c r="OPS312" s="56"/>
      <c r="OPT312" s="56"/>
      <c r="OPU312" s="92"/>
      <c r="OPV312" s="56"/>
      <c r="OPW312" s="56"/>
      <c r="OPX312" s="56"/>
      <c r="OPY312" s="56"/>
      <c r="OPZ312" s="56"/>
      <c r="OQA312" s="92"/>
      <c r="OQB312" s="56"/>
      <c r="OQC312" s="56"/>
      <c r="OQD312" s="56"/>
      <c r="OQE312" s="56"/>
      <c r="OQF312" s="56"/>
      <c r="OQG312" s="92"/>
      <c r="OQH312" s="56"/>
      <c r="OQI312" s="56"/>
      <c r="OQJ312" s="56"/>
      <c r="OQK312" s="56"/>
      <c r="OQL312" s="56"/>
      <c r="OQM312" s="92"/>
      <c r="OQN312" s="56"/>
      <c r="OQO312" s="56"/>
      <c r="OQP312" s="56"/>
      <c r="OQQ312" s="56"/>
      <c r="OQR312" s="56"/>
      <c r="OQS312" s="92"/>
      <c r="OQT312" s="56"/>
      <c r="OQU312" s="56"/>
      <c r="OQV312" s="56"/>
      <c r="OQW312" s="56"/>
      <c r="OQX312" s="56"/>
      <c r="OQY312" s="92"/>
      <c r="OQZ312" s="56"/>
      <c r="ORA312" s="56"/>
      <c r="ORB312" s="56"/>
      <c r="ORC312" s="56"/>
      <c r="ORD312" s="56"/>
      <c r="ORE312" s="92"/>
      <c r="ORF312" s="56"/>
      <c r="ORG312" s="56"/>
      <c r="ORH312" s="56"/>
      <c r="ORI312" s="56"/>
      <c r="ORJ312" s="56"/>
      <c r="ORK312" s="92"/>
      <c r="ORL312" s="56"/>
      <c r="ORM312" s="56"/>
      <c r="ORN312" s="56"/>
      <c r="ORO312" s="56"/>
      <c r="ORP312" s="56"/>
      <c r="ORQ312" s="92"/>
      <c r="ORR312" s="56"/>
      <c r="ORS312" s="56"/>
      <c r="ORT312" s="56"/>
      <c r="ORU312" s="56"/>
      <c r="ORV312" s="56"/>
      <c r="ORW312" s="92"/>
      <c r="ORX312" s="56"/>
      <c r="ORY312" s="56"/>
      <c r="ORZ312" s="56"/>
      <c r="OSA312" s="56"/>
      <c r="OSB312" s="56"/>
      <c r="OSC312" s="92"/>
      <c r="OSD312" s="56"/>
      <c r="OSE312" s="56"/>
      <c r="OSF312" s="56"/>
      <c r="OSG312" s="56"/>
      <c r="OSH312" s="56"/>
      <c r="OSI312" s="92"/>
      <c r="OSJ312" s="56"/>
      <c r="OSK312" s="56"/>
      <c r="OSL312" s="56"/>
      <c r="OSM312" s="56"/>
      <c r="OSN312" s="56"/>
      <c r="OSO312" s="92"/>
      <c r="OSP312" s="56"/>
      <c r="OSQ312" s="56"/>
      <c r="OSR312" s="56"/>
      <c r="OSS312" s="56"/>
      <c r="OST312" s="56"/>
      <c r="OSU312" s="92"/>
      <c r="OSV312" s="56"/>
      <c r="OSW312" s="56"/>
      <c r="OSX312" s="56"/>
      <c r="OSY312" s="56"/>
      <c r="OSZ312" s="56"/>
      <c r="OTA312" s="92"/>
      <c r="OTB312" s="56"/>
      <c r="OTC312" s="56"/>
      <c r="OTD312" s="56"/>
      <c r="OTE312" s="56"/>
      <c r="OTF312" s="56"/>
      <c r="OTG312" s="92"/>
      <c r="OTH312" s="56"/>
      <c r="OTI312" s="56"/>
      <c r="OTJ312" s="56"/>
      <c r="OTK312" s="56"/>
      <c r="OTL312" s="56"/>
      <c r="OTM312" s="92"/>
      <c r="OTN312" s="56"/>
      <c r="OTO312" s="56"/>
      <c r="OTP312" s="56"/>
      <c r="OTQ312" s="56"/>
      <c r="OTR312" s="56"/>
      <c r="OTS312" s="92"/>
      <c r="OTT312" s="56"/>
      <c r="OTU312" s="56"/>
      <c r="OTV312" s="56"/>
      <c r="OTW312" s="56"/>
      <c r="OTX312" s="56"/>
      <c r="OTY312" s="92"/>
      <c r="OTZ312" s="56"/>
      <c r="OUA312" s="56"/>
      <c r="OUB312" s="56"/>
      <c r="OUC312" s="56"/>
      <c r="OUD312" s="56"/>
      <c r="OUE312" s="92"/>
      <c r="OUF312" s="56"/>
      <c r="OUG312" s="56"/>
      <c r="OUH312" s="56"/>
      <c r="OUI312" s="56"/>
      <c r="OUJ312" s="56"/>
      <c r="OUK312" s="92"/>
      <c r="OUL312" s="56"/>
      <c r="OUM312" s="56"/>
      <c r="OUN312" s="56"/>
      <c r="OUO312" s="56"/>
      <c r="OUP312" s="56"/>
      <c r="OUQ312" s="92"/>
      <c r="OUR312" s="56"/>
      <c r="OUS312" s="56"/>
      <c r="OUT312" s="56"/>
      <c r="OUU312" s="56"/>
      <c r="OUV312" s="56"/>
      <c r="OUW312" s="92"/>
      <c r="OUX312" s="56"/>
      <c r="OUY312" s="56"/>
      <c r="OUZ312" s="56"/>
      <c r="OVA312" s="56"/>
      <c r="OVB312" s="56"/>
      <c r="OVC312" s="92"/>
      <c r="OVD312" s="56"/>
      <c r="OVE312" s="56"/>
      <c r="OVF312" s="56"/>
      <c r="OVG312" s="56"/>
      <c r="OVH312" s="56"/>
      <c r="OVI312" s="92"/>
      <c r="OVJ312" s="56"/>
      <c r="OVK312" s="56"/>
      <c r="OVL312" s="56"/>
      <c r="OVM312" s="56"/>
      <c r="OVN312" s="56"/>
      <c r="OVO312" s="92"/>
      <c r="OVP312" s="56"/>
      <c r="OVQ312" s="56"/>
      <c r="OVR312" s="56"/>
      <c r="OVS312" s="56"/>
      <c r="OVT312" s="56"/>
      <c r="OVU312" s="92"/>
      <c r="OVV312" s="56"/>
      <c r="OVW312" s="56"/>
      <c r="OVX312" s="56"/>
      <c r="OVY312" s="56"/>
      <c r="OVZ312" s="56"/>
      <c r="OWA312" s="92"/>
      <c r="OWB312" s="56"/>
      <c r="OWC312" s="56"/>
      <c r="OWD312" s="56"/>
      <c r="OWE312" s="56"/>
      <c r="OWF312" s="56"/>
      <c r="OWG312" s="92"/>
      <c r="OWH312" s="56"/>
      <c r="OWI312" s="56"/>
      <c r="OWJ312" s="56"/>
      <c r="OWK312" s="56"/>
      <c r="OWL312" s="56"/>
      <c r="OWM312" s="92"/>
      <c r="OWN312" s="56"/>
      <c r="OWO312" s="56"/>
      <c r="OWP312" s="56"/>
      <c r="OWQ312" s="56"/>
      <c r="OWR312" s="56"/>
      <c r="OWS312" s="92"/>
      <c r="OWT312" s="56"/>
      <c r="OWU312" s="56"/>
      <c r="OWV312" s="56"/>
      <c r="OWW312" s="56"/>
      <c r="OWX312" s="56"/>
      <c r="OWY312" s="92"/>
      <c r="OWZ312" s="56"/>
      <c r="OXA312" s="56"/>
      <c r="OXB312" s="56"/>
      <c r="OXC312" s="56"/>
      <c r="OXD312" s="56"/>
      <c r="OXE312" s="92"/>
      <c r="OXF312" s="56"/>
      <c r="OXG312" s="56"/>
      <c r="OXH312" s="56"/>
      <c r="OXI312" s="56"/>
      <c r="OXJ312" s="56"/>
      <c r="OXK312" s="92"/>
      <c r="OXL312" s="56"/>
      <c r="OXM312" s="56"/>
      <c r="OXN312" s="56"/>
      <c r="OXO312" s="56"/>
      <c r="OXP312" s="56"/>
      <c r="OXQ312" s="92"/>
      <c r="OXR312" s="56"/>
      <c r="OXS312" s="56"/>
      <c r="OXT312" s="56"/>
      <c r="OXU312" s="56"/>
      <c r="OXV312" s="56"/>
      <c r="OXW312" s="92"/>
      <c r="OXX312" s="56"/>
      <c r="OXY312" s="56"/>
      <c r="OXZ312" s="56"/>
      <c r="OYA312" s="56"/>
      <c r="OYB312" s="56"/>
      <c r="OYC312" s="92"/>
      <c r="OYD312" s="56"/>
      <c r="OYE312" s="56"/>
      <c r="OYF312" s="56"/>
      <c r="OYG312" s="56"/>
      <c r="OYH312" s="56"/>
      <c r="OYI312" s="92"/>
      <c r="OYJ312" s="56"/>
      <c r="OYK312" s="56"/>
      <c r="OYL312" s="56"/>
      <c r="OYM312" s="56"/>
      <c r="OYN312" s="56"/>
      <c r="OYO312" s="92"/>
      <c r="OYP312" s="56"/>
      <c r="OYQ312" s="56"/>
      <c r="OYR312" s="56"/>
      <c r="OYS312" s="56"/>
      <c r="OYT312" s="56"/>
      <c r="OYU312" s="92"/>
      <c r="OYV312" s="56"/>
      <c r="OYW312" s="56"/>
      <c r="OYX312" s="56"/>
      <c r="OYY312" s="56"/>
      <c r="OYZ312" s="56"/>
      <c r="OZA312" s="92"/>
      <c r="OZB312" s="56"/>
      <c r="OZC312" s="56"/>
      <c r="OZD312" s="56"/>
      <c r="OZE312" s="56"/>
      <c r="OZF312" s="56"/>
      <c r="OZG312" s="92"/>
      <c r="OZH312" s="56"/>
      <c r="OZI312" s="56"/>
      <c r="OZJ312" s="56"/>
      <c r="OZK312" s="56"/>
      <c r="OZL312" s="56"/>
      <c r="OZM312" s="92"/>
      <c r="OZN312" s="56"/>
      <c r="OZO312" s="56"/>
      <c r="OZP312" s="56"/>
      <c r="OZQ312" s="56"/>
      <c r="OZR312" s="56"/>
      <c r="OZS312" s="92"/>
      <c r="OZT312" s="56"/>
      <c r="OZU312" s="56"/>
      <c r="OZV312" s="56"/>
      <c r="OZW312" s="56"/>
      <c r="OZX312" s="56"/>
      <c r="OZY312" s="92"/>
      <c r="OZZ312" s="56"/>
      <c r="PAA312" s="56"/>
      <c r="PAB312" s="56"/>
      <c r="PAC312" s="56"/>
      <c r="PAD312" s="56"/>
      <c r="PAE312" s="92"/>
      <c r="PAF312" s="56"/>
      <c r="PAG312" s="56"/>
      <c r="PAH312" s="56"/>
      <c r="PAI312" s="56"/>
      <c r="PAJ312" s="56"/>
      <c r="PAK312" s="92"/>
      <c r="PAL312" s="56"/>
      <c r="PAM312" s="56"/>
      <c r="PAN312" s="56"/>
      <c r="PAO312" s="56"/>
      <c r="PAP312" s="56"/>
      <c r="PAQ312" s="92"/>
      <c r="PAR312" s="56"/>
      <c r="PAS312" s="56"/>
      <c r="PAT312" s="56"/>
      <c r="PAU312" s="56"/>
      <c r="PAV312" s="56"/>
      <c r="PAW312" s="92"/>
      <c r="PAX312" s="56"/>
      <c r="PAY312" s="56"/>
      <c r="PAZ312" s="56"/>
      <c r="PBA312" s="56"/>
      <c r="PBB312" s="56"/>
      <c r="PBC312" s="92"/>
      <c r="PBD312" s="56"/>
      <c r="PBE312" s="56"/>
      <c r="PBF312" s="56"/>
      <c r="PBG312" s="56"/>
      <c r="PBH312" s="56"/>
      <c r="PBI312" s="92"/>
      <c r="PBJ312" s="56"/>
      <c r="PBK312" s="56"/>
      <c r="PBL312" s="56"/>
      <c r="PBM312" s="56"/>
      <c r="PBN312" s="56"/>
      <c r="PBO312" s="92"/>
      <c r="PBP312" s="56"/>
      <c r="PBQ312" s="56"/>
      <c r="PBR312" s="56"/>
      <c r="PBS312" s="56"/>
      <c r="PBT312" s="56"/>
      <c r="PBU312" s="92"/>
      <c r="PBV312" s="56"/>
      <c r="PBW312" s="56"/>
      <c r="PBX312" s="56"/>
      <c r="PBY312" s="56"/>
      <c r="PBZ312" s="56"/>
      <c r="PCA312" s="92"/>
      <c r="PCB312" s="56"/>
      <c r="PCC312" s="56"/>
      <c r="PCD312" s="56"/>
      <c r="PCE312" s="56"/>
      <c r="PCF312" s="56"/>
      <c r="PCG312" s="92"/>
      <c r="PCH312" s="56"/>
      <c r="PCI312" s="56"/>
      <c r="PCJ312" s="56"/>
      <c r="PCK312" s="56"/>
      <c r="PCL312" s="56"/>
      <c r="PCM312" s="92"/>
      <c r="PCN312" s="56"/>
      <c r="PCO312" s="56"/>
      <c r="PCP312" s="56"/>
      <c r="PCQ312" s="56"/>
      <c r="PCR312" s="56"/>
      <c r="PCS312" s="92"/>
      <c r="PCT312" s="56"/>
      <c r="PCU312" s="56"/>
      <c r="PCV312" s="56"/>
      <c r="PCW312" s="56"/>
      <c r="PCX312" s="56"/>
      <c r="PCY312" s="92"/>
      <c r="PCZ312" s="56"/>
      <c r="PDA312" s="56"/>
      <c r="PDB312" s="56"/>
      <c r="PDC312" s="56"/>
      <c r="PDD312" s="56"/>
      <c r="PDE312" s="92"/>
      <c r="PDF312" s="56"/>
      <c r="PDG312" s="56"/>
      <c r="PDH312" s="56"/>
      <c r="PDI312" s="56"/>
      <c r="PDJ312" s="56"/>
      <c r="PDK312" s="92"/>
      <c r="PDL312" s="56"/>
      <c r="PDM312" s="56"/>
      <c r="PDN312" s="56"/>
      <c r="PDO312" s="56"/>
      <c r="PDP312" s="56"/>
      <c r="PDQ312" s="92"/>
      <c r="PDR312" s="56"/>
      <c r="PDS312" s="56"/>
      <c r="PDT312" s="56"/>
      <c r="PDU312" s="56"/>
      <c r="PDV312" s="56"/>
      <c r="PDW312" s="92"/>
      <c r="PDX312" s="56"/>
      <c r="PDY312" s="56"/>
      <c r="PDZ312" s="56"/>
      <c r="PEA312" s="56"/>
      <c r="PEB312" s="56"/>
      <c r="PEC312" s="92"/>
      <c r="PED312" s="56"/>
      <c r="PEE312" s="56"/>
      <c r="PEF312" s="56"/>
      <c r="PEG312" s="56"/>
      <c r="PEH312" s="56"/>
      <c r="PEI312" s="92"/>
      <c r="PEJ312" s="56"/>
      <c r="PEK312" s="56"/>
      <c r="PEL312" s="56"/>
      <c r="PEM312" s="56"/>
      <c r="PEN312" s="56"/>
      <c r="PEO312" s="92"/>
      <c r="PEP312" s="56"/>
      <c r="PEQ312" s="56"/>
      <c r="PER312" s="56"/>
      <c r="PES312" s="56"/>
      <c r="PET312" s="56"/>
      <c r="PEU312" s="92"/>
      <c r="PEV312" s="56"/>
      <c r="PEW312" s="56"/>
      <c r="PEX312" s="56"/>
      <c r="PEY312" s="56"/>
      <c r="PEZ312" s="56"/>
      <c r="PFA312" s="92"/>
      <c r="PFB312" s="56"/>
      <c r="PFC312" s="56"/>
      <c r="PFD312" s="56"/>
      <c r="PFE312" s="56"/>
      <c r="PFF312" s="56"/>
      <c r="PFG312" s="92"/>
      <c r="PFH312" s="56"/>
      <c r="PFI312" s="56"/>
      <c r="PFJ312" s="56"/>
      <c r="PFK312" s="56"/>
      <c r="PFL312" s="56"/>
      <c r="PFM312" s="92"/>
      <c r="PFN312" s="56"/>
      <c r="PFO312" s="56"/>
      <c r="PFP312" s="56"/>
      <c r="PFQ312" s="56"/>
      <c r="PFR312" s="56"/>
      <c r="PFS312" s="92"/>
      <c r="PFT312" s="56"/>
      <c r="PFU312" s="56"/>
      <c r="PFV312" s="56"/>
      <c r="PFW312" s="56"/>
      <c r="PFX312" s="56"/>
      <c r="PFY312" s="92"/>
      <c r="PFZ312" s="56"/>
      <c r="PGA312" s="56"/>
      <c r="PGB312" s="56"/>
      <c r="PGC312" s="56"/>
      <c r="PGD312" s="56"/>
      <c r="PGE312" s="92"/>
      <c r="PGF312" s="56"/>
      <c r="PGG312" s="56"/>
      <c r="PGH312" s="56"/>
      <c r="PGI312" s="56"/>
      <c r="PGJ312" s="56"/>
      <c r="PGK312" s="92"/>
      <c r="PGL312" s="56"/>
      <c r="PGM312" s="56"/>
      <c r="PGN312" s="56"/>
      <c r="PGO312" s="56"/>
      <c r="PGP312" s="56"/>
      <c r="PGQ312" s="92"/>
      <c r="PGR312" s="56"/>
      <c r="PGS312" s="56"/>
      <c r="PGT312" s="56"/>
      <c r="PGU312" s="56"/>
      <c r="PGV312" s="56"/>
      <c r="PGW312" s="92"/>
      <c r="PGX312" s="56"/>
      <c r="PGY312" s="56"/>
      <c r="PGZ312" s="56"/>
      <c r="PHA312" s="56"/>
      <c r="PHB312" s="56"/>
      <c r="PHC312" s="92"/>
      <c r="PHD312" s="56"/>
      <c r="PHE312" s="56"/>
      <c r="PHF312" s="56"/>
      <c r="PHG312" s="56"/>
      <c r="PHH312" s="56"/>
      <c r="PHI312" s="92"/>
      <c r="PHJ312" s="56"/>
      <c r="PHK312" s="56"/>
      <c r="PHL312" s="56"/>
      <c r="PHM312" s="56"/>
      <c r="PHN312" s="56"/>
      <c r="PHO312" s="92"/>
      <c r="PHP312" s="56"/>
      <c r="PHQ312" s="56"/>
      <c r="PHR312" s="56"/>
      <c r="PHS312" s="56"/>
      <c r="PHT312" s="56"/>
      <c r="PHU312" s="92"/>
      <c r="PHV312" s="56"/>
      <c r="PHW312" s="56"/>
      <c r="PHX312" s="56"/>
      <c r="PHY312" s="56"/>
      <c r="PHZ312" s="56"/>
      <c r="PIA312" s="92"/>
      <c r="PIB312" s="56"/>
      <c r="PIC312" s="56"/>
      <c r="PID312" s="56"/>
      <c r="PIE312" s="56"/>
      <c r="PIF312" s="56"/>
      <c r="PIG312" s="92"/>
      <c r="PIH312" s="56"/>
      <c r="PII312" s="56"/>
      <c r="PIJ312" s="56"/>
      <c r="PIK312" s="56"/>
      <c r="PIL312" s="56"/>
      <c r="PIM312" s="92"/>
      <c r="PIN312" s="56"/>
      <c r="PIO312" s="56"/>
      <c r="PIP312" s="56"/>
      <c r="PIQ312" s="56"/>
      <c r="PIR312" s="56"/>
      <c r="PIS312" s="92"/>
      <c r="PIT312" s="56"/>
      <c r="PIU312" s="56"/>
      <c r="PIV312" s="56"/>
      <c r="PIW312" s="56"/>
      <c r="PIX312" s="56"/>
      <c r="PIY312" s="92"/>
      <c r="PIZ312" s="56"/>
      <c r="PJA312" s="56"/>
      <c r="PJB312" s="56"/>
      <c r="PJC312" s="56"/>
      <c r="PJD312" s="56"/>
      <c r="PJE312" s="92"/>
      <c r="PJF312" s="56"/>
      <c r="PJG312" s="56"/>
      <c r="PJH312" s="56"/>
      <c r="PJI312" s="56"/>
      <c r="PJJ312" s="56"/>
      <c r="PJK312" s="92"/>
      <c r="PJL312" s="56"/>
      <c r="PJM312" s="56"/>
      <c r="PJN312" s="56"/>
      <c r="PJO312" s="56"/>
      <c r="PJP312" s="56"/>
      <c r="PJQ312" s="92"/>
      <c r="PJR312" s="56"/>
      <c r="PJS312" s="56"/>
      <c r="PJT312" s="56"/>
      <c r="PJU312" s="56"/>
      <c r="PJV312" s="56"/>
      <c r="PJW312" s="92"/>
      <c r="PJX312" s="56"/>
      <c r="PJY312" s="56"/>
      <c r="PJZ312" s="56"/>
      <c r="PKA312" s="56"/>
      <c r="PKB312" s="56"/>
      <c r="PKC312" s="92"/>
      <c r="PKD312" s="56"/>
      <c r="PKE312" s="56"/>
      <c r="PKF312" s="56"/>
      <c r="PKG312" s="56"/>
      <c r="PKH312" s="56"/>
      <c r="PKI312" s="92"/>
      <c r="PKJ312" s="56"/>
      <c r="PKK312" s="56"/>
      <c r="PKL312" s="56"/>
      <c r="PKM312" s="56"/>
      <c r="PKN312" s="56"/>
      <c r="PKO312" s="92"/>
      <c r="PKP312" s="56"/>
      <c r="PKQ312" s="56"/>
      <c r="PKR312" s="56"/>
      <c r="PKS312" s="56"/>
      <c r="PKT312" s="56"/>
      <c r="PKU312" s="92"/>
      <c r="PKV312" s="56"/>
      <c r="PKW312" s="56"/>
      <c r="PKX312" s="56"/>
      <c r="PKY312" s="56"/>
      <c r="PKZ312" s="56"/>
      <c r="PLA312" s="92"/>
      <c r="PLB312" s="56"/>
      <c r="PLC312" s="56"/>
      <c r="PLD312" s="56"/>
      <c r="PLE312" s="56"/>
      <c r="PLF312" s="56"/>
      <c r="PLG312" s="92"/>
      <c r="PLH312" s="56"/>
      <c r="PLI312" s="56"/>
      <c r="PLJ312" s="56"/>
      <c r="PLK312" s="56"/>
      <c r="PLL312" s="56"/>
      <c r="PLM312" s="92"/>
      <c r="PLN312" s="56"/>
      <c r="PLO312" s="56"/>
      <c r="PLP312" s="56"/>
      <c r="PLQ312" s="56"/>
      <c r="PLR312" s="56"/>
      <c r="PLS312" s="92"/>
      <c r="PLT312" s="56"/>
      <c r="PLU312" s="56"/>
      <c r="PLV312" s="56"/>
      <c r="PLW312" s="56"/>
      <c r="PLX312" s="56"/>
      <c r="PLY312" s="92"/>
      <c r="PLZ312" s="56"/>
      <c r="PMA312" s="56"/>
      <c r="PMB312" s="56"/>
      <c r="PMC312" s="56"/>
      <c r="PMD312" s="56"/>
      <c r="PME312" s="92"/>
      <c r="PMF312" s="56"/>
      <c r="PMG312" s="56"/>
      <c r="PMH312" s="56"/>
      <c r="PMI312" s="56"/>
      <c r="PMJ312" s="56"/>
      <c r="PMK312" s="92"/>
      <c r="PML312" s="56"/>
      <c r="PMM312" s="56"/>
      <c r="PMN312" s="56"/>
      <c r="PMO312" s="56"/>
      <c r="PMP312" s="56"/>
      <c r="PMQ312" s="92"/>
      <c r="PMR312" s="56"/>
      <c r="PMS312" s="56"/>
      <c r="PMT312" s="56"/>
      <c r="PMU312" s="56"/>
      <c r="PMV312" s="56"/>
      <c r="PMW312" s="92"/>
      <c r="PMX312" s="56"/>
      <c r="PMY312" s="56"/>
      <c r="PMZ312" s="56"/>
      <c r="PNA312" s="56"/>
      <c r="PNB312" s="56"/>
      <c r="PNC312" s="92"/>
      <c r="PND312" s="56"/>
      <c r="PNE312" s="56"/>
      <c r="PNF312" s="56"/>
      <c r="PNG312" s="56"/>
      <c r="PNH312" s="56"/>
      <c r="PNI312" s="92"/>
      <c r="PNJ312" s="56"/>
      <c r="PNK312" s="56"/>
      <c r="PNL312" s="56"/>
      <c r="PNM312" s="56"/>
      <c r="PNN312" s="56"/>
      <c r="PNO312" s="92"/>
      <c r="PNP312" s="56"/>
      <c r="PNQ312" s="56"/>
      <c r="PNR312" s="56"/>
      <c r="PNS312" s="56"/>
      <c r="PNT312" s="56"/>
      <c r="PNU312" s="92"/>
      <c r="PNV312" s="56"/>
      <c r="PNW312" s="56"/>
      <c r="PNX312" s="56"/>
      <c r="PNY312" s="56"/>
      <c r="PNZ312" s="56"/>
      <c r="POA312" s="92"/>
      <c r="POB312" s="56"/>
      <c r="POC312" s="56"/>
      <c r="POD312" s="56"/>
      <c r="POE312" s="56"/>
      <c r="POF312" s="56"/>
      <c r="POG312" s="92"/>
      <c r="POH312" s="56"/>
      <c r="POI312" s="56"/>
      <c r="POJ312" s="56"/>
      <c r="POK312" s="56"/>
      <c r="POL312" s="56"/>
      <c r="POM312" s="92"/>
      <c r="PON312" s="56"/>
      <c r="POO312" s="56"/>
      <c r="POP312" s="56"/>
      <c r="POQ312" s="56"/>
      <c r="POR312" s="56"/>
      <c r="POS312" s="92"/>
      <c r="POT312" s="56"/>
      <c r="POU312" s="56"/>
      <c r="POV312" s="56"/>
      <c r="POW312" s="56"/>
      <c r="POX312" s="56"/>
      <c r="POY312" s="92"/>
      <c r="POZ312" s="56"/>
      <c r="PPA312" s="56"/>
      <c r="PPB312" s="56"/>
      <c r="PPC312" s="56"/>
      <c r="PPD312" s="56"/>
      <c r="PPE312" s="92"/>
      <c r="PPF312" s="56"/>
      <c r="PPG312" s="56"/>
      <c r="PPH312" s="56"/>
      <c r="PPI312" s="56"/>
      <c r="PPJ312" s="56"/>
      <c r="PPK312" s="92"/>
      <c r="PPL312" s="56"/>
      <c r="PPM312" s="56"/>
      <c r="PPN312" s="56"/>
      <c r="PPO312" s="56"/>
      <c r="PPP312" s="56"/>
      <c r="PPQ312" s="92"/>
      <c r="PPR312" s="56"/>
      <c r="PPS312" s="56"/>
      <c r="PPT312" s="56"/>
      <c r="PPU312" s="56"/>
      <c r="PPV312" s="56"/>
      <c r="PPW312" s="92"/>
      <c r="PPX312" s="56"/>
      <c r="PPY312" s="56"/>
      <c r="PPZ312" s="56"/>
      <c r="PQA312" s="56"/>
      <c r="PQB312" s="56"/>
      <c r="PQC312" s="92"/>
      <c r="PQD312" s="56"/>
      <c r="PQE312" s="56"/>
      <c r="PQF312" s="56"/>
      <c r="PQG312" s="56"/>
      <c r="PQH312" s="56"/>
      <c r="PQI312" s="92"/>
      <c r="PQJ312" s="56"/>
      <c r="PQK312" s="56"/>
      <c r="PQL312" s="56"/>
      <c r="PQM312" s="56"/>
      <c r="PQN312" s="56"/>
      <c r="PQO312" s="92"/>
      <c r="PQP312" s="56"/>
      <c r="PQQ312" s="56"/>
      <c r="PQR312" s="56"/>
      <c r="PQS312" s="56"/>
      <c r="PQT312" s="56"/>
      <c r="PQU312" s="92"/>
      <c r="PQV312" s="56"/>
      <c r="PQW312" s="56"/>
      <c r="PQX312" s="56"/>
      <c r="PQY312" s="56"/>
      <c r="PQZ312" s="56"/>
      <c r="PRA312" s="92"/>
      <c r="PRB312" s="56"/>
      <c r="PRC312" s="56"/>
      <c r="PRD312" s="56"/>
      <c r="PRE312" s="56"/>
      <c r="PRF312" s="56"/>
      <c r="PRG312" s="92"/>
      <c r="PRH312" s="56"/>
      <c r="PRI312" s="56"/>
      <c r="PRJ312" s="56"/>
      <c r="PRK312" s="56"/>
      <c r="PRL312" s="56"/>
      <c r="PRM312" s="92"/>
      <c r="PRN312" s="56"/>
      <c r="PRO312" s="56"/>
      <c r="PRP312" s="56"/>
      <c r="PRQ312" s="56"/>
      <c r="PRR312" s="56"/>
      <c r="PRS312" s="92"/>
      <c r="PRT312" s="56"/>
      <c r="PRU312" s="56"/>
      <c r="PRV312" s="56"/>
      <c r="PRW312" s="56"/>
      <c r="PRX312" s="56"/>
      <c r="PRY312" s="92"/>
      <c r="PRZ312" s="56"/>
      <c r="PSA312" s="56"/>
      <c r="PSB312" s="56"/>
      <c r="PSC312" s="56"/>
      <c r="PSD312" s="56"/>
      <c r="PSE312" s="92"/>
      <c r="PSF312" s="56"/>
      <c r="PSG312" s="56"/>
      <c r="PSH312" s="56"/>
      <c r="PSI312" s="56"/>
      <c r="PSJ312" s="56"/>
      <c r="PSK312" s="92"/>
      <c r="PSL312" s="56"/>
      <c r="PSM312" s="56"/>
      <c r="PSN312" s="56"/>
      <c r="PSO312" s="56"/>
      <c r="PSP312" s="56"/>
      <c r="PSQ312" s="92"/>
      <c r="PSR312" s="56"/>
      <c r="PSS312" s="56"/>
      <c r="PST312" s="56"/>
      <c r="PSU312" s="56"/>
      <c r="PSV312" s="56"/>
      <c r="PSW312" s="92"/>
      <c r="PSX312" s="56"/>
      <c r="PSY312" s="56"/>
      <c r="PSZ312" s="56"/>
      <c r="PTA312" s="56"/>
      <c r="PTB312" s="56"/>
      <c r="PTC312" s="92"/>
      <c r="PTD312" s="56"/>
      <c r="PTE312" s="56"/>
      <c r="PTF312" s="56"/>
      <c r="PTG312" s="56"/>
      <c r="PTH312" s="56"/>
      <c r="PTI312" s="92"/>
      <c r="PTJ312" s="56"/>
      <c r="PTK312" s="56"/>
      <c r="PTL312" s="56"/>
      <c r="PTM312" s="56"/>
      <c r="PTN312" s="56"/>
      <c r="PTO312" s="92"/>
      <c r="PTP312" s="56"/>
      <c r="PTQ312" s="56"/>
      <c r="PTR312" s="56"/>
      <c r="PTS312" s="56"/>
      <c r="PTT312" s="56"/>
      <c r="PTU312" s="92"/>
      <c r="PTV312" s="56"/>
      <c r="PTW312" s="56"/>
      <c r="PTX312" s="56"/>
      <c r="PTY312" s="56"/>
      <c r="PTZ312" s="56"/>
      <c r="PUA312" s="92"/>
      <c r="PUB312" s="56"/>
      <c r="PUC312" s="56"/>
      <c r="PUD312" s="56"/>
      <c r="PUE312" s="56"/>
      <c r="PUF312" s="56"/>
      <c r="PUG312" s="92"/>
      <c r="PUH312" s="56"/>
      <c r="PUI312" s="56"/>
      <c r="PUJ312" s="56"/>
      <c r="PUK312" s="56"/>
      <c r="PUL312" s="56"/>
      <c r="PUM312" s="92"/>
      <c r="PUN312" s="56"/>
      <c r="PUO312" s="56"/>
      <c r="PUP312" s="56"/>
      <c r="PUQ312" s="56"/>
      <c r="PUR312" s="56"/>
      <c r="PUS312" s="92"/>
      <c r="PUT312" s="56"/>
      <c r="PUU312" s="56"/>
      <c r="PUV312" s="56"/>
      <c r="PUW312" s="56"/>
      <c r="PUX312" s="56"/>
      <c r="PUY312" s="92"/>
      <c r="PUZ312" s="56"/>
      <c r="PVA312" s="56"/>
      <c r="PVB312" s="56"/>
      <c r="PVC312" s="56"/>
      <c r="PVD312" s="56"/>
      <c r="PVE312" s="92"/>
      <c r="PVF312" s="56"/>
      <c r="PVG312" s="56"/>
      <c r="PVH312" s="56"/>
      <c r="PVI312" s="56"/>
      <c r="PVJ312" s="56"/>
      <c r="PVK312" s="92"/>
      <c r="PVL312" s="56"/>
      <c r="PVM312" s="56"/>
      <c r="PVN312" s="56"/>
      <c r="PVO312" s="56"/>
      <c r="PVP312" s="56"/>
      <c r="PVQ312" s="92"/>
      <c r="PVR312" s="56"/>
      <c r="PVS312" s="56"/>
      <c r="PVT312" s="56"/>
      <c r="PVU312" s="56"/>
      <c r="PVV312" s="56"/>
      <c r="PVW312" s="92"/>
      <c r="PVX312" s="56"/>
      <c r="PVY312" s="56"/>
      <c r="PVZ312" s="56"/>
      <c r="PWA312" s="56"/>
      <c r="PWB312" s="56"/>
      <c r="PWC312" s="92"/>
      <c r="PWD312" s="56"/>
      <c r="PWE312" s="56"/>
      <c r="PWF312" s="56"/>
      <c r="PWG312" s="56"/>
      <c r="PWH312" s="56"/>
      <c r="PWI312" s="92"/>
      <c r="PWJ312" s="56"/>
      <c r="PWK312" s="56"/>
      <c r="PWL312" s="56"/>
      <c r="PWM312" s="56"/>
      <c r="PWN312" s="56"/>
      <c r="PWO312" s="92"/>
      <c r="PWP312" s="56"/>
      <c r="PWQ312" s="56"/>
      <c r="PWR312" s="56"/>
      <c r="PWS312" s="56"/>
      <c r="PWT312" s="56"/>
      <c r="PWU312" s="92"/>
      <c r="PWV312" s="56"/>
      <c r="PWW312" s="56"/>
      <c r="PWX312" s="56"/>
      <c r="PWY312" s="56"/>
      <c r="PWZ312" s="56"/>
      <c r="PXA312" s="92"/>
      <c r="PXB312" s="56"/>
      <c r="PXC312" s="56"/>
      <c r="PXD312" s="56"/>
      <c r="PXE312" s="56"/>
      <c r="PXF312" s="56"/>
      <c r="PXG312" s="92"/>
      <c r="PXH312" s="56"/>
      <c r="PXI312" s="56"/>
      <c r="PXJ312" s="56"/>
      <c r="PXK312" s="56"/>
      <c r="PXL312" s="56"/>
      <c r="PXM312" s="92"/>
      <c r="PXN312" s="56"/>
      <c r="PXO312" s="56"/>
      <c r="PXP312" s="56"/>
      <c r="PXQ312" s="56"/>
      <c r="PXR312" s="56"/>
      <c r="PXS312" s="92"/>
      <c r="PXT312" s="56"/>
      <c r="PXU312" s="56"/>
      <c r="PXV312" s="56"/>
      <c r="PXW312" s="56"/>
      <c r="PXX312" s="56"/>
      <c r="PXY312" s="92"/>
      <c r="PXZ312" s="56"/>
      <c r="PYA312" s="56"/>
      <c r="PYB312" s="56"/>
      <c r="PYC312" s="56"/>
      <c r="PYD312" s="56"/>
      <c r="PYE312" s="92"/>
      <c r="PYF312" s="56"/>
      <c r="PYG312" s="56"/>
      <c r="PYH312" s="56"/>
      <c r="PYI312" s="56"/>
      <c r="PYJ312" s="56"/>
      <c r="PYK312" s="92"/>
      <c r="PYL312" s="56"/>
      <c r="PYM312" s="56"/>
      <c r="PYN312" s="56"/>
      <c r="PYO312" s="56"/>
      <c r="PYP312" s="56"/>
      <c r="PYQ312" s="92"/>
      <c r="PYR312" s="56"/>
      <c r="PYS312" s="56"/>
      <c r="PYT312" s="56"/>
      <c r="PYU312" s="56"/>
      <c r="PYV312" s="56"/>
      <c r="PYW312" s="92"/>
      <c r="PYX312" s="56"/>
      <c r="PYY312" s="56"/>
      <c r="PYZ312" s="56"/>
      <c r="PZA312" s="56"/>
      <c r="PZB312" s="56"/>
      <c r="PZC312" s="92"/>
      <c r="PZD312" s="56"/>
      <c r="PZE312" s="56"/>
      <c r="PZF312" s="56"/>
      <c r="PZG312" s="56"/>
      <c r="PZH312" s="56"/>
      <c r="PZI312" s="92"/>
      <c r="PZJ312" s="56"/>
      <c r="PZK312" s="56"/>
      <c r="PZL312" s="56"/>
      <c r="PZM312" s="56"/>
      <c r="PZN312" s="56"/>
      <c r="PZO312" s="92"/>
      <c r="PZP312" s="56"/>
      <c r="PZQ312" s="56"/>
      <c r="PZR312" s="56"/>
      <c r="PZS312" s="56"/>
      <c r="PZT312" s="56"/>
      <c r="PZU312" s="92"/>
      <c r="PZV312" s="56"/>
      <c r="PZW312" s="56"/>
      <c r="PZX312" s="56"/>
      <c r="PZY312" s="56"/>
      <c r="PZZ312" s="56"/>
      <c r="QAA312" s="92"/>
      <c r="QAB312" s="56"/>
      <c r="QAC312" s="56"/>
      <c r="QAD312" s="56"/>
      <c r="QAE312" s="56"/>
      <c r="QAF312" s="56"/>
      <c r="QAG312" s="92"/>
      <c r="QAH312" s="56"/>
      <c r="QAI312" s="56"/>
      <c r="QAJ312" s="56"/>
      <c r="QAK312" s="56"/>
      <c r="QAL312" s="56"/>
      <c r="QAM312" s="92"/>
      <c r="QAN312" s="56"/>
      <c r="QAO312" s="56"/>
      <c r="QAP312" s="56"/>
      <c r="QAQ312" s="56"/>
      <c r="QAR312" s="56"/>
      <c r="QAS312" s="92"/>
      <c r="QAT312" s="56"/>
      <c r="QAU312" s="56"/>
      <c r="QAV312" s="56"/>
      <c r="QAW312" s="56"/>
      <c r="QAX312" s="56"/>
      <c r="QAY312" s="92"/>
      <c r="QAZ312" s="56"/>
      <c r="QBA312" s="56"/>
      <c r="QBB312" s="56"/>
      <c r="QBC312" s="56"/>
      <c r="QBD312" s="56"/>
      <c r="QBE312" s="92"/>
      <c r="QBF312" s="56"/>
      <c r="QBG312" s="56"/>
      <c r="QBH312" s="56"/>
      <c r="QBI312" s="56"/>
      <c r="QBJ312" s="56"/>
      <c r="QBK312" s="92"/>
      <c r="QBL312" s="56"/>
      <c r="QBM312" s="56"/>
      <c r="QBN312" s="56"/>
      <c r="QBO312" s="56"/>
      <c r="QBP312" s="56"/>
      <c r="QBQ312" s="92"/>
      <c r="QBR312" s="56"/>
      <c r="QBS312" s="56"/>
      <c r="QBT312" s="56"/>
      <c r="QBU312" s="56"/>
      <c r="QBV312" s="56"/>
      <c r="QBW312" s="92"/>
      <c r="QBX312" s="56"/>
      <c r="QBY312" s="56"/>
      <c r="QBZ312" s="56"/>
      <c r="QCA312" s="56"/>
      <c r="QCB312" s="56"/>
      <c r="QCC312" s="92"/>
      <c r="QCD312" s="56"/>
      <c r="QCE312" s="56"/>
      <c r="QCF312" s="56"/>
      <c r="QCG312" s="56"/>
      <c r="QCH312" s="56"/>
      <c r="QCI312" s="92"/>
      <c r="QCJ312" s="56"/>
      <c r="QCK312" s="56"/>
      <c r="QCL312" s="56"/>
      <c r="QCM312" s="56"/>
      <c r="QCN312" s="56"/>
      <c r="QCO312" s="92"/>
      <c r="QCP312" s="56"/>
      <c r="QCQ312" s="56"/>
      <c r="QCR312" s="56"/>
      <c r="QCS312" s="56"/>
      <c r="QCT312" s="56"/>
      <c r="QCU312" s="92"/>
      <c r="QCV312" s="56"/>
      <c r="QCW312" s="56"/>
      <c r="QCX312" s="56"/>
      <c r="QCY312" s="56"/>
      <c r="QCZ312" s="56"/>
      <c r="QDA312" s="92"/>
      <c r="QDB312" s="56"/>
      <c r="QDC312" s="56"/>
      <c r="QDD312" s="56"/>
      <c r="QDE312" s="56"/>
      <c r="QDF312" s="56"/>
      <c r="QDG312" s="92"/>
      <c r="QDH312" s="56"/>
      <c r="QDI312" s="56"/>
      <c r="QDJ312" s="56"/>
      <c r="QDK312" s="56"/>
      <c r="QDL312" s="56"/>
      <c r="QDM312" s="92"/>
      <c r="QDN312" s="56"/>
      <c r="QDO312" s="56"/>
      <c r="QDP312" s="56"/>
      <c r="QDQ312" s="56"/>
      <c r="QDR312" s="56"/>
      <c r="QDS312" s="92"/>
      <c r="QDT312" s="56"/>
      <c r="QDU312" s="56"/>
      <c r="QDV312" s="56"/>
      <c r="QDW312" s="56"/>
      <c r="QDX312" s="56"/>
      <c r="QDY312" s="92"/>
      <c r="QDZ312" s="56"/>
      <c r="QEA312" s="56"/>
      <c r="QEB312" s="56"/>
      <c r="QEC312" s="56"/>
      <c r="QED312" s="56"/>
      <c r="QEE312" s="92"/>
      <c r="QEF312" s="56"/>
      <c r="QEG312" s="56"/>
      <c r="QEH312" s="56"/>
      <c r="QEI312" s="56"/>
      <c r="QEJ312" s="56"/>
      <c r="QEK312" s="92"/>
      <c r="QEL312" s="56"/>
      <c r="QEM312" s="56"/>
      <c r="QEN312" s="56"/>
      <c r="QEO312" s="56"/>
      <c r="QEP312" s="56"/>
      <c r="QEQ312" s="92"/>
      <c r="QER312" s="56"/>
      <c r="QES312" s="56"/>
      <c r="QET312" s="56"/>
      <c r="QEU312" s="56"/>
      <c r="QEV312" s="56"/>
      <c r="QEW312" s="92"/>
      <c r="QEX312" s="56"/>
      <c r="QEY312" s="56"/>
      <c r="QEZ312" s="56"/>
      <c r="QFA312" s="56"/>
      <c r="QFB312" s="56"/>
      <c r="QFC312" s="92"/>
      <c r="QFD312" s="56"/>
      <c r="QFE312" s="56"/>
      <c r="QFF312" s="56"/>
      <c r="QFG312" s="56"/>
      <c r="QFH312" s="56"/>
      <c r="QFI312" s="92"/>
      <c r="QFJ312" s="56"/>
      <c r="QFK312" s="56"/>
      <c r="QFL312" s="56"/>
      <c r="QFM312" s="56"/>
      <c r="QFN312" s="56"/>
      <c r="QFO312" s="92"/>
      <c r="QFP312" s="56"/>
      <c r="QFQ312" s="56"/>
      <c r="QFR312" s="56"/>
      <c r="QFS312" s="56"/>
      <c r="QFT312" s="56"/>
      <c r="QFU312" s="92"/>
      <c r="QFV312" s="56"/>
      <c r="QFW312" s="56"/>
      <c r="QFX312" s="56"/>
      <c r="QFY312" s="56"/>
      <c r="QFZ312" s="56"/>
      <c r="QGA312" s="92"/>
      <c r="QGB312" s="56"/>
      <c r="QGC312" s="56"/>
      <c r="QGD312" s="56"/>
      <c r="QGE312" s="56"/>
      <c r="QGF312" s="56"/>
      <c r="QGG312" s="92"/>
      <c r="QGH312" s="56"/>
      <c r="QGI312" s="56"/>
      <c r="QGJ312" s="56"/>
      <c r="QGK312" s="56"/>
      <c r="QGL312" s="56"/>
      <c r="QGM312" s="92"/>
      <c r="QGN312" s="56"/>
      <c r="QGO312" s="56"/>
      <c r="QGP312" s="56"/>
      <c r="QGQ312" s="56"/>
      <c r="QGR312" s="56"/>
      <c r="QGS312" s="92"/>
      <c r="QGT312" s="56"/>
      <c r="QGU312" s="56"/>
      <c r="QGV312" s="56"/>
      <c r="QGW312" s="56"/>
      <c r="QGX312" s="56"/>
      <c r="QGY312" s="92"/>
      <c r="QGZ312" s="56"/>
      <c r="QHA312" s="56"/>
      <c r="QHB312" s="56"/>
      <c r="QHC312" s="56"/>
      <c r="QHD312" s="56"/>
      <c r="QHE312" s="92"/>
      <c r="QHF312" s="56"/>
      <c r="QHG312" s="56"/>
      <c r="QHH312" s="56"/>
      <c r="QHI312" s="56"/>
      <c r="QHJ312" s="56"/>
      <c r="QHK312" s="92"/>
      <c r="QHL312" s="56"/>
      <c r="QHM312" s="56"/>
      <c r="QHN312" s="56"/>
      <c r="QHO312" s="56"/>
      <c r="QHP312" s="56"/>
      <c r="QHQ312" s="92"/>
      <c r="QHR312" s="56"/>
      <c r="QHS312" s="56"/>
      <c r="QHT312" s="56"/>
      <c r="QHU312" s="56"/>
      <c r="QHV312" s="56"/>
      <c r="QHW312" s="92"/>
      <c r="QHX312" s="56"/>
      <c r="QHY312" s="56"/>
      <c r="QHZ312" s="56"/>
      <c r="QIA312" s="56"/>
      <c r="QIB312" s="56"/>
      <c r="QIC312" s="92"/>
      <c r="QID312" s="56"/>
      <c r="QIE312" s="56"/>
      <c r="QIF312" s="56"/>
      <c r="QIG312" s="56"/>
      <c r="QIH312" s="56"/>
      <c r="QII312" s="92"/>
      <c r="QIJ312" s="56"/>
      <c r="QIK312" s="56"/>
      <c r="QIL312" s="56"/>
      <c r="QIM312" s="56"/>
      <c r="QIN312" s="56"/>
      <c r="QIO312" s="92"/>
      <c r="QIP312" s="56"/>
      <c r="QIQ312" s="56"/>
      <c r="QIR312" s="56"/>
      <c r="QIS312" s="56"/>
      <c r="QIT312" s="56"/>
      <c r="QIU312" s="92"/>
      <c r="QIV312" s="56"/>
      <c r="QIW312" s="56"/>
      <c r="QIX312" s="56"/>
      <c r="QIY312" s="56"/>
      <c r="QIZ312" s="56"/>
      <c r="QJA312" s="92"/>
      <c r="QJB312" s="56"/>
      <c r="QJC312" s="56"/>
      <c r="QJD312" s="56"/>
      <c r="QJE312" s="56"/>
      <c r="QJF312" s="56"/>
      <c r="QJG312" s="92"/>
      <c r="QJH312" s="56"/>
      <c r="QJI312" s="56"/>
      <c r="QJJ312" s="56"/>
      <c r="QJK312" s="56"/>
      <c r="QJL312" s="56"/>
      <c r="QJM312" s="92"/>
      <c r="QJN312" s="56"/>
      <c r="QJO312" s="56"/>
      <c r="QJP312" s="56"/>
      <c r="QJQ312" s="56"/>
      <c r="QJR312" s="56"/>
      <c r="QJS312" s="92"/>
      <c r="QJT312" s="56"/>
      <c r="QJU312" s="56"/>
      <c r="QJV312" s="56"/>
      <c r="QJW312" s="56"/>
      <c r="QJX312" s="56"/>
      <c r="QJY312" s="92"/>
      <c r="QJZ312" s="56"/>
      <c r="QKA312" s="56"/>
      <c r="QKB312" s="56"/>
      <c r="QKC312" s="56"/>
      <c r="QKD312" s="56"/>
      <c r="QKE312" s="92"/>
      <c r="QKF312" s="56"/>
      <c r="QKG312" s="56"/>
      <c r="QKH312" s="56"/>
      <c r="QKI312" s="56"/>
      <c r="QKJ312" s="56"/>
      <c r="QKK312" s="92"/>
      <c r="QKL312" s="56"/>
      <c r="QKM312" s="56"/>
      <c r="QKN312" s="56"/>
      <c r="QKO312" s="56"/>
      <c r="QKP312" s="56"/>
      <c r="QKQ312" s="92"/>
      <c r="QKR312" s="56"/>
      <c r="QKS312" s="56"/>
      <c r="QKT312" s="56"/>
      <c r="QKU312" s="56"/>
      <c r="QKV312" s="56"/>
      <c r="QKW312" s="92"/>
      <c r="QKX312" s="56"/>
      <c r="QKY312" s="56"/>
      <c r="QKZ312" s="56"/>
      <c r="QLA312" s="56"/>
      <c r="QLB312" s="56"/>
      <c r="QLC312" s="92"/>
      <c r="QLD312" s="56"/>
      <c r="QLE312" s="56"/>
      <c r="QLF312" s="56"/>
      <c r="QLG312" s="56"/>
      <c r="QLH312" s="56"/>
      <c r="QLI312" s="92"/>
      <c r="QLJ312" s="56"/>
      <c r="QLK312" s="56"/>
      <c r="QLL312" s="56"/>
      <c r="QLM312" s="56"/>
      <c r="QLN312" s="56"/>
      <c r="QLO312" s="92"/>
      <c r="QLP312" s="56"/>
      <c r="QLQ312" s="56"/>
      <c r="QLR312" s="56"/>
      <c r="QLS312" s="56"/>
      <c r="QLT312" s="56"/>
      <c r="QLU312" s="92"/>
      <c r="QLV312" s="56"/>
      <c r="QLW312" s="56"/>
      <c r="QLX312" s="56"/>
      <c r="QLY312" s="56"/>
      <c r="QLZ312" s="56"/>
      <c r="QMA312" s="92"/>
      <c r="QMB312" s="56"/>
      <c r="QMC312" s="56"/>
      <c r="QMD312" s="56"/>
      <c r="QME312" s="56"/>
      <c r="QMF312" s="56"/>
      <c r="QMG312" s="92"/>
      <c r="QMH312" s="56"/>
      <c r="QMI312" s="56"/>
      <c r="QMJ312" s="56"/>
      <c r="QMK312" s="56"/>
      <c r="QML312" s="56"/>
      <c r="QMM312" s="92"/>
      <c r="QMN312" s="56"/>
      <c r="QMO312" s="56"/>
      <c r="QMP312" s="56"/>
      <c r="QMQ312" s="56"/>
      <c r="QMR312" s="56"/>
      <c r="QMS312" s="92"/>
      <c r="QMT312" s="56"/>
      <c r="QMU312" s="56"/>
      <c r="QMV312" s="56"/>
      <c r="QMW312" s="56"/>
      <c r="QMX312" s="56"/>
      <c r="QMY312" s="92"/>
      <c r="QMZ312" s="56"/>
      <c r="QNA312" s="56"/>
      <c r="QNB312" s="56"/>
      <c r="QNC312" s="56"/>
      <c r="QND312" s="56"/>
      <c r="QNE312" s="92"/>
      <c r="QNF312" s="56"/>
      <c r="QNG312" s="56"/>
      <c r="QNH312" s="56"/>
      <c r="QNI312" s="56"/>
      <c r="QNJ312" s="56"/>
      <c r="QNK312" s="92"/>
      <c r="QNL312" s="56"/>
      <c r="QNM312" s="56"/>
      <c r="QNN312" s="56"/>
      <c r="QNO312" s="56"/>
      <c r="QNP312" s="56"/>
      <c r="QNQ312" s="92"/>
      <c r="QNR312" s="56"/>
      <c r="QNS312" s="56"/>
      <c r="QNT312" s="56"/>
      <c r="QNU312" s="56"/>
      <c r="QNV312" s="56"/>
      <c r="QNW312" s="92"/>
      <c r="QNX312" s="56"/>
      <c r="QNY312" s="56"/>
      <c r="QNZ312" s="56"/>
      <c r="QOA312" s="56"/>
      <c r="QOB312" s="56"/>
      <c r="QOC312" s="92"/>
      <c r="QOD312" s="56"/>
      <c r="QOE312" s="56"/>
      <c r="QOF312" s="56"/>
      <c r="QOG312" s="56"/>
      <c r="QOH312" s="56"/>
      <c r="QOI312" s="92"/>
      <c r="QOJ312" s="56"/>
      <c r="QOK312" s="56"/>
      <c r="QOL312" s="56"/>
      <c r="QOM312" s="56"/>
      <c r="QON312" s="56"/>
      <c r="QOO312" s="92"/>
      <c r="QOP312" s="56"/>
      <c r="QOQ312" s="56"/>
      <c r="QOR312" s="56"/>
      <c r="QOS312" s="56"/>
      <c r="QOT312" s="56"/>
      <c r="QOU312" s="92"/>
      <c r="QOV312" s="56"/>
      <c r="QOW312" s="56"/>
      <c r="QOX312" s="56"/>
      <c r="QOY312" s="56"/>
      <c r="QOZ312" s="56"/>
      <c r="QPA312" s="92"/>
      <c r="QPB312" s="56"/>
      <c r="QPC312" s="56"/>
      <c r="QPD312" s="56"/>
      <c r="QPE312" s="56"/>
      <c r="QPF312" s="56"/>
      <c r="QPG312" s="92"/>
      <c r="QPH312" s="56"/>
      <c r="QPI312" s="56"/>
      <c r="QPJ312" s="56"/>
      <c r="QPK312" s="56"/>
      <c r="QPL312" s="56"/>
      <c r="QPM312" s="92"/>
      <c r="QPN312" s="56"/>
      <c r="QPO312" s="56"/>
      <c r="QPP312" s="56"/>
      <c r="QPQ312" s="56"/>
      <c r="QPR312" s="56"/>
      <c r="QPS312" s="92"/>
      <c r="QPT312" s="56"/>
      <c r="QPU312" s="56"/>
      <c r="QPV312" s="56"/>
      <c r="QPW312" s="56"/>
      <c r="QPX312" s="56"/>
      <c r="QPY312" s="92"/>
      <c r="QPZ312" s="56"/>
      <c r="QQA312" s="56"/>
      <c r="QQB312" s="56"/>
      <c r="QQC312" s="56"/>
      <c r="QQD312" s="56"/>
      <c r="QQE312" s="92"/>
      <c r="QQF312" s="56"/>
      <c r="QQG312" s="56"/>
      <c r="QQH312" s="56"/>
      <c r="QQI312" s="56"/>
      <c r="QQJ312" s="56"/>
      <c r="QQK312" s="92"/>
      <c r="QQL312" s="56"/>
      <c r="QQM312" s="56"/>
      <c r="QQN312" s="56"/>
      <c r="QQO312" s="56"/>
      <c r="QQP312" s="56"/>
      <c r="QQQ312" s="92"/>
      <c r="QQR312" s="56"/>
      <c r="QQS312" s="56"/>
      <c r="QQT312" s="56"/>
      <c r="QQU312" s="56"/>
      <c r="QQV312" s="56"/>
      <c r="QQW312" s="92"/>
      <c r="QQX312" s="56"/>
      <c r="QQY312" s="56"/>
      <c r="QQZ312" s="56"/>
      <c r="QRA312" s="56"/>
      <c r="QRB312" s="56"/>
      <c r="QRC312" s="92"/>
      <c r="QRD312" s="56"/>
      <c r="QRE312" s="56"/>
      <c r="QRF312" s="56"/>
      <c r="QRG312" s="56"/>
      <c r="QRH312" s="56"/>
      <c r="QRI312" s="92"/>
      <c r="QRJ312" s="56"/>
      <c r="QRK312" s="56"/>
      <c r="QRL312" s="56"/>
      <c r="QRM312" s="56"/>
      <c r="QRN312" s="56"/>
      <c r="QRO312" s="92"/>
      <c r="QRP312" s="56"/>
      <c r="QRQ312" s="56"/>
      <c r="QRR312" s="56"/>
      <c r="QRS312" s="56"/>
      <c r="QRT312" s="56"/>
      <c r="QRU312" s="92"/>
      <c r="QRV312" s="56"/>
      <c r="QRW312" s="56"/>
      <c r="QRX312" s="56"/>
      <c r="QRY312" s="56"/>
      <c r="QRZ312" s="56"/>
      <c r="QSA312" s="92"/>
      <c r="QSB312" s="56"/>
      <c r="QSC312" s="56"/>
      <c r="QSD312" s="56"/>
      <c r="QSE312" s="56"/>
      <c r="QSF312" s="56"/>
      <c r="QSG312" s="92"/>
      <c r="QSH312" s="56"/>
      <c r="QSI312" s="56"/>
      <c r="QSJ312" s="56"/>
      <c r="QSK312" s="56"/>
      <c r="QSL312" s="56"/>
      <c r="QSM312" s="92"/>
      <c r="QSN312" s="56"/>
      <c r="QSO312" s="56"/>
      <c r="QSP312" s="56"/>
      <c r="QSQ312" s="56"/>
      <c r="QSR312" s="56"/>
      <c r="QSS312" s="92"/>
      <c r="QST312" s="56"/>
      <c r="QSU312" s="56"/>
      <c r="QSV312" s="56"/>
      <c r="QSW312" s="56"/>
      <c r="QSX312" s="56"/>
      <c r="QSY312" s="92"/>
      <c r="QSZ312" s="56"/>
      <c r="QTA312" s="56"/>
      <c r="QTB312" s="56"/>
      <c r="QTC312" s="56"/>
      <c r="QTD312" s="56"/>
      <c r="QTE312" s="92"/>
      <c r="QTF312" s="56"/>
      <c r="QTG312" s="56"/>
      <c r="QTH312" s="56"/>
      <c r="QTI312" s="56"/>
      <c r="QTJ312" s="56"/>
      <c r="QTK312" s="92"/>
      <c r="QTL312" s="56"/>
      <c r="QTM312" s="56"/>
      <c r="QTN312" s="56"/>
      <c r="QTO312" s="56"/>
      <c r="QTP312" s="56"/>
      <c r="QTQ312" s="92"/>
      <c r="QTR312" s="56"/>
      <c r="QTS312" s="56"/>
      <c r="QTT312" s="56"/>
      <c r="QTU312" s="56"/>
      <c r="QTV312" s="56"/>
      <c r="QTW312" s="92"/>
      <c r="QTX312" s="56"/>
      <c r="QTY312" s="56"/>
      <c r="QTZ312" s="56"/>
      <c r="QUA312" s="56"/>
      <c r="QUB312" s="56"/>
      <c r="QUC312" s="92"/>
      <c r="QUD312" s="56"/>
      <c r="QUE312" s="56"/>
      <c r="QUF312" s="56"/>
      <c r="QUG312" s="56"/>
      <c r="QUH312" s="56"/>
      <c r="QUI312" s="92"/>
      <c r="QUJ312" s="56"/>
      <c r="QUK312" s="56"/>
      <c r="QUL312" s="56"/>
      <c r="QUM312" s="56"/>
      <c r="QUN312" s="56"/>
      <c r="QUO312" s="92"/>
      <c r="QUP312" s="56"/>
      <c r="QUQ312" s="56"/>
      <c r="QUR312" s="56"/>
      <c r="QUS312" s="56"/>
      <c r="QUT312" s="56"/>
      <c r="QUU312" s="92"/>
      <c r="QUV312" s="56"/>
      <c r="QUW312" s="56"/>
      <c r="QUX312" s="56"/>
      <c r="QUY312" s="56"/>
      <c r="QUZ312" s="56"/>
      <c r="QVA312" s="92"/>
      <c r="QVB312" s="56"/>
      <c r="QVC312" s="56"/>
      <c r="QVD312" s="56"/>
      <c r="QVE312" s="56"/>
      <c r="QVF312" s="56"/>
      <c r="QVG312" s="92"/>
      <c r="QVH312" s="56"/>
      <c r="QVI312" s="56"/>
      <c r="QVJ312" s="56"/>
      <c r="QVK312" s="56"/>
      <c r="QVL312" s="56"/>
      <c r="QVM312" s="92"/>
      <c r="QVN312" s="56"/>
      <c r="QVO312" s="56"/>
      <c r="QVP312" s="56"/>
      <c r="QVQ312" s="56"/>
      <c r="QVR312" s="56"/>
      <c r="QVS312" s="92"/>
      <c r="QVT312" s="56"/>
      <c r="QVU312" s="56"/>
      <c r="QVV312" s="56"/>
      <c r="QVW312" s="56"/>
      <c r="QVX312" s="56"/>
      <c r="QVY312" s="92"/>
      <c r="QVZ312" s="56"/>
      <c r="QWA312" s="56"/>
      <c r="QWB312" s="56"/>
      <c r="QWC312" s="56"/>
      <c r="QWD312" s="56"/>
      <c r="QWE312" s="92"/>
      <c r="QWF312" s="56"/>
      <c r="QWG312" s="56"/>
      <c r="QWH312" s="56"/>
      <c r="QWI312" s="56"/>
      <c r="QWJ312" s="56"/>
      <c r="QWK312" s="92"/>
      <c r="QWL312" s="56"/>
      <c r="QWM312" s="56"/>
      <c r="QWN312" s="56"/>
      <c r="QWO312" s="56"/>
      <c r="QWP312" s="56"/>
      <c r="QWQ312" s="92"/>
      <c r="QWR312" s="56"/>
      <c r="QWS312" s="56"/>
      <c r="QWT312" s="56"/>
      <c r="QWU312" s="56"/>
      <c r="QWV312" s="56"/>
      <c r="QWW312" s="92"/>
      <c r="QWX312" s="56"/>
      <c r="QWY312" s="56"/>
      <c r="QWZ312" s="56"/>
      <c r="QXA312" s="56"/>
      <c r="QXB312" s="56"/>
      <c r="QXC312" s="92"/>
      <c r="QXD312" s="56"/>
      <c r="QXE312" s="56"/>
      <c r="QXF312" s="56"/>
      <c r="QXG312" s="56"/>
      <c r="QXH312" s="56"/>
      <c r="QXI312" s="92"/>
      <c r="QXJ312" s="56"/>
      <c r="QXK312" s="56"/>
      <c r="QXL312" s="56"/>
      <c r="QXM312" s="56"/>
      <c r="QXN312" s="56"/>
      <c r="QXO312" s="92"/>
      <c r="QXP312" s="56"/>
      <c r="QXQ312" s="56"/>
      <c r="QXR312" s="56"/>
      <c r="QXS312" s="56"/>
      <c r="QXT312" s="56"/>
      <c r="QXU312" s="92"/>
      <c r="QXV312" s="56"/>
      <c r="QXW312" s="56"/>
      <c r="QXX312" s="56"/>
      <c r="QXY312" s="56"/>
      <c r="QXZ312" s="56"/>
      <c r="QYA312" s="92"/>
      <c r="QYB312" s="56"/>
      <c r="QYC312" s="56"/>
      <c r="QYD312" s="56"/>
      <c r="QYE312" s="56"/>
      <c r="QYF312" s="56"/>
      <c r="QYG312" s="92"/>
      <c r="QYH312" s="56"/>
      <c r="QYI312" s="56"/>
      <c r="QYJ312" s="56"/>
      <c r="QYK312" s="56"/>
      <c r="QYL312" s="56"/>
      <c r="QYM312" s="92"/>
      <c r="QYN312" s="56"/>
      <c r="QYO312" s="56"/>
      <c r="QYP312" s="56"/>
      <c r="QYQ312" s="56"/>
      <c r="QYR312" s="56"/>
      <c r="QYS312" s="92"/>
      <c r="QYT312" s="56"/>
      <c r="QYU312" s="56"/>
      <c r="QYV312" s="56"/>
      <c r="QYW312" s="56"/>
      <c r="QYX312" s="56"/>
      <c r="QYY312" s="92"/>
      <c r="QYZ312" s="56"/>
      <c r="QZA312" s="56"/>
      <c r="QZB312" s="56"/>
      <c r="QZC312" s="56"/>
      <c r="QZD312" s="56"/>
      <c r="QZE312" s="92"/>
      <c r="QZF312" s="56"/>
      <c r="QZG312" s="56"/>
      <c r="QZH312" s="56"/>
      <c r="QZI312" s="56"/>
      <c r="QZJ312" s="56"/>
      <c r="QZK312" s="92"/>
      <c r="QZL312" s="56"/>
      <c r="QZM312" s="56"/>
      <c r="QZN312" s="56"/>
      <c r="QZO312" s="56"/>
      <c r="QZP312" s="56"/>
      <c r="QZQ312" s="92"/>
      <c r="QZR312" s="56"/>
      <c r="QZS312" s="56"/>
      <c r="QZT312" s="56"/>
      <c r="QZU312" s="56"/>
      <c r="QZV312" s="56"/>
      <c r="QZW312" s="92"/>
      <c r="QZX312" s="56"/>
      <c r="QZY312" s="56"/>
      <c r="QZZ312" s="56"/>
      <c r="RAA312" s="56"/>
      <c r="RAB312" s="56"/>
      <c r="RAC312" s="92"/>
      <c r="RAD312" s="56"/>
      <c r="RAE312" s="56"/>
      <c r="RAF312" s="56"/>
      <c r="RAG312" s="56"/>
      <c r="RAH312" s="56"/>
      <c r="RAI312" s="92"/>
      <c r="RAJ312" s="56"/>
      <c r="RAK312" s="56"/>
      <c r="RAL312" s="56"/>
      <c r="RAM312" s="56"/>
      <c r="RAN312" s="56"/>
      <c r="RAO312" s="92"/>
      <c r="RAP312" s="56"/>
      <c r="RAQ312" s="56"/>
      <c r="RAR312" s="56"/>
      <c r="RAS312" s="56"/>
      <c r="RAT312" s="56"/>
      <c r="RAU312" s="92"/>
      <c r="RAV312" s="56"/>
      <c r="RAW312" s="56"/>
      <c r="RAX312" s="56"/>
      <c r="RAY312" s="56"/>
      <c r="RAZ312" s="56"/>
      <c r="RBA312" s="92"/>
      <c r="RBB312" s="56"/>
      <c r="RBC312" s="56"/>
      <c r="RBD312" s="56"/>
      <c r="RBE312" s="56"/>
      <c r="RBF312" s="56"/>
      <c r="RBG312" s="92"/>
      <c r="RBH312" s="56"/>
      <c r="RBI312" s="56"/>
      <c r="RBJ312" s="56"/>
      <c r="RBK312" s="56"/>
      <c r="RBL312" s="56"/>
      <c r="RBM312" s="92"/>
      <c r="RBN312" s="56"/>
      <c r="RBO312" s="56"/>
      <c r="RBP312" s="56"/>
      <c r="RBQ312" s="56"/>
      <c r="RBR312" s="56"/>
      <c r="RBS312" s="92"/>
      <c r="RBT312" s="56"/>
      <c r="RBU312" s="56"/>
      <c r="RBV312" s="56"/>
      <c r="RBW312" s="56"/>
      <c r="RBX312" s="56"/>
      <c r="RBY312" s="92"/>
      <c r="RBZ312" s="56"/>
      <c r="RCA312" s="56"/>
      <c r="RCB312" s="56"/>
      <c r="RCC312" s="56"/>
      <c r="RCD312" s="56"/>
      <c r="RCE312" s="92"/>
      <c r="RCF312" s="56"/>
      <c r="RCG312" s="56"/>
      <c r="RCH312" s="56"/>
      <c r="RCI312" s="56"/>
      <c r="RCJ312" s="56"/>
      <c r="RCK312" s="92"/>
      <c r="RCL312" s="56"/>
      <c r="RCM312" s="56"/>
      <c r="RCN312" s="56"/>
      <c r="RCO312" s="56"/>
      <c r="RCP312" s="56"/>
      <c r="RCQ312" s="92"/>
      <c r="RCR312" s="56"/>
      <c r="RCS312" s="56"/>
      <c r="RCT312" s="56"/>
      <c r="RCU312" s="56"/>
      <c r="RCV312" s="56"/>
      <c r="RCW312" s="92"/>
      <c r="RCX312" s="56"/>
      <c r="RCY312" s="56"/>
      <c r="RCZ312" s="56"/>
      <c r="RDA312" s="56"/>
      <c r="RDB312" s="56"/>
      <c r="RDC312" s="92"/>
      <c r="RDD312" s="56"/>
      <c r="RDE312" s="56"/>
      <c r="RDF312" s="56"/>
      <c r="RDG312" s="56"/>
      <c r="RDH312" s="56"/>
      <c r="RDI312" s="92"/>
      <c r="RDJ312" s="56"/>
      <c r="RDK312" s="56"/>
      <c r="RDL312" s="56"/>
      <c r="RDM312" s="56"/>
      <c r="RDN312" s="56"/>
      <c r="RDO312" s="92"/>
      <c r="RDP312" s="56"/>
      <c r="RDQ312" s="56"/>
      <c r="RDR312" s="56"/>
      <c r="RDS312" s="56"/>
      <c r="RDT312" s="56"/>
      <c r="RDU312" s="92"/>
      <c r="RDV312" s="56"/>
      <c r="RDW312" s="56"/>
      <c r="RDX312" s="56"/>
      <c r="RDY312" s="56"/>
      <c r="RDZ312" s="56"/>
      <c r="REA312" s="92"/>
      <c r="REB312" s="56"/>
      <c r="REC312" s="56"/>
      <c r="RED312" s="56"/>
      <c r="REE312" s="56"/>
      <c r="REF312" s="56"/>
      <c r="REG312" s="92"/>
      <c r="REH312" s="56"/>
      <c r="REI312" s="56"/>
      <c r="REJ312" s="56"/>
      <c r="REK312" s="56"/>
      <c r="REL312" s="56"/>
      <c r="REM312" s="92"/>
      <c r="REN312" s="56"/>
      <c r="REO312" s="56"/>
      <c r="REP312" s="56"/>
      <c r="REQ312" s="56"/>
      <c r="RER312" s="56"/>
      <c r="RES312" s="92"/>
      <c r="RET312" s="56"/>
      <c r="REU312" s="56"/>
      <c r="REV312" s="56"/>
      <c r="REW312" s="56"/>
      <c r="REX312" s="56"/>
      <c r="REY312" s="92"/>
      <c r="REZ312" s="56"/>
      <c r="RFA312" s="56"/>
      <c r="RFB312" s="56"/>
      <c r="RFC312" s="56"/>
      <c r="RFD312" s="56"/>
      <c r="RFE312" s="92"/>
      <c r="RFF312" s="56"/>
      <c r="RFG312" s="56"/>
      <c r="RFH312" s="56"/>
      <c r="RFI312" s="56"/>
      <c r="RFJ312" s="56"/>
      <c r="RFK312" s="92"/>
      <c r="RFL312" s="56"/>
      <c r="RFM312" s="56"/>
      <c r="RFN312" s="56"/>
      <c r="RFO312" s="56"/>
      <c r="RFP312" s="56"/>
      <c r="RFQ312" s="92"/>
      <c r="RFR312" s="56"/>
      <c r="RFS312" s="56"/>
      <c r="RFT312" s="56"/>
      <c r="RFU312" s="56"/>
      <c r="RFV312" s="56"/>
      <c r="RFW312" s="92"/>
      <c r="RFX312" s="56"/>
      <c r="RFY312" s="56"/>
      <c r="RFZ312" s="56"/>
      <c r="RGA312" s="56"/>
      <c r="RGB312" s="56"/>
      <c r="RGC312" s="92"/>
      <c r="RGD312" s="56"/>
      <c r="RGE312" s="56"/>
      <c r="RGF312" s="56"/>
      <c r="RGG312" s="56"/>
      <c r="RGH312" s="56"/>
      <c r="RGI312" s="92"/>
      <c r="RGJ312" s="56"/>
      <c r="RGK312" s="56"/>
      <c r="RGL312" s="56"/>
      <c r="RGM312" s="56"/>
      <c r="RGN312" s="56"/>
      <c r="RGO312" s="92"/>
      <c r="RGP312" s="56"/>
      <c r="RGQ312" s="56"/>
      <c r="RGR312" s="56"/>
      <c r="RGS312" s="56"/>
      <c r="RGT312" s="56"/>
      <c r="RGU312" s="92"/>
      <c r="RGV312" s="56"/>
      <c r="RGW312" s="56"/>
      <c r="RGX312" s="56"/>
      <c r="RGY312" s="56"/>
      <c r="RGZ312" s="56"/>
      <c r="RHA312" s="92"/>
      <c r="RHB312" s="56"/>
      <c r="RHC312" s="56"/>
      <c r="RHD312" s="56"/>
      <c r="RHE312" s="56"/>
      <c r="RHF312" s="56"/>
      <c r="RHG312" s="92"/>
      <c r="RHH312" s="56"/>
      <c r="RHI312" s="56"/>
      <c r="RHJ312" s="56"/>
      <c r="RHK312" s="56"/>
      <c r="RHL312" s="56"/>
      <c r="RHM312" s="92"/>
      <c r="RHN312" s="56"/>
      <c r="RHO312" s="56"/>
      <c r="RHP312" s="56"/>
      <c r="RHQ312" s="56"/>
      <c r="RHR312" s="56"/>
      <c r="RHS312" s="92"/>
      <c r="RHT312" s="56"/>
      <c r="RHU312" s="56"/>
      <c r="RHV312" s="56"/>
      <c r="RHW312" s="56"/>
      <c r="RHX312" s="56"/>
      <c r="RHY312" s="92"/>
      <c r="RHZ312" s="56"/>
      <c r="RIA312" s="56"/>
      <c r="RIB312" s="56"/>
      <c r="RIC312" s="56"/>
      <c r="RID312" s="56"/>
      <c r="RIE312" s="92"/>
      <c r="RIF312" s="56"/>
      <c r="RIG312" s="56"/>
      <c r="RIH312" s="56"/>
      <c r="RII312" s="56"/>
      <c r="RIJ312" s="56"/>
      <c r="RIK312" s="92"/>
      <c r="RIL312" s="56"/>
      <c r="RIM312" s="56"/>
      <c r="RIN312" s="56"/>
      <c r="RIO312" s="56"/>
      <c r="RIP312" s="56"/>
      <c r="RIQ312" s="92"/>
      <c r="RIR312" s="56"/>
      <c r="RIS312" s="56"/>
      <c r="RIT312" s="56"/>
      <c r="RIU312" s="56"/>
      <c r="RIV312" s="56"/>
      <c r="RIW312" s="92"/>
      <c r="RIX312" s="56"/>
      <c r="RIY312" s="56"/>
      <c r="RIZ312" s="56"/>
      <c r="RJA312" s="56"/>
      <c r="RJB312" s="56"/>
      <c r="RJC312" s="92"/>
      <c r="RJD312" s="56"/>
      <c r="RJE312" s="56"/>
      <c r="RJF312" s="56"/>
      <c r="RJG312" s="56"/>
      <c r="RJH312" s="56"/>
      <c r="RJI312" s="92"/>
      <c r="RJJ312" s="56"/>
      <c r="RJK312" s="56"/>
      <c r="RJL312" s="56"/>
      <c r="RJM312" s="56"/>
      <c r="RJN312" s="56"/>
      <c r="RJO312" s="92"/>
      <c r="RJP312" s="56"/>
      <c r="RJQ312" s="56"/>
      <c r="RJR312" s="56"/>
      <c r="RJS312" s="56"/>
      <c r="RJT312" s="56"/>
      <c r="RJU312" s="92"/>
      <c r="RJV312" s="56"/>
      <c r="RJW312" s="56"/>
      <c r="RJX312" s="56"/>
      <c r="RJY312" s="56"/>
      <c r="RJZ312" s="56"/>
      <c r="RKA312" s="92"/>
      <c r="RKB312" s="56"/>
      <c r="RKC312" s="56"/>
      <c r="RKD312" s="56"/>
      <c r="RKE312" s="56"/>
      <c r="RKF312" s="56"/>
      <c r="RKG312" s="92"/>
      <c r="RKH312" s="56"/>
      <c r="RKI312" s="56"/>
      <c r="RKJ312" s="56"/>
      <c r="RKK312" s="56"/>
      <c r="RKL312" s="56"/>
      <c r="RKM312" s="92"/>
      <c r="RKN312" s="56"/>
      <c r="RKO312" s="56"/>
      <c r="RKP312" s="56"/>
      <c r="RKQ312" s="56"/>
      <c r="RKR312" s="56"/>
      <c r="RKS312" s="92"/>
      <c r="RKT312" s="56"/>
      <c r="RKU312" s="56"/>
      <c r="RKV312" s="56"/>
      <c r="RKW312" s="56"/>
      <c r="RKX312" s="56"/>
      <c r="RKY312" s="92"/>
      <c r="RKZ312" s="56"/>
      <c r="RLA312" s="56"/>
      <c r="RLB312" s="56"/>
      <c r="RLC312" s="56"/>
      <c r="RLD312" s="56"/>
      <c r="RLE312" s="92"/>
      <c r="RLF312" s="56"/>
      <c r="RLG312" s="56"/>
      <c r="RLH312" s="56"/>
      <c r="RLI312" s="56"/>
      <c r="RLJ312" s="56"/>
      <c r="RLK312" s="92"/>
      <c r="RLL312" s="56"/>
      <c r="RLM312" s="56"/>
      <c r="RLN312" s="56"/>
      <c r="RLO312" s="56"/>
      <c r="RLP312" s="56"/>
      <c r="RLQ312" s="92"/>
      <c r="RLR312" s="56"/>
      <c r="RLS312" s="56"/>
      <c r="RLT312" s="56"/>
      <c r="RLU312" s="56"/>
      <c r="RLV312" s="56"/>
      <c r="RLW312" s="92"/>
      <c r="RLX312" s="56"/>
      <c r="RLY312" s="56"/>
      <c r="RLZ312" s="56"/>
      <c r="RMA312" s="56"/>
      <c r="RMB312" s="56"/>
      <c r="RMC312" s="92"/>
      <c r="RMD312" s="56"/>
      <c r="RME312" s="56"/>
      <c r="RMF312" s="56"/>
      <c r="RMG312" s="56"/>
      <c r="RMH312" s="56"/>
      <c r="RMI312" s="92"/>
      <c r="RMJ312" s="56"/>
      <c r="RMK312" s="56"/>
      <c r="RML312" s="56"/>
      <c r="RMM312" s="56"/>
      <c r="RMN312" s="56"/>
      <c r="RMO312" s="92"/>
      <c r="RMP312" s="56"/>
      <c r="RMQ312" s="56"/>
      <c r="RMR312" s="56"/>
      <c r="RMS312" s="56"/>
      <c r="RMT312" s="56"/>
      <c r="RMU312" s="92"/>
      <c r="RMV312" s="56"/>
      <c r="RMW312" s="56"/>
      <c r="RMX312" s="56"/>
      <c r="RMY312" s="56"/>
      <c r="RMZ312" s="56"/>
      <c r="RNA312" s="92"/>
      <c r="RNB312" s="56"/>
      <c r="RNC312" s="56"/>
      <c r="RND312" s="56"/>
      <c r="RNE312" s="56"/>
      <c r="RNF312" s="56"/>
      <c r="RNG312" s="92"/>
      <c r="RNH312" s="56"/>
      <c r="RNI312" s="56"/>
      <c r="RNJ312" s="56"/>
      <c r="RNK312" s="56"/>
      <c r="RNL312" s="56"/>
      <c r="RNM312" s="92"/>
      <c r="RNN312" s="56"/>
      <c r="RNO312" s="56"/>
      <c r="RNP312" s="56"/>
      <c r="RNQ312" s="56"/>
      <c r="RNR312" s="56"/>
      <c r="RNS312" s="92"/>
      <c r="RNT312" s="56"/>
      <c r="RNU312" s="56"/>
      <c r="RNV312" s="56"/>
      <c r="RNW312" s="56"/>
      <c r="RNX312" s="56"/>
      <c r="RNY312" s="92"/>
      <c r="RNZ312" s="56"/>
      <c r="ROA312" s="56"/>
      <c r="ROB312" s="56"/>
      <c r="ROC312" s="56"/>
      <c r="ROD312" s="56"/>
      <c r="ROE312" s="92"/>
      <c r="ROF312" s="56"/>
      <c r="ROG312" s="56"/>
      <c r="ROH312" s="56"/>
      <c r="ROI312" s="56"/>
      <c r="ROJ312" s="56"/>
      <c r="ROK312" s="92"/>
      <c r="ROL312" s="56"/>
      <c r="ROM312" s="56"/>
      <c r="RON312" s="56"/>
      <c r="ROO312" s="56"/>
      <c r="ROP312" s="56"/>
      <c r="ROQ312" s="92"/>
      <c r="ROR312" s="56"/>
      <c r="ROS312" s="56"/>
      <c r="ROT312" s="56"/>
      <c r="ROU312" s="56"/>
      <c r="ROV312" s="56"/>
      <c r="ROW312" s="92"/>
      <c r="ROX312" s="56"/>
      <c r="ROY312" s="56"/>
      <c r="ROZ312" s="56"/>
      <c r="RPA312" s="56"/>
      <c r="RPB312" s="56"/>
      <c r="RPC312" s="92"/>
      <c r="RPD312" s="56"/>
      <c r="RPE312" s="56"/>
      <c r="RPF312" s="56"/>
      <c r="RPG312" s="56"/>
      <c r="RPH312" s="56"/>
      <c r="RPI312" s="92"/>
      <c r="RPJ312" s="56"/>
      <c r="RPK312" s="56"/>
      <c r="RPL312" s="56"/>
      <c r="RPM312" s="56"/>
      <c r="RPN312" s="56"/>
      <c r="RPO312" s="92"/>
      <c r="RPP312" s="56"/>
      <c r="RPQ312" s="56"/>
      <c r="RPR312" s="56"/>
      <c r="RPS312" s="56"/>
      <c r="RPT312" s="56"/>
      <c r="RPU312" s="92"/>
      <c r="RPV312" s="56"/>
      <c r="RPW312" s="56"/>
      <c r="RPX312" s="56"/>
      <c r="RPY312" s="56"/>
      <c r="RPZ312" s="56"/>
      <c r="RQA312" s="92"/>
      <c r="RQB312" s="56"/>
      <c r="RQC312" s="56"/>
      <c r="RQD312" s="56"/>
      <c r="RQE312" s="56"/>
      <c r="RQF312" s="56"/>
      <c r="RQG312" s="92"/>
      <c r="RQH312" s="56"/>
      <c r="RQI312" s="56"/>
      <c r="RQJ312" s="56"/>
      <c r="RQK312" s="56"/>
      <c r="RQL312" s="56"/>
      <c r="RQM312" s="92"/>
      <c r="RQN312" s="56"/>
      <c r="RQO312" s="56"/>
      <c r="RQP312" s="56"/>
      <c r="RQQ312" s="56"/>
      <c r="RQR312" s="56"/>
      <c r="RQS312" s="92"/>
      <c r="RQT312" s="56"/>
      <c r="RQU312" s="56"/>
      <c r="RQV312" s="56"/>
      <c r="RQW312" s="56"/>
      <c r="RQX312" s="56"/>
      <c r="RQY312" s="92"/>
      <c r="RQZ312" s="56"/>
      <c r="RRA312" s="56"/>
      <c r="RRB312" s="56"/>
      <c r="RRC312" s="56"/>
      <c r="RRD312" s="56"/>
      <c r="RRE312" s="92"/>
      <c r="RRF312" s="56"/>
      <c r="RRG312" s="56"/>
      <c r="RRH312" s="56"/>
      <c r="RRI312" s="56"/>
      <c r="RRJ312" s="56"/>
      <c r="RRK312" s="92"/>
      <c r="RRL312" s="56"/>
      <c r="RRM312" s="56"/>
      <c r="RRN312" s="56"/>
      <c r="RRO312" s="56"/>
      <c r="RRP312" s="56"/>
      <c r="RRQ312" s="92"/>
      <c r="RRR312" s="56"/>
      <c r="RRS312" s="56"/>
      <c r="RRT312" s="56"/>
      <c r="RRU312" s="56"/>
      <c r="RRV312" s="56"/>
      <c r="RRW312" s="92"/>
      <c r="RRX312" s="56"/>
      <c r="RRY312" s="56"/>
      <c r="RRZ312" s="56"/>
      <c r="RSA312" s="56"/>
      <c r="RSB312" s="56"/>
      <c r="RSC312" s="92"/>
      <c r="RSD312" s="56"/>
      <c r="RSE312" s="56"/>
      <c r="RSF312" s="56"/>
      <c r="RSG312" s="56"/>
      <c r="RSH312" s="56"/>
      <c r="RSI312" s="92"/>
      <c r="RSJ312" s="56"/>
      <c r="RSK312" s="56"/>
      <c r="RSL312" s="56"/>
      <c r="RSM312" s="56"/>
      <c r="RSN312" s="56"/>
      <c r="RSO312" s="92"/>
      <c r="RSP312" s="56"/>
      <c r="RSQ312" s="56"/>
      <c r="RSR312" s="56"/>
      <c r="RSS312" s="56"/>
      <c r="RST312" s="56"/>
      <c r="RSU312" s="92"/>
      <c r="RSV312" s="56"/>
      <c r="RSW312" s="56"/>
      <c r="RSX312" s="56"/>
      <c r="RSY312" s="56"/>
      <c r="RSZ312" s="56"/>
      <c r="RTA312" s="92"/>
      <c r="RTB312" s="56"/>
      <c r="RTC312" s="56"/>
      <c r="RTD312" s="56"/>
      <c r="RTE312" s="56"/>
      <c r="RTF312" s="56"/>
      <c r="RTG312" s="92"/>
      <c r="RTH312" s="56"/>
      <c r="RTI312" s="56"/>
      <c r="RTJ312" s="56"/>
      <c r="RTK312" s="56"/>
      <c r="RTL312" s="56"/>
      <c r="RTM312" s="92"/>
      <c r="RTN312" s="56"/>
      <c r="RTO312" s="56"/>
      <c r="RTP312" s="56"/>
      <c r="RTQ312" s="56"/>
      <c r="RTR312" s="56"/>
      <c r="RTS312" s="92"/>
      <c r="RTT312" s="56"/>
      <c r="RTU312" s="56"/>
      <c r="RTV312" s="56"/>
      <c r="RTW312" s="56"/>
      <c r="RTX312" s="56"/>
      <c r="RTY312" s="92"/>
      <c r="RTZ312" s="56"/>
      <c r="RUA312" s="56"/>
      <c r="RUB312" s="56"/>
      <c r="RUC312" s="56"/>
      <c r="RUD312" s="56"/>
      <c r="RUE312" s="92"/>
      <c r="RUF312" s="56"/>
      <c r="RUG312" s="56"/>
      <c r="RUH312" s="56"/>
      <c r="RUI312" s="56"/>
      <c r="RUJ312" s="56"/>
      <c r="RUK312" s="92"/>
      <c r="RUL312" s="56"/>
      <c r="RUM312" s="56"/>
      <c r="RUN312" s="56"/>
      <c r="RUO312" s="56"/>
      <c r="RUP312" s="56"/>
      <c r="RUQ312" s="92"/>
      <c r="RUR312" s="56"/>
      <c r="RUS312" s="56"/>
      <c r="RUT312" s="56"/>
      <c r="RUU312" s="56"/>
      <c r="RUV312" s="56"/>
      <c r="RUW312" s="92"/>
      <c r="RUX312" s="56"/>
      <c r="RUY312" s="56"/>
      <c r="RUZ312" s="56"/>
      <c r="RVA312" s="56"/>
      <c r="RVB312" s="56"/>
      <c r="RVC312" s="92"/>
      <c r="RVD312" s="56"/>
      <c r="RVE312" s="56"/>
      <c r="RVF312" s="56"/>
      <c r="RVG312" s="56"/>
      <c r="RVH312" s="56"/>
      <c r="RVI312" s="92"/>
      <c r="RVJ312" s="56"/>
      <c r="RVK312" s="56"/>
      <c r="RVL312" s="56"/>
      <c r="RVM312" s="56"/>
      <c r="RVN312" s="56"/>
      <c r="RVO312" s="92"/>
      <c r="RVP312" s="56"/>
      <c r="RVQ312" s="56"/>
      <c r="RVR312" s="56"/>
      <c r="RVS312" s="56"/>
      <c r="RVT312" s="56"/>
      <c r="RVU312" s="92"/>
      <c r="RVV312" s="56"/>
      <c r="RVW312" s="56"/>
      <c r="RVX312" s="56"/>
      <c r="RVY312" s="56"/>
      <c r="RVZ312" s="56"/>
      <c r="RWA312" s="92"/>
      <c r="RWB312" s="56"/>
      <c r="RWC312" s="56"/>
      <c r="RWD312" s="56"/>
      <c r="RWE312" s="56"/>
      <c r="RWF312" s="56"/>
      <c r="RWG312" s="92"/>
      <c r="RWH312" s="56"/>
      <c r="RWI312" s="56"/>
      <c r="RWJ312" s="56"/>
      <c r="RWK312" s="56"/>
      <c r="RWL312" s="56"/>
      <c r="RWM312" s="92"/>
      <c r="RWN312" s="56"/>
      <c r="RWO312" s="56"/>
      <c r="RWP312" s="56"/>
      <c r="RWQ312" s="56"/>
      <c r="RWR312" s="56"/>
      <c r="RWS312" s="92"/>
      <c r="RWT312" s="56"/>
      <c r="RWU312" s="56"/>
      <c r="RWV312" s="56"/>
      <c r="RWW312" s="56"/>
      <c r="RWX312" s="56"/>
      <c r="RWY312" s="92"/>
      <c r="RWZ312" s="56"/>
      <c r="RXA312" s="56"/>
      <c r="RXB312" s="56"/>
      <c r="RXC312" s="56"/>
      <c r="RXD312" s="56"/>
      <c r="RXE312" s="92"/>
      <c r="RXF312" s="56"/>
      <c r="RXG312" s="56"/>
      <c r="RXH312" s="56"/>
      <c r="RXI312" s="56"/>
      <c r="RXJ312" s="56"/>
      <c r="RXK312" s="92"/>
      <c r="RXL312" s="56"/>
      <c r="RXM312" s="56"/>
      <c r="RXN312" s="56"/>
      <c r="RXO312" s="56"/>
      <c r="RXP312" s="56"/>
      <c r="RXQ312" s="92"/>
      <c r="RXR312" s="56"/>
      <c r="RXS312" s="56"/>
      <c r="RXT312" s="56"/>
      <c r="RXU312" s="56"/>
      <c r="RXV312" s="56"/>
      <c r="RXW312" s="92"/>
      <c r="RXX312" s="56"/>
      <c r="RXY312" s="56"/>
      <c r="RXZ312" s="56"/>
      <c r="RYA312" s="56"/>
      <c r="RYB312" s="56"/>
      <c r="RYC312" s="92"/>
      <c r="RYD312" s="56"/>
      <c r="RYE312" s="56"/>
      <c r="RYF312" s="56"/>
      <c r="RYG312" s="56"/>
      <c r="RYH312" s="56"/>
      <c r="RYI312" s="92"/>
      <c r="RYJ312" s="56"/>
      <c r="RYK312" s="56"/>
      <c r="RYL312" s="56"/>
      <c r="RYM312" s="56"/>
      <c r="RYN312" s="56"/>
      <c r="RYO312" s="92"/>
      <c r="RYP312" s="56"/>
      <c r="RYQ312" s="56"/>
      <c r="RYR312" s="56"/>
      <c r="RYS312" s="56"/>
      <c r="RYT312" s="56"/>
      <c r="RYU312" s="92"/>
      <c r="RYV312" s="56"/>
      <c r="RYW312" s="56"/>
      <c r="RYX312" s="56"/>
      <c r="RYY312" s="56"/>
      <c r="RYZ312" s="56"/>
      <c r="RZA312" s="92"/>
      <c r="RZB312" s="56"/>
      <c r="RZC312" s="56"/>
      <c r="RZD312" s="56"/>
      <c r="RZE312" s="56"/>
      <c r="RZF312" s="56"/>
      <c r="RZG312" s="92"/>
      <c r="RZH312" s="56"/>
      <c r="RZI312" s="56"/>
      <c r="RZJ312" s="56"/>
      <c r="RZK312" s="56"/>
      <c r="RZL312" s="56"/>
      <c r="RZM312" s="92"/>
      <c r="RZN312" s="56"/>
      <c r="RZO312" s="56"/>
      <c r="RZP312" s="56"/>
      <c r="RZQ312" s="56"/>
      <c r="RZR312" s="56"/>
      <c r="RZS312" s="92"/>
      <c r="RZT312" s="56"/>
      <c r="RZU312" s="56"/>
      <c r="RZV312" s="56"/>
      <c r="RZW312" s="56"/>
      <c r="RZX312" s="56"/>
      <c r="RZY312" s="92"/>
      <c r="RZZ312" s="56"/>
      <c r="SAA312" s="56"/>
      <c r="SAB312" s="56"/>
      <c r="SAC312" s="56"/>
      <c r="SAD312" s="56"/>
      <c r="SAE312" s="92"/>
      <c r="SAF312" s="56"/>
      <c r="SAG312" s="56"/>
      <c r="SAH312" s="56"/>
      <c r="SAI312" s="56"/>
      <c r="SAJ312" s="56"/>
      <c r="SAK312" s="92"/>
      <c r="SAL312" s="56"/>
      <c r="SAM312" s="56"/>
      <c r="SAN312" s="56"/>
      <c r="SAO312" s="56"/>
      <c r="SAP312" s="56"/>
      <c r="SAQ312" s="92"/>
      <c r="SAR312" s="56"/>
      <c r="SAS312" s="56"/>
      <c r="SAT312" s="56"/>
      <c r="SAU312" s="56"/>
      <c r="SAV312" s="56"/>
      <c r="SAW312" s="92"/>
      <c r="SAX312" s="56"/>
      <c r="SAY312" s="56"/>
      <c r="SAZ312" s="56"/>
      <c r="SBA312" s="56"/>
      <c r="SBB312" s="56"/>
      <c r="SBC312" s="92"/>
      <c r="SBD312" s="56"/>
      <c r="SBE312" s="56"/>
      <c r="SBF312" s="56"/>
      <c r="SBG312" s="56"/>
      <c r="SBH312" s="56"/>
      <c r="SBI312" s="92"/>
      <c r="SBJ312" s="56"/>
      <c r="SBK312" s="56"/>
      <c r="SBL312" s="56"/>
      <c r="SBM312" s="56"/>
      <c r="SBN312" s="56"/>
      <c r="SBO312" s="92"/>
      <c r="SBP312" s="56"/>
      <c r="SBQ312" s="56"/>
      <c r="SBR312" s="56"/>
      <c r="SBS312" s="56"/>
      <c r="SBT312" s="56"/>
      <c r="SBU312" s="92"/>
      <c r="SBV312" s="56"/>
      <c r="SBW312" s="56"/>
      <c r="SBX312" s="56"/>
      <c r="SBY312" s="56"/>
      <c r="SBZ312" s="56"/>
      <c r="SCA312" s="92"/>
      <c r="SCB312" s="56"/>
      <c r="SCC312" s="56"/>
      <c r="SCD312" s="56"/>
      <c r="SCE312" s="56"/>
      <c r="SCF312" s="56"/>
      <c r="SCG312" s="92"/>
      <c r="SCH312" s="56"/>
      <c r="SCI312" s="56"/>
      <c r="SCJ312" s="56"/>
      <c r="SCK312" s="56"/>
      <c r="SCL312" s="56"/>
      <c r="SCM312" s="92"/>
      <c r="SCN312" s="56"/>
      <c r="SCO312" s="56"/>
      <c r="SCP312" s="56"/>
      <c r="SCQ312" s="56"/>
      <c r="SCR312" s="56"/>
      <c r="SCS312" s="92"/>
      <c r="SCT312" s="56"/>
      <c r="SCU312" s="56"/>
      <c r="SCV312" s="56"/>
      <c r="SCW312" s="56"/>
      <c r="SCX312" s="56"/>
      <c r="SCY312" s="92"/>
      <c r="SCZ312" s="56"/>
      <c r="SDA312" s="56"/>
      <c r="SDB312" s="56"/>
      <c r="SDC312" s="56"/>
      <c r="SDD312" s="56"/>
      <c r="SDE312" s="92"/>
      <c r="SDF312" s="56"/>
      <c r="SDG312" s="56"/>
      <c r="SDH312" s="56"/>
      <c r="SDI312" s="56"/>
      <c r="SDJ312" s="56"/>
      <c r="SDK312" s="92"/>
      <c r="SDL312" s="56"/>
      <c r="SDM312" s="56"/>
      <c r="SDN312" s="56"/>
      <c r="SDO312" s="56"/>
      <c r="SDP312" s="56"/>
      <c r="SDQ312" s="92"/>
      <c r="SDR312" s="56"/>
      <c r="SDS312" s="56"/>
      <c r="SDT312" s="56"/>
      <c r="SDU312" s="56"/>
      <c r="SDV312" s="56"/>
      <c r="SDW312" s="92"/>
      <c r="SDX312" s="56"/>
      <c r="SDY312" s="56"/>
      <c r="SDZ312" s="56"/>
      <c r="SEA312" s="56"/>
      <c r="SEB312" s="56"/>
      <c r="SEC312" s="92"/>
      <c r="SED312" s="56"/>
      <c r="SEE312" s="56"/>
      <c r="SEF312" s="56"/>
      <c r="SEG312" s="56"/>
      <c r="SEH312" s="56"/>
      <c r="SEI312" s="92"/>
      <c r="SEJ312" s="56"/>
      <c r="SEK312" s="56"/>
      <c r="SEL312" s="56"/>
      <c r="SEM312" s="56"/>
      <c r="SEN312" s="56"/>
      <c r="SEO312" s="92"/>
      <c r="SEP312" s="56"/>
      <c r="SEQ312" s="56"/>
      <c r="SER312" s="56"/>
      <c r="SES312" s="56"/>
      <c r="SET312" s="56"/>
      <c r="SEU312" s="92"/>
      <c r="SEV312" s="56"/>
      <c r="SEW312" s="56"/>
      <c r="SEX312" s="56"/>
      <c r="SEY312" s="56"/>
      <c r="SEZ312" s="56"/>
      <c r="SFA312" s="92"/>
      <c r="SFB312" s="56"/>
      <c r="SFC312" s="56"/>
      <c r="SFD312" s="56"/>
      <c r="SFE312" s="56"/>
      <c r="SFF312" s="56"/>
      <c r="SFG312" s="92"/>
      <c r="SFH312" s="56"/>
      <c r="SFI312" s="56"/>
      <c r="SFJ312" s="56"/>
      <c r="SFK312" s="56"/>
      <c r="SFL312" s="56"/>
      <c r="SFM312" s="92"/>
      <c r="SFN312" s="56"/>
      <c r="SFO312" s="56"/>
      <c r="SFP312" s="56"/>
      <c r="SFQ312" s="56"/>
      <c r="SFR312" s="56"/>
      <c r="SFS312" s="92"/>
      <c r="SFT312" s="56"/>
      <c r="SFU312" s="56"/>
      <c r="SFV312" s="56"/>
      <c r="SFW312" s="56"/>
      <c r="SFX312" s="56"/>
      <c r="SFY312" s="92"/>
      <c r="SFZ312" s="56"/>
      <c r="SGA312" s="56"/>
      <c r="SGB312" s="56"/>
      <c r="SGC312" s="56"/>
      <c r="SGD312" s="56"/>
      <c r="SGE312" s="92"/>
      <c r="SGF312" s="56"/>
      <c r="SGG312" s="56"/>
      <c r="SGH312" s="56"/>
      <c r="SGI312" s="56"/>
      <c r="SGJ312" s="56"/>
      <c r="SGK312" s="92"/>
      <c r="SGL312" s="56"/>
      <c r="SGM312" s="56"/>
      <c r="SGN312" s="56"/>
      <c r="SGO312" s="56"/>
      <c r="SGP312" s="56"/>
      <c r="SGQ312" s="92"/>
      <c r="SGR312" s="56"/>
      <c r="SGS312" s="56"/>
      <c r="SGT312" s="56"/>
      <c r="SGU312" s="56"/>
      <c r="SGV312" s="56"/>
      <c r="SGW312" s="92"/>
      <c r="SGX312" s="56"/>
      <c r="SGY312" s="56"/>
      <c r="SGZ312" s="56"/>
      <c r="SHA312" s="56"/>
      <c r="SHB312" s="56"/>
      <c r="SHC312" s="92"/>
      <c r="SHD312" s="56"/>
      <c r="SHE312" s="56"/>
      <c r="SHF312" s="56"/>
      <c r="SHG312" s="56"/>
      <c r="SHH312" s="56"/>
      <c r="SHI312" s="92"/>
      <c r="SHJ312" s="56"/>
      <c r="SHK312" s="56"/>
      <c r="SHL312" s="56"/>
      <c r="SHM312" s="56"/>
      <c r="SHN312" s="56"/>
      <c r="SHO312" s="92"/>
      <c r="SHP312" s="56"/>
      <c r="SHQ312" s="56"/>
      <c r="SHR312" s="56"/>
      <c r="SHS312" s="56"/>
      <c r="SHT312" s="56"/>
      <c r="SHU312" s="92"/>
      <c r="SHV312" s="56"/>
      <c r="SHW312" s="56"/>
      <c r="SHX312" s="56"/>
      <c r="SHY312" s="56"/>
      <c r="SHZ312" s="56"/>
      <c r="SIA312" s="92"/>
      <c r="SIB312" s="56"/>
      <c r="SIC312" s="56"/>
      <c r="SID312" s="56"/>
      <c r="SIE312" s="56"/>
      <c r="SIF312" s="56"/>
      <c r="SIG312" s="92"/>
      <c r="SIH312" s="56"/>
      <c r="SII312" s="56"/>
      <c r="SIJ312" s="56"/>
      <c r="SIK312" s="56"/>
      <c r="SIL312" s="56"/>
      <c r="SIM312" s="92"/>
      <c r="SIN312" s="56"/>
      <c r="SIO312" s="56"/>
      <c r="SIP312" s="56"/>
      <c r="SIQ312" s="56"/>
      <c r="SIR312" s="56"/>
      <c r="SIS312" s="92"/>
      <c r="SIT312" s="56"/>
      <c r="SIU312" s="56"/>
      <c r="SIV312" s="56"/>
      <c r="SIW312" s="56"/>
      <c r="SIX312" s="56"/>
      <c r="SIY312" s="92"/>
      <c r="SIZ312" s="56"/>
      <c r="SJA312" s="56"/>
      <c r="SJB312" s="56"/>
      <c r="SJC312" s="56"/>
      <c r="SJD312" s="56"/>
      <c r="SJE312" s="92"/>
      <c r="SJF312" s="56"/>
      <c r="SJG312" s="56"/>
      <c r="SJH312" s="56"/>
      <c r="SJI312" s="56"/>
      <c r="SJJ312" s="56"/>
      <c r="SJK312" s="92"/>
      <c r="SJL312" s="56"/>
      <c r="SJM312" s="56"/>
      <c r="SJN312" s="56"/>
      <c r="SJO312" s="56"/>
      <c r="SJP312" s="56"/>
      <c r="SJQ312" s="92"/>
      <c r="SJR312" s="56"/>
      <c r="SJS312" s="56"/>
      <c r="SJT312" s="56"/>
      <c r="SJU312" s="56"/>
      <c r="SJV312" s="56"/>
      <c r="SJW312" s="92"/>
      <c r="SJX312" s="56"/>
      <c r="SJY312" s="56"/>
      <c r="SJZ312" s="56"/>
      <c r="SKA312" s="56"/>
      <c r="SKB312" s="56"/>
      <c r="SKC312" s="92"/>
      <c r="SKD312" s="56"/>
      <c r="SKE312" s="56"/>
      <c r="SKF312" s="56"/>
      <c r="SKG312" s="56"/>
      <c r="SKH312" s="56"/>
      <c r="SKI312" s="92"/>
      <c r="SKJ312" s="56"/>
      <c r="SKK312" s="56"/>
      <c r="SKL312" s="56"/>
      <c r="SKM312" s="56"/>
      <c r="SKN312" s="56"/>
      <c r="SKO312" s="92"/>
      <c r="SKP312" s="56"/>
      <c r="SKQ312" s="56"/>
      <c r="SKR312" s="56"/>
      <c r="SKS312" s="56"/>
      <c r="SKT312" s="56"/>
      <c r="SKU312" s="92"/>
      <c r="SKV312" s="56"/>
      <c r="SKW312" s="56"/>
      <c r="SKX312" s="56"/>
      <c r="SKY312" s="56"/>
      <c r="SKZ312" s="56"/>
      <c r="SLA312" s="92"/>
      <c r="SLB312" s="56"/>
      <c r="SLC312" s="56"/>
      <c r="SLD312" s="56"/>
      <c r="SLE312" s="56"/>
      <c r="SLF312" s="56"/>
      <c r="SLG312" s="92"/>
      <c r="SLH312" s="56"/>
      <c r="SLI312" s="56"/>
      <c r="SLJ312" s="56"/>
      <c r="SLK312" s="56"/>
      <c r="SLL312" s="56"/>
      <c r="SLM312" s="92"/>
      <c r="SLN312" s="56"/>
      <c r="SLO312" s="56"/>
      <c r="SLP312" s="56"/>
      <c r="SLQ312" s="56"/>
      <c r="SLR312" s="56"/>
      <c r="SLS312" s="92"/>
      <c r="SLT312" s="56"/>
      <c r="SLU312" s="56"/>
      <c r="SLV312" s="56"/>
      <c r="SLW312" s="56"/>
      <c r="SLX312" s="56"/>
      <c r="SLY312" s="92"/>
      <c r="SLZ312" s="56"/>
      <c r="SMA312" s="56"/>
      <c r="SMB312" s="56"/>
      <c r="SMC312" s="56"/>
      <c r="SMD312" s="56"/>
      <c r="SME312" s="92"/>
      <c r="SMF312" s="56"/>
      <c r="SMG312" s="56"/>
      <c r="SMH312" s="56"/>
      <c r="SMI312" s="56"/>
      <c r="SMJ312" s="56"/>
      <c r="SMK312" s="92"/>
      <c r="SML312" s="56"/>
      <c r="SMM312" s="56"/>
      <c r="SMN312" s="56"/>
      <c r="SMO312" s="56"/>
      <c r="SMP312" s="56"/>
      <c r="SMQ312" s="92"/>
      <c r="SMR312" s="56"/>
      <c r="SMS312" s="56"/>
      <c r="SMT312" s="56"/>
      <c r="SMU312" s="56"/>
      <c r="SMV312" s="56"/>
      <c r="SMW312" s="92"/>
      <c r="SMX312" s="56"/>
      <c r="SMY312" s="56"/>
      <c r="SMZ312" s="56"/>
      <c r="SNA312" s="56"/>
      <c r="SNB312" s="56"/>
      <c r="SNC312" s="92"/>
      <c r="SND312" s="56"/>
      <c r="SNE312" s="56"/>
      <c r="SNF312" s="56"/>
      <c r="SNG312" s="56"/>
      <c r="SNH312" s="56"/>
      <c r="SNI312" s="92"/>
      <c r="SNJ312" s="56"/>
      <c r="SNK312" s="56"/>
      <c r="SNL312" s="56"/>
      <c r="SNM312" s="56"/>
      <c r="SNN312" s="56"/>
      <c r="SNO312" s="92"/>
      <c r="SNP312" s="56"/>
      <c r="SNQ312" s="56"/>
      <c r="SNR312" s="56"/>
      <c r="SNS312" s="56"/>
      <c r="SNT312" s="56"/>
      <c r="SNU312" s="92"/>
      <c r="SNV312" s="56"/>
      <c r="SNW312" s="56"/>
      <c r="SNX312" s="56"/>
      <c r="SNY312" s="56"/>
      <c r="SNZ312" s="56"/>
      <c r="SOA312" s="92"/>
      <c r="SOB312" s="56"/>
      <c r="SOC312" s="56"/>
      <c r="SOD312" s="56"/>
      <c r="SOE312" s="56"/>
      <c r="SOF312" s="56"/>
      <c r="SOG312" s="92"/>
      <c r="SOH312" s="56"/>
      <c r="SOI312" s="56"/>
      <c r="SOJ312" s="56"/>
      <c r="SOK312" s="56"/>
      <c r="SOL312" s="56"/>
      <c r="SOM312" s="92"/>
      <c r="SON312" s="56"/>
      <c r="SOO312" s="56"/>
      <c r="SOP312" s="56"/>
      <c r="SOQ312" s="56"/>
      <c r="SOR312" s="56"/>
      <c r="SOS312" s="92"/>
      <c r="SOT312" s="56"/>
      <c r="SOU312" s="56"/>
      <c r="SOV312" s="56"/>
      <c r="SOW312" s="56"/>
      <c r="SOX312" s="56"/>
      <c r="SOY312" s="92"/>
      <c r="SOZ312" s="56"/>
      <c r="SPA312" s="56"/>
      <c r="SPB312" s="56"/>
      <c r="SPC312" s="56"/>
      <c r="SPD312" s="56"/>
      <c r="SPE312" s="92"/>
      <c r="SPF312" s="56"/>
      <c r="SPG312" s="56"/>
      <c r="SPH312" s="56"/>
      <c r="SPI312" s="56"/>
      <c r="SPJ312" s="56"/>
      <c r="SPK312" s="92"/>
      <c r="SPL312" s="56"/>
      <c r="SPM312" s="56"/>
      <c r="SPN312" s="56"/>
      <c r="SPO312" s="56"/>
      <c r="SPP312" s="56"/>
      <c r="SPQ312" s="92"/>
      <c r="SPR312" s="56"/>
      <c r="SPS312" s="56"/>
      <c r="SPT312" s="56"/>
      <c r="SPU312" s="56"/>
      <c r="SPV312" s="56"/>
      <c r="SPW312" s="92"/>
      <c r="SPX312" s="56"/>
      <c r="SPY312" s="56"/>
      <c r="SPZ312" s="56"/>
      <c r="SQA312" s="56"/>
      <c r="SQB312" s="56"/>
      <c r="SQC312" s="92"/>
      <c r="SQD312" s="56"/>
      <c r="SQE312" s="56"/>
      <c r="SQF312" s="56"/>
      <c r="SQG312" s="56"/>
      <c r="SQH312" s="56"/>
      <c r="SQI312" s="92"/>
      <c r="SQJ312" s="56"/>
      <c r="SQK312" s="56"/>
      <c r="SQL312" s="56"/>
      <c r="SQM312" s="56"/>
      <c r="SQN312" s="56"/>
      <c r="SQO312" s="92"/>
      <c r="SQP312" s="56"/>
      <c r="SQQ312" s="56"/>
      <c r="SQR312" s="56"/>
      <c r="SQS312" s="56"/>
      <c r="SQT312" s="56"/>
      <c r="SQU312" s="92"/>
      <c r="SQV312" s="56"/>
      <c r="SQW312" s="56"/>
      <c r="SQX312" s="56"/>
      <c r="SQY312" s="56"/>
      <c r="SQZ312" s="56"/>
      <c r="SRA312" s="92"/>
      <c r="SRB312" s="56"/>
      <c r="SRC312" s="56"/>
      <c r="SRD312" s="56"/>
      <c r="SRE312" s="56"/>
      <c r="SRF312" s="56"/>
      <c r="SRG312" s="92"/>
      <c r="SRH312" s="56"/>
      <c r="SRI312" s="56"/>
      <c r="SRJ312" s="56"/>
      <c r="SRK312" s="56"/>
      <c r="SRL312" s="56"/>
      <c r="SRM312" s="92"/>
      <c r="SRN312" s="56"/>
      <c r="SRO312" s="56"/>
      <c r="SRP312" s="56"/>
      <c r="SRQ312" s="56"/>
      <c r="SRR312" s="56"/>
      <c r="SRS312" s="92"/>
      <c r="SRT312" s="56"/>
      <c r="SRU312" s="56"/>
      <c r="SRV312" s="56"/>
      <c r="SRW312" s="56"/>
      <c r="SRX312" s="56"/>
      <c r="SRY312" s="92"/>
      <c r="SRZ312" s="56"/>
      <c r="SSA312" s="56"/>
      <c r="SSB312" s="56"/>
      <c r="SSC312" s="56"/>
      <c r="SSD312" s="56"/>
      <c r="SSE312" s="92"/>
      <c r="SSF312" s="56"/>
      <c r="SSG312" s="56"/>
      <c r="SSH312" s="56"/>
      <c r="SSI312" s="56"/>
      <c r="SSJ312" s="56"/>
      <c r="SSK312" s="92"/>
      <c r="SSL312" s="56"/>
      <c r="SSM312" s="56"/>
      <c r="SSN312" s="56"/>
      <c r="SSO312" s="56"/>
      <c r="SSP312" s="56"/>
      <c r="SSQ312" s="92"/>
      <c r="SSR312" s="56"/>
      <c r="SSS312" s="56"/>
      <c r="SST312" s="56"/>
      <c r="SSU312" s="56"/>
      <c r="SSV312" s="56"/>
      <c r="SSW312" s="92"/>
      <c r="SSX312" s="56"/>
      <c r="SSY312" s="56"/>
      <c r="SSZ312" s="56"/>
      <c r="STA312" s="56"/>
      <c r="STB312" s="56"/>
      <c r="STC312" s="92"/>
      <c r="STD312" s="56"/>
      <c r="STE312" s="56"/>
      <c r="STF312" s="56"/>
      <c r="STG312" s="56"/>
      <c r="STH312" s="56"/>
      <c r="STI312" s="92"/>
      <c r="STJ312" s="56"/>
      <c r="STK312" s="56"/>
      <c r="STL312" s="56"/>
      <c r="STM312" s="56"/>
      <c r="STN312" s="56"/>
      <c r="STO312" s="92"/>
      <c r="STP312" s="56"/>
      <c r="STQ312" s="56"/>
      <c r="STR312" s="56"/>
      <c r="STS312" s="56"/>
      <c r="STT312" s="56"/>
      <c r="STU312" s="92"/>
      <c r="STV312" s="56"/>
      <c r="STW312" s="56"/>
      <c r="STX312" s="56"/>
      <c r="STY312" s="56"/>
      <c r="STZ312" s="56"/>
      <c r="SUA312" s="92"/>
      <c r="SUB312" s="56"/>
      <c r="SUC312" s="56"/>
      <c r="SUD312" s="56"/>
      <c r="SUE312" s="56"/>
      <c r="SUF312" s="56"/>
      <c r="SUG312" s="92"/>
      <c r="SUH312" s="56"/>
      <c r="SUI312" s="56"/>
      <c r="SUJ312" s="56"/>
      <c r="SUK312" s="56"/>
      <c r="SUL312" s="56"/>
      <c r="SUM312" s="92"/>
      <c r="SUN312" s="56"/>
      <c r="SUO312" s="56"/>
      <c r="SUP312" s="56"/>
      <c r="SUQ312" s="56"/>
      <c r="SUR312" s="56"/>
      <c r="SUS312" s="92"/>
      <c r="SUT312" s="56"/>
      <c r="SUU312" s="56"/>
      <c r="SUV312" s="56"/>
      <c r="SUW312" s="56"/>
      <c r="SUX312" s="56"/>
      <c r="SUY312" s="92"/>
      <c r="SUZ312" s="56"/>
      <c r="SVA312" s="56"/>
      <c r="SVB312" s="56"/>
      <c r="SVC312" s="56"/>
      <c r="SVD312" s="56"/>
      <c r="SVE312" s="92"/>
      <c r="SVF312" s="56"/>
      <c r="SVG312" s="56"/>
      <c r="SVH312" s="56"/>
      <c r="SVI312" s="56"/>
      <c r="SVJ312" s="56"/>
      <c r="SVK312" s="92"/>
      <c r="SVL312" s="56"/>
      <c r="SVM312" s="56"/>
      <c r="SVN312" s="56"/>
      <c r="SVO312" s="56"/>
      <c r="SVP312" s="56"/>
      <c r="SVQ312" s="92"/>
      <c r="SVR312" s="56"/>
      <c r="SVS312" s="56"/>
      <c r="SVT312" s="56"/>
      <c r="SVU312" s="56"/>
      <c r="SVV312" s="56"/>
      <c r="SVW312" s="92"/>
      <c r="SVX312" s="56"/>
      <c r="SVY312" s="56"/>
      <c r="SVZ312" s="56"/>
      <c r="SWA312" s="56"/>
      <c r="SWB312" s="56"/>
      <c r="SWC312" s="92"/>
      <c r="SWD312" s="56"/>
      <c r="SWE312" s="56"/>
      <c r="SWF312" s="56"/>
      <c r="SWG312" s="56"/>
      <c r="SWH312" s="56"/>
      <c r="SWI312" s="92"/>
      <c r="SWJ312" s="56"/>
      <c r="SWK312" s="56"/>
      <c r="SWL312" s="56"/>
      <c r="SWM312" s="56"/>
      <c r="SWN312" s="56"/>
      <c r="SWO312" s="92"/>
      <c r="SWP312" s="56"/>
      <c r="SWQ312" s="56"/>
      <c r="SWR312" s="56"/>
      <c r="SWS312" s="56"/>
      <c r="SWT312" s="56"/>
      <c r="SWU312" s="92"/>
      <c r="SWV312" s="56"/>
      <c r="SWW312" s="56"/>
      <c r="SWX312" s="56"/>
      <c r="SWY312" s="56"/>
      <c r="SWZ312" s="56"/>
      <c r="SXA312" s="92"/>
      <c r="SXB312" s="56"/>
      <c r="SXC312" s="56"/>
      <c r="SXD312" s="56"/>
      <c r="SXE312" s="56"/>
      <c r="SXF312" s="56"/>
      <c r="SXG312" s="92"/>
      <c r="SXH312" s="56"/>
      <c r="SXI312" s="56"/>
      <c r="SXJ312" s="56"/>
      <c r="SXK312" s="56"/>
      <c r="SXL312" s="56"/>
      <c r="SXM312" s="92"/>
      <c r="SXN312" s="56"/>
      <c r="SXO312" s="56"/>
      <c r="SXP312" s="56"/>
      <c r="SXQ312" s="56"/>
      <c r="SXR312" s="56"/>
      <c r="SXS312" s="92"/>
      <c r="SXT312" s="56"/>
      <c r="SXU312" s="56"/>
      <c r="SXV312" s="56"/>
      <c r="SXW312" s="56"/>
      <c r="SXX312" s="56"/>
      <c r="SXY312" s="92"/>
      <c r="SXZ312" s="56"/>
      <c r="SYA312" s="56"/>
      <c r="SYB312" s="56"/>
      <c r="SYC312" s="56"/>
      <c r="SYD312" s="56"/>
      <c r="SYE312" s="92"/>
      <c r="SYF312" s="56"/>
      <c r="SYG312" s="56"/>
      <c r="SYH312" s="56"/>
      <c r="SYI312" s="56"/>
      <c r="SYJ312" s="56"/>
      <c r="SYK312" s="92"/>
      <c r="SYL312" s="56"/>
      <c r="SYM312" s="56"/>
      <c r="SYN312" s="56"/>
      <c r="SYO312" s="56"/>
      <c r="SYP312" s="56"/>
      <c r="SYQ312" s="92"/>
      <c r="SYR312" s="56"/>
      <c r="SYS312" s="56"/>
      <c r="SYT312" s="56"/>
      <c r="SYU312" s="56"/>
      <c r="SYV312" s="56"/>
      <c r="SYW312" s="92"/>
      <c r="SYX312" s="56"/>
      <c r="SYY312" s="56"/>
      <c r="SYZ312" s="56"/>
      <c r="SZA312" s="56"/>
      <c r="SZB312" s="56"/>
      <c r="SZC312" s="92"/>
      <c r="SZD312" s="56"/>
      <c r="SZE312" s="56"/>
      <c r="SZF312" s="56"/>
      <c r="SZG312" s="56"/>
      <c r="SZH312" s="56"/>
      <c r="SZI312" s="92"/>
      <c r="SZJ312" s="56"/>
      <c r="SZK312" s="56"/>
      <c r="SZL312" s="56"/>
      <c r="SZM312" s="56"/>
      <c r="SZN312" s="56"/>
      <c r="SZO312" s="92"/>
      <c r="SZP312" s="56"/>
      <c r="SZQ312" s="56"/>
      <c r="SZR312" s="56"/>
      <c r="SZS312" s="56"/>
      <c r="SZT312" s="56"/>
      <c r="SZU312" s="92"/>
      <c r="SZV312" s="56"/>
      <c r="SZW312" s="56"/>
      <c r="SZX312" s="56"/>
      <c r="SZY312" s="56"/>
      <c r="SZZ312" s="56"/>
      <c r="TAA312" s="92"/>
      <c r="TAB312" s="56"/>
      <c r="TAC312" s="56"/>
      <c r="TAD312" s="56"/>
      <c r="TAE312" s="56"/>
      <c r="TAF312" s="56"/>
      <c r="TAG312" s="92"/>
      <c r="TAH312" s="56"/>
      <c r="TAI312" s="56"/>
      <c r="TAJ312" s="56"/>
      <c r="TAK312" s="56"/>
      <c r="TAL312" s="56"/>
      <c r="TAM312" s="92"/>
      <c r="TAN312" s="56"/>
      <c r="TAO312" s="56"/>
      <c r="TAP312" s="56"/>
      <c r="TAQ312" s="56"/>
      <c r="TAR312" s="56"/>
      <c r="TAS312" s="92"/>
      <c r="TAT312" s="56"/>
      <c r="TAU312" s="56"/>
      <c r="TAV312" s="56"/>
      <c r="TAW312" s="56"/>
      <c r="TAX312" s="56"/>
      <c r="TAY312" s="92"/>
      <c r="TAZ312" s="56"/>
      <c r="TBA312" s="56"/>
      <c r="TBB312" s="56"/>
      <c r="TBC312" s="56"/>
      <c r="TBD312" s="56"/>
      <c r="TBE312" s="92"/>
      <c r="TBF312" s="56"/>
      <c r="TBG312" s="56"/>
      <c r="TBH312" s="56"/>
      <c r="TBI312" s="56"/>
      <c r="TBJ312" s="56"/>
      <c r="TBK312" s="92"/>
      <c r="TBL312" s="56"/>
      <c r="TBM312" s="56"/>
      <c r="TBN312" s="56"/>
      <c r="TBO312" s="56"/>
      <c r="TBP312" s="56"/>
      <c r="TBQ312" s="92"/>
      <c r="TBR312" s="56"/>
      <c r="TBS312" s="56"/>
      <c r="TBT312" s="56"/>
      <c r="TBU312" s="56"/>
      <c r="TBV312" s="56"/>
      <c r="TBW312" s="92"/>
      <c r="TBX312" s="56"/>
      <c r="TBY312" s="56"/>
      <c r="TBZ312" s="56"/>
      <c r="TCA312" s="56"/>
      <c r="TCB312" s="56"/>
      <c r="TCC312" s="92"/>
      <c r="TCD312" s="56"/>
      <c r="TCE312" s="56"/>
      <c r="TCF312" s="56"/>
      <c r="TCG312" s="56"/>
      <c r="TCH312" s="56"/>
      <c r="TCI312" s="92"/>
      <c r="TCJ312" s="56"/>
      <c r="TCK312" s="56"/>
      <c r="TCL312" s="56"/>
      <c r="TCM312" s="56"/>
      <c r="TCN312" s="56"/>
      <c r="TCO312" s="92"/>
      <c r="TCP312" s="56"/>
      <c r="TCQ312" s="56"/>
      <c r="TCR312" s="56"/>
      <c r="TCS312" s="56"/>
      <c r="TCT312" s="56"/>
      <c r="TCU312" s="92"/>
      <c r="TCV312" s="56"/>
      <c r="TCW312" s="56"/>
      <c r="TCX312" s="56"/>
      <c r="TCY312" s="56"/>
      <c r="TCZ312" s="56"/>
      <c r="TDA312" s="92"/>
      <c r="TDB312" s="56"/>
      <c r="TDC312" s="56"/>
      <c r="TDD312" s="56"/>
      <c r="TDE312" s="56"/>
      <c r="TDF312" s="56"/>
      <c r="TDG312" s="92"/>
      <c r="TDH312" s="56"/>
      <c r="TDI312" s="56"/>
      <c r="TDJ312" s="56"/>
      <c r="TDK312" s="56"/>
      <c r="TDL312" s="56"/>
      <c r="TDM312" s="92"/>
      <c r="TDN312" s="56"/>
      <c r="TDO312" s="56"/>
      <c r="TDP312" s="56"/>
      <c r="TDQ312" s="56"/>
      <c r="TDR312" s="56"/>
      <c r="TDS312" s="92"/>
      <c r="TDT312" s="56"/>
      <c r="TDU312" s="56"/>
      <c r="TDV312" s="56"/>
      <c r="TDW312" s="56"/>
      <c r="TDX312" s="56"/>
      <c r="TDY312" s="92"/>
      <c r="TDZ312" s="56"/>
      <c r="TEA312" s="56"/>
      <c r="TEB312" s="56"/>
      <c r="TEC312" s="56"/>
      <c r="TED312" s="56"/>
      <c r="TEE312" s="92"/>
      <c r="TEF312" s="56"/>
      <c r="TEG312" s="56"/>
      <c r="TEH312" s="56"/>
      <c r="TEI312" s="56"/>
      <c r="TEJ312" s="56"/>
      <c r="TEK312" s="92"/>
      <c r="TEL312" s="56"/>
      <c r="TEM312" s="56"/>
      <c r="TEN312" s="56"/>
      <c r="TEO312" s="56"/>
      <c r="TEP312" s="56"/>
      <c r="TEQ312" s="92"/>
      <c r="TER312" s="56"/>
      <c r="TES312" s="56"/>
      <c r="TET312" s="56"/>
      <c r="TEU312" s="56"/>
      <c r="TEV312" s="56"/>
      <c r="TEW312" s="92"/>
      <c r="TEX312" s="56"/>
      <c r="TEY312" s="56"/>
      <c r="TEZ312" s="56"/>
      <c r="TFA312" s="56"/>
      <c r="TFB312" s="56"/>
      <c r="TFC312" s="92"/>
      <c r="TFD312" s="56"/>
      <c r="TFE312" s="56"/>
      <c r="TFF312" s="56"/>
      <c r="TFG312" s="56"/>
      <c r="TFH312" s="56"/>
      <c r="TFI312" s="92"/>
      <c r="TFJ312" s="56"/>
      <c r="TFK312" s="56"/>
      <c r="TFL312" s="56"/>
      <c r="TFM312" s="56"/>
      <c r="TFN312" s="56"/>
      <c r="TFO312" s="92"/>
      <c r="TFP312" s="56"/>
      <c r="TFQ312" s="56"/>
      <c r="TFR312" s="56"/>
      <c r="TFS312" s="56"/>
      <c r="TFT312" s="56"/>
      <c r="TFU312" s="92"/>
      <c r="TFV312" s="56"/>
      <c r="TFW312" s="56"/>
      <c r="TFX312" s="56"/>
      <c r="TFY312" s="56"/>
      <c r="TFZ312" s="56"/>
      <c r="TGA312" s="92"/>
      <c r="TGB312" s="56"/>
      <c r="TGC312" s="56"/>
      <c r="TGD312" s="56"/>
      <c r="TGE312" s="56"/>
      <c r="TGF312" s="56"/>
      <c r="TGG312" s="92"/>
      <c r="TGH312" s="56"/>
      <c r="TGI312" s="56"/>
      <c r="TGJ312" s="56"/>
      <c r="TGK312" s="56"/>
      <c r="TGL312" s="56"/>
      <c r="TGM312" s="92"/>
      <c r="TGN312" s="56"/>
      <c r="TGO312" s="56"/>
      <c r="TGP312" s="56"/>
      <c r="TGQ312" s="56"/>
      <c r="TGR312" s="56"/>
      <c r="TGS312" s="92"/>
      <c r="TGT312" s="56"/>
      <c r="TGU312" s="56"/>
      <c r="TGV312" s="56"/>
      <c r="TGW312" s="56"/>
      <c r="TGX312" s="56"/>
      <c r="TGY312" s="92"/>
      <c r="TGZ312" s="56"/>
      <c r="THA312" s="56"/>
      <c r="THB312" s="56"/>
      <c r="THC312" s="56"/>
      <c r="THD312" s="56"/>
      <c r="THE312" s="92"/>
      <c r="THF312" s="56"/>
      <c r="THG312" s="56"/>
      <c r="THH312" s="56"/>
      <c r="THI312" s="56"/>
      <c r="THJ312" s="56"/>
      <c r="THK312" s="92"/>
      <c r="THL312" s="56"/>
      <c r="THM312" s="56"/>
      <c r="THN312" s="56"/>
      <c r="THO312" s="56"/>
      <c r="THP312" s="56"/>
      <c r="THQ312" s="92"/>
      <c r="THR312" s="56"/>
      <c r="THS312" s="56"/>
      <c r="THT312" s="56"/>
      <c r="THU312" s="56"/>
      <c r="THV312" s="56"/>
      <c r="THW312" s="92"/>
      <c r="THX312" s="56"/>
      <c r="THY312" s="56"/>
      <c r="THZ312" s="56"/>
      <c r="TIA312" s="56"/>
      <c r="TIB312" s="56"/>
      <c r="TIC312" s="92"/>
      <c r="TID312" s="56"/>
      <c r="TIE312" s="56"/>
      <c r="TIF312" s="56"/>
      <c r="TIG312" s="56"/>
      <c r="TIH312" s="56"/>
      <c r="TII312" s="92"/>
      <c r="TIJ312" s="56"/>
      <c r="TIK312" s="56"/>
      <c r="TIL312" s="56"/>
      <c r="TIM312" s="56"/>
      <c r="TIN312" s="56"/>
      <c r="TIO312" s="92"/>
      <c r="TIP312" s="56"/>
      <c r="TIQ312" s="56"/>
      <c r="TIR312" s="56"/>
      <c r="TIS312" s="56"/>
      <c r="TIT312" s="56"/>
      <c r="TIU312" s="92"/>
      <c r="TIV312" s="56"/>
      <c r="TIW312" s="56"/>
      <c r="TIX312" s="56"/>
      <c r="TIY312" s="56"/>
      <c r="TIZ312" s="56"/>
      <c r="TJA312" s="92"/>
      <c r="TJB312" s="56"/>
      <c r="TJC312" s="56"/>
      <c r="TJD312" s="56"/>
      <c r="TJE312" s="56"/>
      <c r="TJF312" s="56"/>
      <c r="TJG312" s="92"/>
      <c r="TJH312" s="56"/>
      <c r="TJI312" s="56"/>
      <c r="TJJ312" s="56"/>
      <c r="TJK312" s="56"/>
      <c r="TJL312" s="56"/>
      <c r="TJM312" s="92"/>
      <c r="TJN312" s="56"/>
      <c r="TJO312" s="56"/>
      <c r="TJP312" s="56"/>
      <c r="TJQ312" s="56"/>
      <c r="TJR312" s="56"/>
      <c r="TJS312" s="92"/>
      <c r="TJT312" s="56"/>
      <c r="TJU312" s="56"/>
      <c r="TJV312" s="56"/>
      <c r="TJW312" s="56"/>
      <c r="TJX312" s="56"/>
      <c r="TJY312" s="92"/>
      <c r="TJZ312" s="56"/>
      <c r="TKA312" s="56"/>
      <c r="TKB312" s="56"/>
      <c r="TKC312" s="56"/>
      <c r="TKD312" s="56"/>
      <c r="TKE312" s="92"/>
      <c r="TKF312" s="56"/>
      <c r="TKG312" s="56"/>
      <c r="TKH312" s="56"/>
      <c r="TKI312" s="56"/>
      <c r="TKJ312" s="56"/>
      <c r="TKK312" s="92"/>
      <c r="TKL312" s="56"/>
      <c r="TKM312" s="56"/>
      <c r="TKN312" s="56"/>
      <c r="TKO312" s="56"/>
      <c r="TKP312" s="56"/>
      <c r="TKQ312" s="92"/>
      <c r="TKR312" s="56"/>
      <c r="TKS312" s="56"/>
      <c r="TKT312" s="56"/>
      <c r="TKU312" s="56"/>
      <c r="TKV312" s="56"/>
      <c r="TKW312" s="92"/>
      <c r="TKX312" s="56"/>
      <c r="TKY312" s="56"/>
      <c r="TKZ312" s="56"/>
      <c r="TLA312" s="56"/>
      <c r="TLB312" s="56"/>
      <c r="TLC312" s="92"/>
      <c r="TLD312" s="56"/>
      <c r="TLE312" s="56"/>
      <c r="TLF312" s="56"/>
      <c r="TLG312" s="56"/>
      <c r="TLH312" s="56"/>
      <c r="TLI312" s="92"/>
      <c r="TLJ312" s="56"/>
      <c r="TLK312" s="56"/>
      <c r="TLL312" s="56"/>
      <c r="TLM312" s="56"/>
      <c r="TLN312" s="56"/>
      <c r="TLO312" s="92"/>
      <c r="TLP312" s="56"/>
      <c r="TLQ312" s="56"/>
      <c r="TLR312" s="56"/>
      <c r="TLS312" s="56"/>
      <c r="TLT312" s="56"/>
      <c r="TLU312" s="92"/>
      <c r="TLV312" s="56"/>
      <c r="TLW312" s="56"/>
      <c r="TLX312" s="56"/>
      <c r="TLY312" s="56"/>
      <c r="TLZ312" s="56"/>
      <c r="TMA312" s="92"/>
      <c r="TMB312" s="56"/>
      <c r="TMC312" s="56"/>
      <c r="TMD312" s="56"/>
      <c r="TME312" s="56"/>
      <c r="TMF312" s="56"/>
      <c r="TMG312" s="92"/>
      <c r="TMH312" s="56"/>
      <c r="TMI312" s="56"/>
      <c r="TMJ312" s="56"/>
      <c r="TMK312" s="56"/>
      <c r="TML312" s="56"/>
      <c r="TMM312" s="92"/>
      <c r="TMN312" s="56"/>
      <c r="TMO312" s="56"/>
      <c r="TMP312" s="56"/>
      <c r="TMQ312" s="56"/>
      <c r="TMR312" s="56"/>
      <c r="TMS312" s="92"/>
      <c r="TMT312" s="56"/>
      <c r="TMU312" s="56"/>
      <c r="TMV312" s="56"/>
      <c r="TMW312" s="56"/>
      <c r="TMX312" s="56"/>
      <c r="TMY312" s="92"/>
      <c r="TMZ312" s="56"/>
      <c r="TNA312" s="56"/>
      <c r="TNB312" s="56"/>
      <c r="TNC312" s="56"/>
      <c r="TND312" s="56"/>
      <c r="TNE312" s="92"/>
      <c r="TNF312" s="56"/>
      <c r="TNG312" s="56"/>
      <c r="TNH312" s="56"/>
      <c r="TNI312" s="56"/>
      <c r="TNJ312" s="56"/>
      <c r="TNK312" s="92"/>
      <c r="TNL312" s="56"/>
      <c r="TNM312" s="56"/>
      <c r="TNN312" s="56"/>
      <c r="TNO312" s="56"/>
      <c r="TNP312" s="56"/>
      <c r="TNQ312" s="92"/>
      <c r="TNR312" s="56"/>
      <c r="TNS312" s="56"/>
      <c r="TNT312" s="56"/>
      <c r="TNU312" s="56"/>
      <c r="TNV312" s="56"/>
      <c r="TNW312" s="92"/>
      <c r="TNX312" s="56"/>
      <c r="TNY312" s="56"/>
      <c r="TNZ312" s="56"/>
      <c r="TOA312" s="56"/>
      <c r="TOB312" s="56"/>
      <c r="TOC312" s="92"/>
      <c r="TOD312" s="56"/>
      <c r="TOE312" s="56"/>
      <c r="TOF312" s="56"/>
      <c r="TOG312" s="56"/>
      <c r="TOH312" s="56"/>
      <c r="TOI312" s="92"/>
      <c r="TOJ312" s="56"/>
      <c r="TOK312" s="56"/>
      <c r="TOL312" s="56"/>
      <c r="TOM312" s="56"/>
      <c r="TON312" s="56"/>
      <c r="TOO312" s="92"/>
      <c r="TOP312" s="56"/>
      <c r="TOQ312" s="56"/>
      <c r="TOR312" s="56"/>
      <c r="TOS312" s="56"/>
      <c r="TOT312" s="56"/>
      <c r="TOU312" s="92"/>
      <c r="TOV312" s="56"/>
      <c r="TOW312" s="56"/>
      <c r="TOX312" s="56"/>
      <c r="TOY312" s="56"/>
      <c r="TOZ312" s="56"/>
      <c r="TPA312" s="92"/>
      <c r="TPB312" s="56"/>
      <c r="TPC312" s="56"/>
      <c r="TPD312" s="56"/>
      <c r="TPE312" s="56"/>
      <c r="TPF312" s="56"/>
      <c r="TPG312" s="92"/>
      <c r="TPH312" s="56"/>
      <c r="TPI312" s="56"/>
      <c r="TPJ312" s="56"/>
      <c r="TPK312" s="56"/>
      <c r="TPL312" s="56"/>
      <c r="TPM312" s="92"/>
      <c r="TPN312" s="56"/>
      <c r="TPO312" s="56"/>
      <c r="TPP312" s="56"/>
      <c r="TPQ312" s="56"/>
      <c r="TPR312" s="56"/>
      <c r="TPS312" s="92"/>
      <c r="TPT312" s="56"/>
      <c r="TPU312" s="56"/>
      <c r="TPV312" s="56"/>
      <c r="TPW312" s="56"/>
      <c r="TPX312" s="56"/>
      <c r="TPY312" s="92"/>
      <c r="TPZ312" s="56"/>
      <c r="TQA312" s="56"/>
      <c r="TQB312" s="56"/>
      <c r="TQC312" s="56"/>
      <c r="TQD312" s="56"/>
      <c r="TQE312" s="92"/>
      <c r="TQF312" s="56"/>
      <c r="TQG312" s="56"/>
      <c r="TQH312" s="56"/>
      <c r="TQI312" s="56"/>
      <c r="TQJ312" s="56"/>
      <c r="TQK312" s="92"/>
      <c r="TQL312" s="56"/>
      <c r="TQM312" s="56"/>
      <c r="TQN312" s="56"/>
      <c r="TQO312" s="56"/>
      <c r="TQP312" s="56"/>
      <c r="TQQ312" s="92"/>
      <c r="TQR312" s="56"/>
      <c r="TQS312" s="56"/>
      <c r="TQT312" s="56"/>
      <c r="TQU312" s="56"/>
      <c r="TQV312" s="56"/>
      <c r="TQW312" s="92"/>
      <c r="TQX312" s="56"/>
      <c r="TQY312" s="56"/>
      <c r="TQZ312" s="56"/>
      <c r="TRA312" s="56"/>
      <c r="TRB312" s="56"/>
      <c r="TRC312" s="92"/>
      <c r="TRD312" s="56"/>
      <c r="TRE312" s="56"/>
      <c r="TRF312" s="56"/>
      <c r="TRG312" s="56"/>
      <c r="TRH312" s="56"/>
      <c r="TRI312" s="92"/>
      <c r="TRJ312" s="56"/>
      <c r="TRK312" s="56"/>
      <c r="TRL312" s="56"/>
      <c r="TRM312" s="56"/>
      <c r="TRN312" s="56"/>
      <c r="TRO312" s="92"/>
      <c r="TRP312" s="56"/>
      <c r="TRQ312" s="56"/>
      <c r="TRR312" s="56"/>
      <c r="TRS312" s="56"/>
      <c r="TRT312" s="56"/>
      <c r="TRU312" s="92"/>
      <c r="TRV312" s="56"/>
      <c r="TRW312" s="56"/>
      <c r="TRX312" s="56"/>
      <c r="TRY312" s="56"/>
      <c r="TRZ312" s="56"/>
      <c r="TSA312" s="92"/>
      <c r="TSB312" s="56"/>
      <c r="TSC312" s="56"/>
      <c r="TSD312" s="56"/>
      <c r="TSE312" s="56"/>
      <c r="TSF312" s="56"/>
      <c r="TSG312" s="92"/>
      <c r="TSH312" s="56"/>
      <c r="TSI312" s="56"/>
      <c r="TSJ312" s="56"/>
      <c r="TSK312" s="56"/>
      <c r="TSL312" s="56"/>
      <c r="TSM312" s="92"/>
      <c r="TSN312" s="56"/>
      <c r="TSO312" s="56"/>
      <c r="TSP312" s="56"/>
      <c r="TSQ312" s="56"/>
      <c r="TSR312" s="56"/>
      <c r="TSS312" s="92"/>
      <c r="TST312" s="56"/>
      <c r="TSU312" s="56"/>
      <c r="TSV312" s="56"/>
      <c r="TSW312" s="56"/>
      <c r="TSX312" s="56"/>
      <c r="TSY312" s="92"/>
      <c r="TSZ312" s="56"/>
      <c r="TTA312" s="56"/>
      <c r="TTB312" s="56"/>
      <c r="TTC312" s="56"/>
      <c r="TTD312" s="56"/>
      <c r="TTE312" s="92"/>
      <c r="TTF312" s="56"/>
      <c r="TTG312" s="56"/>
      <c r="TTH312" s="56"/>
      <c r="TTI312" s="56"/>
      <c r="TTJ312" s="56"/>
      <c r="TTK312" s="92"/>
      <c r="TTL312" s="56"/>
      <c r="TTM312" s="56"/>
      <c r="TTN312" s="56"/>
      <c r="TTO312" s="56"/>
      <c r="TTP312" s="56"/>
      <c r="TTQ312" s="92"/>
      <c r="TTR312" s="56"/>
      <c r="TTS312" s="56"/>
      <c r="TTT312" s="56"/>
      <c r="TTU312" s="56"/>
      <c r="TTV312" s="56"/>
      <c r="TTW312" s="92"/>
      <c r="TTX312" s="56"/>
      <c r="TTY312" s="56"/>
      <c r="TTZ312" s="56"/>
      <c r="TUA312" s="56"/>
      <c r="TUB312" s="56"/>
      <c r="TUC312" s="92"/>
      <c r="TUD312" s="56"/>
      <c r="TUE312" s="56"/>
      <c r="TUF312" s="56"/>
      <c r="TUG312" s="56"/>
      <c r="TUH312" s="56"/>
      <c r="TUI312" s="92"/>
      <c r="TUJ312" s="56"/>
      <c r="TUK312" s="56"/>
      <c r="TUL312" s="56"/>
      <c r="TUM312" s="56"/>
      <c r="TUN312" s="56"/>
      <c r="TUO312" s="92"/>
      <c r="TUP312" s="56"/>
      <c r="TUQ312" s="56"/>
      <c r="TUR312" s="56"/>
      <c r="TUS312" s="56"/>
      <c r="TUT312" s="56"/>
      <c r="TUU312" s="92"/>
      <c r="TUV312" s="56"/>
      <c r="TUW312" s="56"/>
      <c r="TUX312" s="56"/>
      <c r="TUY312" s="56"/>
      <c r="TUZ312" s="56"/>
      <c r="TVA312" s="92"/>
      <c r="TVB312" s="56"/>
      <c r="TVC312" s="56"/>
      <c r="TVD312" s="56"/>
      <c r="TVE312" s="56"/>
      <c r="TVF312" s="56"/>
      <c r="TVG312" s="92"/>
      <c r="TVH312" s="56"/>
      <c r="TVI312" s="56"/>
      <c r="TVJ312" s="56"/>
      <c r="TVK312" s="56"/>
      <c r="TVL312" s="56"/>
      <c r="TVM312" s="92"/>
      <c r="TVN312" s="56"/>
      <c r="TVO312" s="56"/>
      <c r="TVP312" s="56"/>
      <c r="TVQ312" s="56"/>
      <c r="TVR312" s="56"/>
      <c r="TVS312" s="92"/>
      <c r="TVT312" s="56"/>
      <c r="TVU312" s="56"/>
      <c r="TVV312" s="56"/>
      <c r="TVW312" s="56"/>
      <c r="TVX312" s="56"/>
      <c r="TVY312" s="92"/>
      <c r="TVZ312" s="56"/>
      <c r="TWA312" s="56"/>
      <c r="TWB312" s="56"/>
      <c r="TWC312" s="56"/>
      <c r="TWD312" s="56"/>
      <c r="TWE312" s="92"/>
      <c r="TWF312" s="56"/>
      <c r="TWG312" s="56"/>
      <c r="TWH312" s="56"/>
      <c r="TWI312" s="56"/>
      <c r="TWJ312" s="56"/>
      <c r="TWK312" s="92"/>
      <c r="TWL312" s="56"/>
      <c r="TWM312" s="56"/>
      <c r="TWN312" s="56"/>
      <c r="TWO312" s="56"/>
      <c r="TWP312" s="56"/>
      <c r="TWQ312" s="92"/>
      <c r="TWR312" s="56"/>
      <c r="TWS312" s="56"/>
      <c r="TWT312" s="56"/>
      <c r="TWU312" s="56"/>
      <c r="TWV312" s="56"/>
      <c r="TWW312" s="92"/>
      <c r="TWX312" s="56"/>
      <c r="TWY312" s="56"/>
      <c r="TWZ312" s="56"/>
      <c r="TXA312" s="56"/>
      <c r="TXB312" s="56"/>
      <c r="TXC312" s="92"/>
      <c r="TXD312" s="56"/>
      <c r="TXE312" s="56"/>
      <c r="TXF312" s="56"/>
      <c r="TXG312" s="56"/>
      <c r="TXH312" s="56"/>
      <c r="TXI312" s="92"/>
      <c r="TXJ312" s="56"/>
      <c r="TXK312" s="56"/>
      <c r="TXL312" s="56"/>
      <c r="TXM312" s="56"/>
      <c r="TXN312" s="56"/>
      <c r="TXO312" s="92"/>
      <c r="TXP312" s="56"/>
      <c r="TXQ312" s="56"/>
      <c r="TXR312" s="56"/>
      <c r="TXS312" s="56"/>
      <c r="TXT312" s="56"/>
      <c r="TXU312" s="92"/>
      <c r="TXV312" s="56"/>
      <c r="TXW312" s="56"/>
      <c r="TXX312" s="56"/>
      <c r="TXY312" s="56"/>
      <c r="TXZ312" s="56"/>
      <c r="TYA312" s="92"/>
      <c r="TYB312" s="56"/>
      <c r="TYC312" s="56"/>
      <c r="TYD312" s="56"/>
      <c r="TYE312" s="56"/>
      <c r="TYF312" s="56"/>
      <c r="TYG312" s="92"/>
      <c r="TYH312" s="56"/>
      <c r="TYI312" s="56"/>
      <c r="TYJ312" s="56"/>
      <c r="TYK312" s="56"/>
      <c r="TYL312" s="56"/>
      <c r="TYM312" s="92"/>
      <c r="TYN312" s="56"/>
      <c r="TYO312" s="56"/>
      <c r="TYP312" s="56"/>
      <c r="TYQ312" s="56"/>
      <c r="TYR312" s="56"/>
      <c r="TYS312" s="92"/>
      <c r="TYT312" s="56"/>
      <c r="TYU312" s="56"/>
      <c r="TYV312" s="56"/>
      <c r="TYW312" s="56"/>
      <c r="TYX312" s="56"/>
      <c r="TYY312" s="92"/>
      <c r="TYZ312" s="56"/>
      <c r="TZA312" s="56"/>
      <c r="TZB312" s="56"/>
      <c r="TZC312" s="56"/>
      <c r="TZD312" s="56"/>
      <c r="TZE312" s="92"/>
      <c r="TZF312" s="56"/>
      <c r="TZG312" s="56"/>
      <c r="TZH312" s="56"/>
      <c r="TZI312" s="56"/>
      <c r="TZJ312" s="56"/>
      <c r="TZK312" s="92"/>
      <c r="TZL312" s="56"/>
      <c r="TZM312" s="56"/>
      <c r="TZN312" s="56"/>
      <c r="TZO312" s="56"/>
      <c r="TZP312" s="56"/>
      <c r="TZQ312" s="92"/>
      <c r="TZR312" s="56"/>
      <c r="TZS312" s="56"/>
      <c r="TZT312" s="56"/>
      <c r="TZU312" s="56"/>
      <c r="TZV312" s="56"/>
      <c r="TZW312" s="92"/>
      <c r="TZX312" s="56"/>
      <c r="TZY312" s="56"/>
      <c r="TZZ312" s="56"/>
      <c r="UAA312" s="56"/>
      <c r="UAB312" s="56"/>
      <c r="UAC312" s="92"/>
      <c r="UAD312" s="56"/>
      <c r="UAE312" s="56"/>
      <c r="UAF312" s="56"/>
      <c r="UAG312" s="56"/>
      <c r="UAH312" s="56"/>
      <c r="UAI312" s="92"/>
      <c r="UAJ312" s="56"/>
      <c r="UAK312" s="56"/>
      <c r="UAL312" s="56"/>
      <c r="UAM312" s="56"/>
      <c r="UAN312" s="56"/>
      <c r="UAO312" s="92"/>
      <c r="UAP312" s="56"/>
      <c r="UAQ312" s="56"/>
      <c r="UAR312" s="56"/>
      <c r="UAS312" s="56"/>
      <c r="UAT312" s="56"/>
      <c r="UAU312" s="92"/>
      <c r="UAV312" s="56"/>
      <c r="UAW312" s="56"/>
      <c r="UAX312" s="56"/>
      <c r="UAY312" s="56"/>
      <c r="UAZ312" s="56"/>
      <c r="UBA312" s="92"/>
      <c r="UBB312" s="56"/>
      <c r="UBC312" s="56"/>
      <c r="UBD312" s="56"/>
      <c r="UBE312" s="56"/>
      <c r="UBF312" s="56"/>
      <c r="UBG312" s="92"/>
      <c r="UBH312" s="56"/>
      <c r="UBI312" s="56"/>
      <c r="UBJ312" s="56"/>
      <c r="UBK312" s="56"/>
      <c r="UBL312" s="56"/>
      <c r="UBM312" s="92"/>
      <c r="UBN312" s="56"/>
      <c r="UBO312" s="56"/>
      <c r="UBP312" s="56"/>
      <c r="UBQ312" s="56"/>
      <c r="UBR312" s="56"/>
      <c r="UBS312" s="92"/>
      <c r="UBT312" s="56"/>
      <c r="UBU312" s="56"/>
      <c r="UBV312" s="56"/>
      <c r="UBW312" s="56"/>
      <c r="UBX312" s="56"/>
      <c r="UBY312" s="92"/>
      <c r="UBZ312" s="56"/>
      <c r="UCA312" s="56"/>
      <c r="UCB312" s="56"/>
      <c r="UCC312" s="56"/>
      <c r="UCD312" s="56"/>
      <c r="UCE312" s="92"/>
      <c r="UCF312" s="56"/>
      <c r="UCG312" s="56"/>
      <c r="UCH312" s="56"/>
      <c r="UCI312" s="56"/>
      <c r="UCJ312" s="56"/>
      <c r="UCK312" s="92"/>
      <c r="UCL312" s="56"/>
      <c r="UCM312" s="56"/>
      <c r="UCN312" s="56"/>
      <c r="UCO312" s="56"/>
      <c r="UCP312" s="56"/>
      <c r="UCQ312" s="92"/>
      <c r="UCR312" s="56"/>
      <c r="UCS312" s="56"/>
      <c r="UCT312" s="56"/>
      <c r="UCU312" s="56"/>
      <c r="UCV312" s="56"/>
      <c r="UCW312" s="92"/>
      <c r="UCX312" s="56"/>
      <c r="UCY312" s="56"/>
      <c r="UCZ312" s="56"/>
      <c r="UDA312" s="56"/>
      <c r="UDB312" s="56"/>
      <c r="UDC312" s="92"/>
      <c r="UDD312" s="56"/>
      <c r="UDE312" s="56"/>
      <c r="UDF312" s="56"/>
      <c r="UDG312" s="56"/>
      <c r="UDH312" s="56"/>
      <c r="UDI312" s="92"/>
      <c r="UDJ312" s="56"/>
      <c r="UDK312" s="56"/>
      <c r="UDL312" s="56"/>
      <c r="UDM312" s="56"/>
      <c r="UDN312" s="56"/>
      <c r="UDO312" s="92"/>
      <c r="UDP312" s="56"/>
      <c r="UDQ312" s="56"/>
      <c r="UDR312" s="56"/>
      <c r="UDS312" s="56"/>
      <c r="UDT312" s="56"/>
      <c r="UDU312" s="92"/>
      <c r="UDV312" s="56"/>
      <c r="UDW312" s="56"/>
      <c r="UDX312" s="56"/>
      <c r="UDY312" s="56"/>
      <c r="UDZ312" s="56"/>
      <c r="UEA312" s="92"/>
      <c r="UEB312" s="56"/>
      <c r="UEC312" s="56"/>
      <c r="UED312" s="56"/>
      <c r="UEE312" s="56"/>
      <c r="UEF312" s="56"/>
      <c r="UEG312" s="92"/>
      <c r="UEH312" s="56"/>
      <c r="UEI312" s="56"/>
      <c r="UEJ312" s="56"/>
      <c r="UEK312" s="56"/>
      <c r="UEL312" s="56"/>
      <c r="UEM312" s="92"/>
      <c r="UEN312" s="56"/>
      <c r="UEO312" s="56"/>
      <c r="UEP312" s="56"/>
      <c r="UEQ312" s="56"/>
      <c r="UER312" s="56"/>
      <c r="UES312" s="92"/>
      <c r="UET312" s="56"/>
      <c r="UEU312" s="56"/>
      <c r="UEV312" s="56"/>
      <c r="UEW312" s="56"/>
      <c r="UEX312" s="56"/>
      <c r="UEY312" s="92"/>
      <c r="UEZ312" s="56"/>
      <c r="UFA312" s="56"/>
      <c r="UFB312" s="56"/>
      <c r="UFC312" s="56"/>
      <c r="UFD312" s="56"/>
      <c r="UFE312" s="92"/>
      <c r="UFF312" s="56"/>
      <c r="UFG312" s="56"/>
      <c r="UFH312" s="56"/>
      <c r="UFI312" s="56"/>
      <c r="UFJ312" s="56"/>
      <c r="UFK312" s="92"/>
      <c r="UFL312" s="56"/>
      <c r="UFM312" s="56"/>
      <c r="UFN312" s="56"/>
      <c r="UFO312" s="56"/>
      <c r="UFP312" s="56"/>
      <c r="UFQ312" s="92"/>
      <c r="UFR312" s="56"/>
      <c r="UFS312" s="56"/>
      <c r="UFT312" s="56"/>
      <c r="UFU312" s="56"/>
      <c r="UFV312" s="56"/>
      <c r="UFW312" s="92"/>
      <c r="UFX312" s="56"/>
      <c r="UFY312" s="56"/>
      <c r="UFZ312" s="56"/>
      <c r="UGA312" s="56"/>
      <c r="UGB312" s="56"/>
      <c r="UGC312" s="92"/>
      <c r="UGD312" s="56"/>
      <c r="UGE312" s="56"/>
      <c r="UGF312" s="56"/>
      <c r="UGG312" s="56"/>
      <c r="UGH312" s="56"/>
      <c r="UGI312" s="92"/>
      <c r="UGJ312" s="56"/>
      <c r="UGK312" s="56"/>
      <c r="UGL312" s="56"/>
      <c r="UGM312" s="56"/>
      <c r="UGN312" s="56"/>
      <c r="UGO312" s="92"/>
      <c r="UGP312" s="56"/>
      <c r="UGQ312" s="56"/>
      <c r="UGR312" s="56"/>
      <c r="UGS312" s="56"/>
      <c r="UGT312" s="56"/>
      <c r="UGU312" s="92"/>
      <c r="UGV312" s="56"/>
      <c r="UGW312" s="56"/>
      <c r="UGX312" s="56"/>
      <c r="UGY312" s="56"/>
      <c r="UGZ312" s="56"/>
      <c r="UHA312" s="92"/>
      <c r="UHB312" s="56"/>
      <c r="UHC312" s="56"/>
      <c r="UHD312" s="56"/>
      <c r="UHE312" s="56"/>
      <c r="UHF312" s="56"/>
      <c r="UHG312" s="92"/>
      <c r="UHH312" s="56"/>
      <c r="UHI312" s="56"/>
      <c r="UHJ312" s="56"/>
      <c r="UHK312" s="56"/>
      <c r="UHL312" s="56"/>
      <c r="UHM312" s="92"/>
      <c r="UHN312" s="56"/>
      <c r="UHO312" s="56"/>
      <c r="UHP312" s="56"/>
      <c r="UHQ312" s="56"/>
      <c r="UHR312" s="56"/>
      <c r="UHS312" s="92"/>
      <c r="UHT312" s="56"/>
      <c r="UHU312" s="56"/>
      <c r="UHV312" s="56"/>
      <c r="UHW312" s="56"/>
      <c r="UHX312" s="56"/>
      <c r="UHY312" s="92"/>
      <c r="UHZ312" s="56"/>
      <c r="UIA312" s="56"/>
      <c r="UIB312" s="56"/>
      <c r="UIC312" s="56"/>
      <c r="UID312" s="56"/>
      <c r="UIE312" s="92"/>
      <c r="UIF312" s="56"/>
      <c r="UIG312" s="56"/>
      <c r="UIH312" s="56"/>
      <c r="UII312" s="56"/>
      <c r="UIJ312" s="56"/>
      <c r="UIK312" s="92"/>
      <c r="UIL312" s="56"/>
      <c r="UIM312" s="56"/>
      <c r="UIN312" s="56"/>
      <c r="UIO312" s="56"/>
      <c r="UIP312" s="56"/>
      <c r="UIQ312" s="92"/>
      <c r="UIR312" s="56"/>
      <c r="UIS312" s="56"/>
      <c r="UIT312" s="56"/>
      <c r="UIU312" s="56"/>
      <c r="UIV312" s="56"/>
      <c r="UIW312" s="92"/>
      <c r="UIX312" s="56"/>
      <c r="UIY312" s="56"/>
      <c r="UIZ312" s="56"/>
      <c r="UJA312" s="56"/>
      <c r="UJB312" s="56"/>
      <c r="UJC312" s="92"/>
      <c r="UJD312" s="56"/>
      <c r="UJE312" s="56"/>
      <c r="UJF312" s="56"/>
      <c r="UJG312" s="56"/>
      <c r="UJH312" s="56"/>
      <c r="UJI312" s="92"/>
      <c r="UJJ312" s="56"/>
      <c r="UJK312" s="56"/>
      <c r="UJL312" s="56"/>
      <c r="UJM312" s="56"/>
      <c r="UJN312" s="56"/>
      <c r="UJO312" s="92"/>
      <c r="UJP312" s="56"/>
      <c r="UJQ312" s="56"/>
      <c r="UJR312" s="56"/>
      <c r="UJS312" s="56"/>
      <c r="UJT312" s="56"/>
      <c r="UJU312" s="92"/>
      <c r="UJV312" s="56"/>
      <c r="UJW312" s="56"/>
      <c r="UJX312" s="56"/>
      <c r="UJY312" s="56"/>
      <c r="UJZ312" s="56"/>
      <c r="UKA312" s="92"/>
      <c r="UKB312" s="56"/>
      <c r="UKC312" s="56"/>
      <c r="UKD312" s="56"/>
      <c r="UKE312" s="56"/>
      <c r="UKF312" s="56"/>
      <c r="UKG312" s="92"/>
      <c r="UKH312" s="56"/>
      <c r="UKI312" s="56"/>
      <c r="UKJ312" s="56"/>
      <c r="UKK312" s="56"/>
      <c r="UKL312" s="56"/>
      <c r="UKM312" s="92"/>
      <c r="UKN312" s="56"/>
      <c r="UKO312" s="56"/>
      <c r="UKP312" s="56"/>
      <c r="UKQ312" s="56"/>
      <c r="UKR312" s="56"/>
      <c r="UKS312" s="92"/>
      <c r="UKT312" s="56"/>
      <c r="UKU312" s="56"/>
      <c r="UKV312" s="56"/>
      <c r="UKW312" s="56"/>
      <c r="UKX312" s="56"/>
      <c r="UKY312" s="92"/>
      <c r="UKZ312" s="56"/>
      <c r="ULA312" s="56"/>
      <c r="ULB312" s="56"/>
      <c r="ULC312" s="56"/>
      <c r="ULD312" s="56"/>
      <c r="ULE312" s="92"/>
      <c r="ULF312" s="56"/>
      <c r="ULG312" s="56"/>
      <c r="ULH312" s="56"/>
      <c r="ULI312" s="56"/>
      <c r="ULJ312" s="56"/>
      <c r="ULK312" s="92"/>
      <c r="ULL312" s="56"/>
      <c r="ULM312" s="56"/>
      <c r="ULN312" s="56"/>
      <c r="ULO312" s="56"/>
      <c r="ULP312" s="56"/>
      <c r="ULQ312" s="92"/>
      <c r="ULR312" s="56"/>
      <c r="ULS312" s="56"/>
      <c r="ULT312" s="56"/>
      <c r="ULU312" s="56"/>
      <c r="ULV312" s="56"/>
      <c r="ULW312" s="92"/>
      <c r="ULX312" s="56"/>
      <c r="ULY312" s="56"/>
      <c r="ULZ312" s="56"/>
      <c r="UMA312" s="56"/>
      <c r="UMB312" s="56"/>
      <c r="UMC312" s="92"/>
      <c r="UMD312" s="56"/>
      <c r="UME312" s="56"/>
      <c r="UMF312" s="56"/>
      <c r="UMG312" s="56"/>
      <c r="UMH312" s="56"/>
      <c r="UMI312" s="92"/>
      <c r="UMJ312" s="56"/>
      <c r="UMK312" s="56"/>
      <c r="UML312" s="56"/>
      <c r="UMM312" s="56"/>
      <c r="UMN312" s="56"/>
      <c r="UMO312" s="92"/>
      <c r="UMP312" s="56"/>
      <c r="UMQ312" s="56"/>
      <c r="UMR312" s="56"/>
      <c r="UMS312" s="56"/>
      <c r="UMT312" s="56"/>
      <c r="UMU312" s="92"/>
      <c r="UMV312" s="56"/>
      <c r="UMW312" s="56"/>
      <c r="UMX312" s="56"/>
      <c r="UMY312" s="56"/>
      <c r="UMZ312" s="56"/>
      <c r="UNA312" s="92"/>
      <c r="UNB312" s="56"/>
      <c r="UNC312" s="56"/>
      <c r="UND312" s="56"/>
      <c r="UNE312" s="56"/>
      <c r="UNF312" s="56"/>
      <c r="UNG312" s="92"/>
      <c r="UNH312" s="56"/>
      <c r="UNI312" s="56"/>
      <c r="UNJ312" s="56"/>
      <c r="UNK312" s="56"/>
      <c r="UNL312" s="56"/>
      <c r="UNM312" s="92"/>
      <c r="UNN312" s="56"/>
      <c r="UNO312" s="56"/>
      <c r="UNP312" s="56"/>
      <c r="UNQ312" s="56"/>
      <c r="UNR312" s="56"/>
      <c r="UNS312" s="92"/>
      <c r="UNT312" s="56"/>
      <c r="UNU312" s="56"/>
      <c r="UNV312" s="56"/>
      <c r="UNW312" s="56"/>
      <c r="UNX312" s="56"/>
      <c r="UNY312" s="92"/>
      <c r="UNZ312" s="56"/>
      <c r="UOA312" s="56"/>
      <c r="UOB312" s="56"/>
      <c r="UOC312" s="56"/>
      <c r="UOD312" s="56"/>
      <c r="UOE312" s="92"/>
      <c r="UOF312" s="56"/>
      <c r="UOG312" s="56"/>
      <c r="UOH312" s="56"/>
      <c r="UOI312" s="56"/>
      <c r="UOJ312" s="56"/>
      <c r="UOK312" s="92"/>
      <c r="UOL312" s="56"/>
      <c r="UOM312" s="56"/>
      <c r="UON312" s="56"/>
      <c r="UOO312" s="56"/>
      <c r="UOP312" s="56"/>
      <c r="UOQ312" s="92"/>
      <c r="UOR312" s="56"/>
      <c r="UOS312" s="56"/>
      <c r="UOT312" s="56"/>
      <c r="UOU312" s="56"/>
      <c r="UOV312" s="56"/>
      <c r="UOW312" s="92"/>
      <c r="UOX312" s="56"/>
      <c r="UOY312" s="56"/>
      <c r="UOZ312" s="56"/>
      <c r="UPA312" s="56"/>
      <c r="UPB312" s="56"/>
      <c r="UPC312" s="92"/>
      <c r="UPD312" s="56"/>
      <c r="UPE312" s="56"/>
      <c r="UPF312" s="56"/>
      <c r="UPG312" s="56"/>
      <c r="UPH312" s="56"/>
      <c r="UPI312" s="92"/>
      <c r="UPJ312" s="56"/>
      <c r="UPK312" s="56"/>
      <c r="UPL312" s="56"/>
      <c r="UPM312" s="56"/>
      <c r="UPN312" s="56"/>
      <c r="UPO312" s="92"/>
      <c r="UPP312" s="56"/>
      <c r="UPQ312" s="56"/>
      <c r="UPR312" s="56"/>
      <c r="UPS312" s="56"/>
      <c r="UPT312" s="56"/>
      <c r="UPU312" s="92"/>
      <c r="UPV312" s="56"/>
      <c r="UPW312" s="56"/>
      <c r="UPX312" s="56"/>
      <c r="UPY312" s="56"/>
      <c r="UPZ312" s="56"/>
      <c r="UQA312" s="92"/>
      <c r="UQB312" s="56"/>
      <c r="UQC312" s="56"/>
      <c r="UQD312" s="56"/>
      <c r="UQE312" s="56"/>
      <c r="UQF312" s="56"/>
      <c r="UQG312" s="92"/>
      <c r="UQH312" s="56"/>
      <c r="UQI312" s="56"/>
      <c r="UQJ312" s="56"/>
      <c r="UQK312" s="56"/>
      <c r="UQL312" s="56"/>
      <c r="UQM312" s="92"/>
      <c r="UQN312" s="56"/>
      <c r="UQO312" s="56"/>
      <c r="UQP312" s="56"/>
      <c r="UQQ312" s="56"/>
      <c r="UQR312" s="56"/>
      <c r="UQS312" s="92"/>
      <c r="UQT312" s="56"/>
      <c r="UQU312" s="56"/>
      <c r="UQV312" s="56"/>
      <c r="UQW312" s="56"/>
      <c r="UQX312" s="56"/>
      <c r="UQY312" s="92"/>
      <c r="UQZ312" s="56"/>
      <c r="URA312" s="56"/>
      <c r="URB312" s="56"/>
      <c r="URC312" s="56"/>
      <c r="URD312" s="56"/>
      <c r="URE312" s="92"/>
      <c r="URF312" s="56"/>
      <c r="URG312" s="56"/>
      <c r="URH312" s="56"/>
      <c r="URI312" s="56"/>
      <c r="URJ312" s="56"/>
      <c r="URK312" s="92"/>
      <c r="URL312" s="56"/>
      <c r="URM312" s="56"/>
      <c r="URN312" s="56"/>
      <c r="URO312" s="56"/>
      <c r="URP312" s="56"/>
      <c r="URQ312" s="92"/>
      <c r="URR312" s="56"/>
      <c r="URS312" s="56"/>
      <c r="URT312" s="56"/>
      <c r="URU312" s="56"/>
      <c r="URV312" s="56"/>
      <c r="URW312" s="92"/>
      <c r="URX312" s="56"/>
      <c r="URY312" s="56"/>
      <c r="URZ312" s="56"/>
      <c r="USA312" s="56"/>
      <c r="USB312" s="56"/>
      <c r="USC312" s="92"/>
      <c r="USD312" s="56"/>
      <c r="USE312" s="56"/>
      <c r="USF312" s="56"/>
      <c r="USG312" s="56"/>
      <c r="USH312" s="56"/>
      <c r="USI312" s="92"/>
      <c r="USJ312" s="56"/>
      <c r="USK312" s="56"/>
      <c r="USL312" s="56"/>
      <c r="USM312" s="56"/>
      <c r="USN312" s="56"/>
      <c r="USO312" s="92"/>
      <c r="USP312" s="56"/>
      <c r="USQ312" s="56"/>
      <c r="USR312" s="56"/>
      <c r="USS312" s="56"/>
      <c r="UST312" s="56"/>
      <c r="USU312" s="92"/>
      <c r="USV312" s="56"/>
      <c r="USW312" s="56"/>
      <c r="USX312" s="56"/>
      <c r="USY312" s="56"/>
      <c r="USZ312" s="56"/>
      <c r="UTA312" s="92"/>
      <c r="UTB312" s="56"/>
      <c r="UTC312" s="56"/>
      <c r="UTD312" s="56"/>
      <c r="UTE312" s="56"/>
      <c r="UTF312" s="56"/>
      <c r="UTG312" s="92"/>
      <c r="UTH312" s="56"/>
      <c r="UTI312" s="56"/>
      <c r="UTJ312" s="56"/>
      <c r="UTK312" s="56"/>
      <c r="UTL312" s="56"/>
      <c r="UTM312" s="92"/>
      <c r="UTN312" s="56"/>
      <c r="UTO312" s="56"/>
      <c r="UTP312" s="56"/>
      <c r="UTQ312" s="56"/>
      <c r="UTR312" s="56"/>
      <c r="UTS312" s="92"/>
      <c r="UTT312" s="56"/>
      <c r="UTU312" s="56"/>
      <c r="UTV312" s="56"/>
      <c r="UTW312" s="56"/>
      <c r="UTX312" s="56"/>
      <c r="UTY312" s="92"/>
      <c r="UTZ312" s="56"/>
      <c r="UUA312" s="56"/>
      <c r="UUB312" s="56"/>
      <c r="UUC312" s="56"/>
      <c r="UUD312" s="56"/>
      <c r="UUE312" s="92"/>
      <c r="UUF312" s="56"/>
      <c r="UUG312" s="56"/>
      <c r="UUH312" s="56"/>
      <c r="UUI312" s="56"/>
      <c r="UUJ312" s="56"/>
      <c r="UUK312" s="92"/>
      <c r="UUL312" s="56"/>
      <c r="UUM312" s="56"/>
      <c r="UUN312" s="56"/>
      <c r="UUO312" s="56"/>
      <c r="UUP312" s="56"/>
      <c r="UUQ312" s="92"/>
      <c r="UUR312" s="56"/>
      <c r="UUS312" s="56"/>
      <c r="UUT312" s="56"/>
      <c r="UUU312" s="56"/>
      <c r="UUV312" s="56"/>
      <c r="UUW312" s="92"/>
      <c r="UUX312" s="56"/>
      <c r="UUY312" s="56"/>
      <c r="UUZ312" s="56"/>
      <c r="UVA312" s="56"/>
      <c r="UVB312" s="56"/>
      <c r="UVC312" s="92"/>
      <c r="UVD312" s="56"/>
      <c r="UVE312" s="56"/>
      <c r="UVF312" s="56"/>
      <c r="UVG312" s="56"/>
      <c r="UVH312" s="56"/>
      <c r="UVI312" s="92"/>
      <c r="UVJ312" s="56"/>
      <c r="UVK312" s="56"/>
      <c r="UVL312" s="56"/>
      <c r="UVM312" s="56"/>
      <c r="UVN312" s="56"/>
      <c r="UVO312" s="92"/>
      <c r="UVP312" s="56"/>
      <c r="UVQ312" s="56"/>
      <c r="UVR312" s="56"/>
      <c r="UVS312" s="56"/>
      <c r="UVT312" s="56"/>
      <c r="UVU312" s="92"/>
      <c r="UVV312" s="56"/>
      <c r="UVW312" s="56"/>
      <c r="UVX312" s="56"/>
      <c r="UVY312" s="56"/>
      <c r="UVZ312" s="56"/>
      <c r="UWA312" s="92"/>
      <c r="UWB312" s="56"/>
      <c r="UWC312" s="56"/>
      <c r="UWD312" s="56"/>
      <c r="UWE312" s="56"/>
      <c r="UWF312" s="56"/>
      <c r="UWG312" s="92"/>
      <c r="UWH312" s="56"/>
      <c r="UWI312" s="56"/>
      <c r="UWJ312" s="56"/>
      <c r="UWK312" s="56"/>
      <c r="UWL312" s="56"/>
      <c r="UWM312" s="92"/>
      <c r="UWN312" s="56"/>
      <c r="UWO312" s="56"/>
      <c r="UWP312" s="56"/>
      <c r="UWQ312" s="56"/>
      <c r="UWR312" s="56"/>
      <c r="UWS312" s="92"/>
      <c r="UWT312" s="56"/>
      <c r="UWU312" s="56"/>
      <c r="UWV312" s="56"/>
      <c r="UWW312" s="56"/>
      <c r="UWX312" s="56"/>
      <c r="UWY312" s="92"/>
      <c r="UWZ312" s="56"/>
      <c r="UXA312" s="56"/>
      <c r="UXB312" s="56"/>
      <c r="UXC312" s="56"/>
      <c r="UXD312" s="56"/>
      <c r="UXE312" s="92"/>
      <c r="UXF312" s="56"/>
      <c r="UXG312" s="56"/>
      <c r="UXH312" s="56"/>
      <c r="UXI312" s="56"/>
      <c r="UXJ312" s="56"/>
      <c r="UXK312" s="92"/>
      <c r="UXL312" s="56"/>
      <c r="UXM312" s="56"/>
      <c r="UXN312" s="56"/>
      <c r="UXO312" s="56"/>
      <c r="UXP312" s="56"/>
      <c r="UXQ312" s="92"/>
      <c r="UXR312" s="56"/>
      <c r="UXS312" s="56"/>
      <c r="UXT312" s="56"/>
      <c r="UXU312" s="56"/>
      <c r="UXV312" s="56"/>
      <c r="UXW312" s="92"/>
      <c r="UXX312" s="56"/>
      <c r="UXY312" s="56"/>
      <c r="UXZ312" s="56"/>
      <c r="UYA312" s="56"/>
      <c r="UYB312" s="56"/>
      <c r="UYC312" s="92"/>
      <c r="UYD312" s="56"/>
      <c r="UYE312" s="56"/>
      <c r="UYF312" s="56"/>
      <c r="UYG312" s="56"/>
      <c r="UYH312" s="56"/>
      <c r="UYI312" s="92"/>
      <c r="UYJ312" s="56"/>
      <c r="UYK312" s="56"/>
      <c r="UYL312" s="56"/>
      <c r="UYM312" s="56"/>
      <c r="UYN312" s="56"/>
      <c r="UYO312" s="92"/>
      <c r="UYP312" s="56"/>
      <c r="UYQ312" s="56"/>
      <c r="UYR312" s="56"/>
      <c r="UYS312" s="56"/>
      <c r="UYT312" s="56"/>
      <c r="UYU312" s="92"/>
      <c r="UYV312" s="56"/>
      <c r="UYW312" s="56"/>
      <c r="UYX312" s="56"/>
      <c r="UYY312" s="56"/>
      <c r="UYZ312" s="56"/>
      <c r="UZA312" s="92"/>
      <c r="UZB312" s="56"/>
      <c r="UZC312" s="56"/>
      <c r="UZD312" s="56"/>
      <c r="UZE312" s="56"/>
      <c r="UZF312" s="56"/>
      <c r="UZG312" s="92"/>
      <c r="UZH312" s="56"/>
      <c r="UZI312" s="56"/>
      <c r="UZJ312" s="56"/>
      <c r="UZK312" s="56"/>
      <c r="UZL312" s="56"/>
      <c r="UZM312" s="92"/>
      <c r="UZN312" s="56"/>
      <c r="UZO312" s="56"/>
      <c r="UZP312" s="56"/>
      <c r="UZQ312" s="56"/>
      <c r="UZR312" s="56"/>
      <c r="UZS312" s="92"/>
      <c r="UZT312" s="56"/>
      <c r="UZU312" s="56"/>
      <c r="UZV312" s="56"/>
      <c r="UZW312" s="56"/>
      <c r="UZX312" s="56"/>
      <c r="UZY312" s="92"/>
      <c r="UZZ312" s="56"/>
      <c r="VAA312" s="56"/>
      <c r="VAB312" s="56"/>
      <c r="VAC312" s="56"/>
      <c r="VAD312" s="56"/>
      <c r="VAE312" s="92"/>
      <c r="VAF312" s="56"/>
      <c r="VAG312" s="56"/>
      <c r="VAH312" s="56"/>
      <c r="VAI312" s="56"/>
      <c r="VAJ312" s="56"/>
      <c r="VAK312" s="92"/>
      <c r="VAL312" s="56"/>
      <c r="VAM312" s="56"/>
      <c r="VAN312" s="56"/>
      <c r="VAO312" s="56"/>
      <c r="VAP312" s="56"/>
      <c r="VAQ312" s="92"/>
      <c r="VAR312" s="56"/>
      <c r="VAS312" s="56"/>
      <c r="VAT312" s="56"/>
      <c r="VAU312" s="56"/>
      <c r="VAV312" s="56"/>
      <c r="VAW312" s="92"/>
      <c r="VAX312" s="56"/>
      <c r="VAY312" s="56"/>
      <c r="VAZ312" s="56"/>
      <c r="VBA312" s="56"/>
      <c r="VBB312" s="56"/>
      <c r="VBC312" s="92"/>
      <c r="VBD312" s="56"/>
      <c r="VBE312" s="56"/>
      <c r="VBF312" s="56"/>
      <c r="VBG312" s="56"/>
      <c r="VBH312" s="56"/>
      <c r="VBI312" s="92"/>
      <c r="VBJ312" s="56"/>
      <c r="VBK312" s="56"/>
      <c r="VBL312" s="56"/>
      <c r="VBM312" s="56"/>
      <c r="VBN312" s="56"/>
      <c r="VBO312" s="92"/>
      <c r="VBP312" s="56"/>
      <c r="VBQ312" s="56"/>
      <c r="VBR312" s="56"/>
      <c r="VBS312" s="56"/>
      <c r="VBT312" s="56"/>
      <c r="VBU312" s="92"/>
      <c r="VBV312" s="56"/>
      <c r="VBW312" s="56"/>
      <c r="VBX312" s="56"/>
      <c r="VBY312" s="56"/>
      <c r="VBZ312" s="56"/>
      <c r="VCA312" s="92"/>
      <c r="VCB312" s="56"/>
      <c r="VCC312" s="56"/>
      <c r="VCD312" s="56"/>
      <c r="VCE312" s="56"/>
      <c r="VCF312" s="56"/>
      <c r="VCG312" s="92"/>
      <c r="VCH312" s="56"/>
      <c r="VCI312" s="56"/>
      <c r="VCJ312" s="56"/>
      <c r="VCK312" s="56"/>
      <c r="VCL312" s="56"/>
      <c r="VCM312" s="92"/>
      <c r="VCN312" s="56"/>
      <c r="VCO312" s="56"/>
      <c r="VCP312" s="56"/>
      <c r="VCQ312" s="56"/>
      <c r="VCR312" s="56"/>
      <c r="VCS312" s="92"/>
      <c r="VCT312" s="56"/>
      <c r="VCU312" s="56"/>
      <c r="VCV312" s="56"/>
      <c r="VCW312" s="56"/>
      <c r="VCX312" s="56"/>
      <c r="VCY312" s="92"/>
      <c r="VCZ312" s="56"/>
      <c r="VDA312" s="56"/>
      <c r="VDB312" s="56"/>
      <c r="VDC312" s="56"/>
      <c r="VDD312" s="56"/>
      <c r="VDE312" s="92"/>
      <c r="VDF312" s="56"/>
      <c r="VDG312" s="56"/>
      <c r="VDH312" s="56"/>
      <c r="VDI312" s="56"/>
      <c r="VDJ312" s="56"/>
      <c r="VDK312" s="92"/>
      <c r="VDL312" s="56"/>
      <c r="VDM312" s="56"/>
      <c r="VDN312" s="56"/>
      <c r="VDO312" s="56"/>
      <c r="VDP312" s="56"/>
      <c r="VDQ312" s="92"/>
      <c r="VDR312" s="56"/>
      <c r="VDS312" s="56"/>
      <c r="VDT312" s="56"/>
      <c r="VDU312" s="56"/>
      <c r="VDV312" s="56"/>
      <c r="VDW312" s="92"/>
      <c r="VDX312" s="56"/>
      <c r="VDY312" s="56"/>
      <c r="VDZ312" s="56"/>
      <c r="VEA312" s="56"/>
      <c r="VEB312" s="56"/>
      <c r="VEC312" s="92"/>
      <c r="VED312" s="56"/>
      <c r="VEE312" s="56"/>
      <c r="VEF312" s="56"/>
      <c r="VEG312" s="56"/>
      <c r="VEH312" s="56"/>
      <c r="VEI312" s="92"/>
      <c r="VEJ312" s="56"/>
      <c r="VEK312" s="56"/>
      <c r="VEL312" s="56"/>
      <c r="VEM312" s="56"/>
      <c r="VEN312" s="56"/>
      <c r="VEO312" s="92"/>
      <c r="VEP312" s="56"/>
      <c r="VEQ312" s="56"/>
      <c r="VER312" s="56"/>
      <c r="VES312" s="56"/>
      <c r="VET312" s="56"/>
      <c r="VEU312" s="92"/>
      <c r="VEV312" s="56"/>
      <c r="VEW312" s="56"/>
      <c r="VEX312" s="56"/>
      <c r="VEY312" s="56"/>
      <c r="VEZ312" s="56"/>
      <c r="VFA312" s="92"/>
      <c r="VFB312" s="56"/>
      <c r="VFC312" s="56"/>
      <c r="VFD312" s="56"/>
      <c r="VFE312" s="56"/>
      <c r="VFF312" s="56"/>
      <c r="VFG312" s="92"/>
      <c r="VFH312" s="56"/>
      <c r="VFI312" s="56"/>
      <c r="VFJ312" s="56"/>
      <c r="VFK312" s="56"/>
      <c r="VFL312" s="56"/>
      <c r="VFM312" s="92"/>
      <c r="VFN312" s="56"/>
      <c r="VFO312" s="56"/>
      <c r="VFP312" s="56"/>
      <c r="VFQ312" s="56"/>
      <c r="VFR312" s="56"/>
      <c r="VFS312" s="92"/>
      <c r="VFT312" s="56"/>
      <c r="VFU312" s="56"/>
      <c r="VFV312" s="56"/>
      <c r="VFW312" s="56"/>
      <c r="VFX312" s="56"/>
      <c r="VFY312" s="92"/>
      <c r="VFZ312" s="56"/>
      <c r="VGA312" s="56"/>
      <c r="VGB312" s="56"/>
      <c r="VGC312" s="56"/>
      <c r="VGD312" s="56"/>
      <c r="VGE312" s="92"/>
      <c r="VGF312" s="56"/>
      <c r="VGG312" s="56"/>
      <c r="VGH312" s="56"/>
      <c r="VGI312" s="56"/>
      <c r="VGJ312" s="56"/>
      <c r="VGK312" s="92"/>
      <c r="VGL312" s="56"/>
      <c r="VGM312" s="56"/>
      <c r="VGN312" s="56"/>
      <c r="VGO312" s="56"/>
      <c r="VGP312" s="56"/>
      <c r="VGQ312" s="92"/>
      <c r="VGR312" s="56"/>
      <c r="VGS312" s="56"/>
      <c r="VGT312" s="56"/>
      <c r="VGU312" s="56"/>
      <c r="VGV312" s="56"/>
      <c r="VGW312" s="92"/>
      <c r="VGX312" s="56"/>
      <c r="VGY312" s="56"/>
      <c r="VGZ312" s="56"/>
      <c r="VHA312" s="56"/>
      <c r="VHB312" s="56"/>
      <c r="VHC312" s="92"/>
      <c r="VHD312" s="56"/>
      <c r="VHE312" s="56"/>
      <c r="VHF312" s="56"/>
      <c r="VHG312" s="56"/>
      <c r="VHH312" s="56"/>
      <c r="VHI312" s="92"/>
      <c r="VHJ312" s="56"/>
      <c r="VHK312" s="56"/>
      <c r="VHL312" s="56"/>
      <c r="VHM312" s="56"/>
      <c r="VHN312" s="56"/>
      <c r="VHO312" s="92"/>
      <c r="VHP312" s="56"/>
      <c r="VHQ312" s="56"/>
      <c r="VHR312" s="56"/>
      <c r="VHS312" s="56"/>
      <c r="VHT312" s="56"/>
      <c r="VHU312" s="92"/>
      <c r="VHV312" s="56"/>
      <c r="VHW312" s="56"/>
      <c r="VHX312" s="56"/>
      <c r="VHY312" s="56"/>
      <c r="VHZ312" s="56"/>
      <c r="VIA312" s="92"/>
      <c r="VIB312" s="56"/>
      <c r="VIC312" s="56"/>
      <c r="VID312" s="56"/>
      <c r="VIE312" s="56"/>
      <c r="VIF312" s="56"/>
      <c r="VIG312" s="92"/>
      <c r="VIH312" s="56"/>
      <c r="VII312" s="56"/>
      <c r="VIJ312" s="56"/>
      <c r="VIK312" s="56"/>
      <c r="VIL312" s="56"/>
      <c r="VIM312" s="92"/>
      <c r="VIN312" s="56"/>
      <c r="VIO312" s="56"/>
      <c r="VIP312" s="56"/>
      <c r="VIQ312" s="56"/>
      <c r="VIR312" s="56"/>
      <c r="VIS312" s="92"/>
      <c r="VIT312" s="56"/>
      <c r="VIU312" s="56"/>
      <c r="VIV312" s="56"/>
      <c r="VIW312" s="56"/>
      <c r="VIX312" s="56"/>
      <c r="VIY312" s="92"/>
      <c r="VIZ312" s="56"/>
      <c r="VJA312" s="56"/>
      <c r="VJB312" s="56"/>
      <c r="VJC312" s="56"/>
      <c r="VJD312" s="56"/>
      <c r="VJE312" s="92"/>
      <c r="VJF312" s="56"/>
      <c r="VJG312" s="56"/>
      <c r="VJH312" s="56"/>
      <c r="VJI312" s="56"/>
      <c r="VJJ312" s="56"/>
      <c r="VJK312" s="92"/>
      <c r="VJL312" s="56"/>
      <c r="VJM312" s="56"/>
      <c r="VJN312" s="56"/>
      <c r="VJO312" s="56"/>
      <c r="VJP312" s="56"/>
      <c r="VJQ312" s="92"/>
      <c r="VJR312" s="56"/>
      <c r="VJS312" s="56"/>
      <c r="VJT312" s="56"/>
      <c r="VJU312" s="56"/>
      <c r="VJV312" s="56"/>
      <c r="VJW312" s="92"/>
      <c r="VJX312" s="56"/>
      <c r="VJY312" s="56"/>
      <c r="VJZ312" s="56"/>
      <c r="VKA312" s="56"/>
      <c r="VKB312" s="56"/>
      <c r="VKC312" s="92"/>
      <c r="VKD312" s="56"/>
      <c r="VKE312" s="56"/>
      <c r="VKF312" s="56"/>
      <c r="VKG312" s="56"/>
      <c r="VKH312" s="56"/>
      <c r="VKI312" s="92"/>
      <c r="VKJ312" s="56"/>
      <c r="VKK312" s="56"/>
      <c r="VKL312" s="56"/>
      <c r="VKM312" s="56"/>
      <c r="VKN312" s="56"/>
      <c r="VKO312" s="92"/>
      <c r="VKP312" s="56"/>
      <c r="VKQ312" s="56"/>
      <c r="VKR312" s="56"/>
      <c r="VKS312" s="56"/>
      <c r="VKT312" s="56"/>
      <c r="VKU312" s="92"/>
      <c r="VKV312" s="56"/>
      <c r="VKW312" s="56"/>
      <c r="VKX312" s="56"/>
      <c r="VKY312" s="56"/>
      <c r="VKZ312" s="56"/>
      <c r="VLA312" s="92"/>
      <c r="VLB312" s="56"/>
      <c r="VLC312" s="56"/>
      <c r="VLD312" s="56"/>
      <c r="VLE312" s="56"/>
      <c r="VLF312" s="56"/>
      <c r="VLG312" s="92"/>
      <c r="VLH312" s="56"/>
      <c r="VLI312" s="56"/>
      <c r="VLJ312" s="56"/>
      <c r="VLK312" s="56"/>
      <c r="VLL312" s="56"/>
      <c r="VLM312" s="92"/>
      <c r="VLN312" s="56"/>
      <c r="VLO312" s="56"/>
      <c r="VLP312" s="56"/>
      <c r="VLQ312" s="56"/>
      <c r="VLR312" s="56"/>
      <c r="VLS312" s="92"/>
      <c r="VLT312" s="56"/>
      <c r="VLU312" s="56"/>
      <c r="VLV312" s="56"/>
      <c r="VLW312" s="56"/>
      <c r="VLX312" s="56"/>
      <c r="VLY312" s="92"/>
      <c r="VLZ312" s="56"/>
      <c r="VMA312" s="56"/>
      <c r="VMB312" s="56"/>
      <c r="VMC312" s="56"/>
      <c r="VMD312" s="56"/>
      <c r="VME312" s="92"/>
      <c r="VMF312" s="56"/>
      <c r="VMG312" s="56"/>
      <c r="VMH312" s="56"/>
      <c r="VMI312" s="56"/>
      <c r="VMJ312" s="56"/>
      <c r="VMK312" s="92"/>
      <c r="VML312" s="56"/>
      <c r="VMM312" s="56"/>
      <c r="VMN312" s="56"/>
      <c r="VMO312" s="56"/>
      <c r="VMP312" s="56"/>
      <c r="VMQ312" s="92"/>
      <c r="VMR312" s="56"/>
      <c r="VMS312" s="56"/>
      <c r="VMT312" s="56"/>
      <c r="VMU312" s="56"/>
      <c r="VMV312" s="56"/>
      <c r="VMW312" s="92"/>
      <c r="VMX312" s="56"/>
      <c r="VMY312" s="56"/>
      <c r="VMZ312" s="56"/>
      <c r="VNA312" s="56"/>
      <c r="VNB312" s="56"/>
      <c r="VNC312" s="92"/>
      <c r="VND312" s="56"/>
      <c r="VNE312" s="56"/>
      <c r="VNF312" s="56"/>
      <c r="VNG312" s="56"/>
      <c r="VNH312" s="56"/>
      <c r="VNI312" s="92"/>
      <c r="VNJ312" s="56"/>
      <c r="VNK312" s="56"/>
      <c r="VNL312" s="56"/>
      <c r="VNM312" s="56"/>
      <c r="VNN312" s="56"/>
      <c r="VNO312" s="92"/>
      <c r="VNP312" s="56"/>
      <c r="VNQ312" s="56"/>
      <c r="VNR312" s="56"/>
      <c r="VNS312" s="56"/>
      <c r="VNT312" s="56"/>
      <c r="VNU312" s="92"/>
      <c r="VNV312" s="56"/>
      <c r="VNW312" s="56"/>
      <c r="VNX312" s="56"/>
      <c r="VNY312" s="56"/>
      <c r="VNZ312" s="56"/>
      <c r="VOA312" s="92"/>
      <c r="VOB312" s="56"/>
      <c r="VOC312" s="56"/>
      <c r="VOD312" s="56"/>
      <c r="VOE312" s="56"/>
      <c r="VOF312" s="56"/>
      <c r="VOG312" s="92"/>
      <c r="VOH312" s="56"/>
      <c r="VOI312" s="56"/>
      <c r="VOJ312" s="56"/>
      <c r="VOK312" s="56"/>
      <c r="VOL312" s="56"/>
      <c r="VOM312" s="92"/>
      <c r="VON312" s="56"/>
      <c r="VOO312" s="56"/>
      <c r="VOP312" s="56"/>
      <c r="VOQ312" s="56"/>
      <c r="VOR312" s="56"/>
      <c r="VOS312" s="92"/>
      <c r="VOT312" s="56"/>
      <c r="VOU312" s="56"/>
      <c r="VOV312" s="56"/>
      <c r="VOW312" s="56"/>
      <c r="VOX312" s="56"/>
      <c r="VOY312" s="92"/>
      <c r="VOZ312" s="56"/>
      <c r="VPA312" s="56"/>
      <c r="VPB312" s="56"/>
      <c r="VPC312" s="56"/>
      <c r="VPD312" s="56"/>
      <c r="VPE312" s="92"/>
      <c r="VPF312" s="56"/>
      <c r="VPG312" s="56"/>
      <c r="VPH312" s="56"/>
      <c r="VPI312" s="56"/>
      <c r="VPJ312" s="56"/>
      <c r="VPK312" s="92"/>
      <c r="VPL312" s="56"/>
      <c r="VPM312" s="56"/>
      <c r="VPN312" s="56"/>
      <c r="VPO312" s="56"/>
      <c r="VPP312" s="56"/>
      <c r="VPQ312" s="92"/>
      <c r="VPR312" s="56"/>
      <c r="VPS312" s="56"/>
      <c r="VPT312" s="56"/>
      <c r="VPU312" s="56"/>
      <c r="VPV312" s="56"/>
      <c r="VPW312" s="92"/>
      <c r="VPX312" s="56"/>
      <c r="VPY312" s="56"/>
      <c r="VPZ312" s="56"/>
      <c r="VQA312" s="56"/>
      <c r="VQB312" s="56"/>
      <c r="VQC312" s="92"/>
      <c r="VQD312" s="56"/>
      <c r="VQE312" s="56"/>
      <c r="VQF312" s="56"/>
      <c r="VQG312" s="56"/>
      <c r="VQH312" s="56"/>
      <c r="VQI312" s="92"/>
      <c r="VQJ312" s="56"/>
      <c r="VQK312" s="56"/>
      <c r="VQL312" s="56"/>
      <c r="VQM312" s="56"/>
      <c r="VQN312" s="56"/>
      <c r="VQO312" s="92"/>
      <c r="VQP312" s="56"/>
      <c r="VQQ312" s="56"/>
      <c r="VQR312" s="56"/>
      <c r="VQS312" s="56"/>
      <c r="VQT312" s="56"/>
      <c r="VQU312" s="92"/>
      <c r="VQV312" s="56"/>
      <c r="VQW312" s="56"/>
      <c r="VQX312" s="56"/>
      <c r="VQY312" s="56"/>
      <c r="VQZ312" s="56"/>
      <c r="VRA312" s="92"/>
      <c r="VRB312" s="56"/>
      <c r="VRC312" s="56"/>
      <c r="VRD312" s="56"/>
      <c r="VRE312" s="56"/>
      <c r="VRF312" s="56"/>
      <c r="VRG312" s="92"/>
      <c r="VRH312" s="56"/>
      <c r="VRI312" s="56"/>
      <c r="VRJ312" s="56"/>
      <c r="VRK312" s="56"/>
      <c r="VRL312" s="56"/>
      <c r="VRM312" s="92"/>
      <c r="VRN312" s="56"/>
      <c r="VRO312" s="56"/>
      <c r="VRP312" s="56"/>
      <c r="VRQ312" s="56"/>
      <c r="VRR312" s="56"/>
      <c r="VRS312" s="92"/>
      <c r="VRT312" s="56"/>
      <c r="VRU312" s="56"/>
      <c r="VRV312" s="56"/>
      <c r="VRW312" s="56"/>
      <c r="VRX312" s="56"/>
      <c r="VRY312" s="92"/>
      <c r="VRZ312" s="56"/>
      <c r="VSA312" s="56"/>
      <c r="VSB312" s="56"/>
      <c r="VSC312" s="56"/>
      <c r="VSD312" s="56"/>
      <c r="VSE312" s="92"/>
      <c r="VSF312" s="56"/>
      <c r="VSG312" s="56"/>
      <c r="VSH312" s="56"/>
      <c r="VSI312" s="56"/>
      <c r="VSJ312" s="56"/>
      <c r="VSK312" s="92"/>
      <c r="VSL312" s="56"/>
      <c r="VSM312" s="56"/>
      <c r="VSN312" s="56"/>
      <c r="VSO312" s="56"/>
      <c r="VSP312" s="56"/>
      <c r="VSQ312" s="92"/>
      <c r="VSR312" s="56"/>
      <c r="VSS312" s="56"/>
      <c r="VST312" s="56"/>
      <c r="VSU312" s="56"/>
      <c r="VSV312" s="56"/>
      <c r="VSW312" s="92"/>
      <c r="VSX312" s="56"/>
      <c r="VSY312" s="56"/>
      <c r="VSZ312" s="56"/>
      <c r="VTA312" s="56"/>
      <c r="VTB312" s="56"/>
      <c r="VTC312" s="92"/>
      <c r="VTD312" s="56"/>
      <c r="VTE312" s="56"/>
      <c r="VTF312" s="56"/>
      <c r="VTG312" s="56"/>
      <c r="VTH312" s="56"/>
      <c r="VTI312" s="92"/>
      <c r="VTJ312" s="56"/>
      <c r="VTK312" s="56"/>
      <c r="VTL312" s="56"/>
      <c r="VTM312" s="56"/>
      <c r="VTN312" s="56"/>
      <c r="VTO312" s="92"/>
      <c r="VTP312" s="56"/>
      <c r="VTQ312" s="56"/>
      <c r="VTR312" s="56"/>
      <c r="VTS312" s="56"/>
      <c r="VTT312" s="56"/>
      <c r="VTU312" s="92"/>
      <c r="VTV312" s="56"/>
      <c r="VTW312" s="56"/>
      <c r="VTX312" s="56"/>
      <c r="VTY312" s="56"/>
      <c r="VTZ312" s="56"/>
      <c r="VUA312" s="92"/>
      <c r="VUB312" s="56"/>
      <c r="VUC312" s="56"/>
      <c r="VUD312" s="56"/>
      <c r="VUE312" s="56"/>
      <c r="VUF312" s="56"/>
      <c r="VUG312" s="92"/>
      <c r="VUH312" s="56"/>
      <c r="VUI312" s="56"/>
      <c r="VUJ312" s="56"/>
      <c r="VUK312" s="56"/>
      <c r="VUL312" s="56"/>
      <c r="VUM312" s="92"/>
      <c r="VUN312" s="56"/>
      <c r="VUO312" s="56"/>
      <c r="VUP312" s="56"/>
      <c r="VUQ312" s="56"/>
      <c r="VUR312" s="56"/>
      <c r="VUS312" s="92"/>
      <c r="VUT312" s="56"/>
      <c r="VUU312" s="56"/>
      <c r="VUV312" s="56"/>
      <c r="VUW312" s="56"/>
      <c r="VUX312" s="56"/>
      <c r="VUY312" s="92"/>
      <c r="VUZ312" s="56"/>
      <c r="VVA312" s="56"/>
      <c r="VVB312" s="56"/>
      <c r="VVC312" s="56"/>
      <c r="VVD312" s="56"/>
      <c r="VVE312" s="92"/>
      <c r="VVF312" s="56"/>
      <c r="VVG312" s="56"/>
      <c r="VVH312" s="56"/>
      <c r="VVI312" s="56"/>
      <c r="VVJ312" s="56"/>
      <c r="VVK312" s="92"/>
      <c r="VVL312" s="56"/>
      <c r="VVM312" s="56"/>
      <c r="VVN312" s="56"/>
      <c r="VVO312" s="56"/>
      <c r="VVP312" s="56"/>
      <c r="VVQ312" s="92"/>
      <c r="VVR312" s="56"/>
      <c r="VVS312" s="56"/>
      <c r="VVT312" s="56"/>
      <c r="VVU312" s="56"/>
      <c r="VVV312" s="56"/>
      <c r="VVW312" s="92"/>
      <c r="VVX312" s="56"/>
      <c r="VVY312" s="56"/>
      <c r="VVZ312" s="56"/>
      <c r="VWA312" s="56"/>
      <c r="VWB312" s="56"/>
      <c r="VWC312" s="92"/>
      <c r="VWD312" s="56"/>
      <c r="VWE312" s="56"/>
      <c r="VWF312" s="56"/>
      <c r="VWG312" s="56"/>
      <c r="VWH312" s="56"/>
      <c r="VWI312" s="92"/>
      <c r="VWJ312" s="56"/>
      <c r="VWK312" s="56"/>
      <c r="VWL312" s="56"/>
      <c r="VWM312" s="56"/>
      <c r="VWN312" s="56"/>
      <c r="VWO312" s="92"/>
      <c r="VWP312" s="56"/>
      <c r="VWQ312" s="56"/>
      <c r="VWR312" s="56"/>
      <c r="VWS312" s="56"/>
      <c r="VWT312" s="56"/>
      <c r="VWU312" s="92"/>
      <c r="VWV312" s="56"/>
      <c r="VWW312" s="56"/>
      <c r="VWX312" s="56"/>
      <c r="VWY312" s="56"/>
      <c r="VWZ312" s="56"/>
      <c r="VXA312" s="92"/>
      <c r="VXB312" s="56"/>
      <c r="VXC312" s="56"/>
      <c r="VXD312" s="56"/>
      <c r="VXE312" s="56"/>
      <c r="VXF312" s="56"/>
      <c r="VXG312" s="92"/>
      <c r="VXH312" s="56"/>
      <c r="VXI312" s="56"/>
      <c r="VXJ312" s="56"/>
      <c r="VXK312" s="56"/>
      <c r="VXL312" s="56"/>
      <c r="VXM312" s="92"/>
      <c r="VXN312" s="56"/>
      <c r="VXO312" s="56"/>
      <c r="VXP312" s="56"/>
      <c r="VXQ312" s="56"/>
      <c r="VXR312" s="56"/>
      <c r="VXS312" s="92"/>
      <c r="VXT312" s="56"/>
      <c r="VXU312" s="56"/>
      <c r="VXV312" s="56"/>
      <c r="VXW312" s="56"/>
      <c r="VXX312" s="56"/>
      <c r="VXY312" s="92"/>
      <c r="VXZ312" s="56"/>
      <c r="VYA312" s="56"/>
      <c r="VYB312" s="56"/>
      <c r="VYC312" s="56"/>
      <c r="VYD312" s="56"/>
      <c r="VYE312" s="92"/>
      <c r="VYF312" s="56"/>
      <c r="VYG312" s="56"/>
      <c r="VYH312" s="56"/>
      <c r="VYI312" s="56"/>
      <c r="VYJ312" s="56"/>
      <c r="VYK312" s="92"/>
      <c r="VYL312" s="56"/>
      <c r="VYM312" s="56"/>
      <c r="VYN312" s="56"/>
      <c r="VYO312" s="56"/>
      <c r="VYP312" s="56"/>
      <c r="VYQ312" s="92"/>
      <c r="VYR312" s="56"/>
      <c r="VYS312" s="56"/>
      <c r="VYT312" s="56"/>
      <c r="VYU312" s="56"/>
      <c r="VYV312" s="56"/>
      <c r="VYW312" s="92"/>
      <c r="VYX312" s="56"/>
      <c r="VYY312" s="56"/>
      <c r="VYZ312" s="56"/>
      <c r="VZA312" s="56"/>
      <c r="VZB312" s="56"/>
      <c r="VZC312" s="92"/>
      <c r="VZD312" s="56"/>
      <c r="VZE312" s="56"/>
      <c r="VZF312" s="56"/>
      <c r="VZG312" s="56"/>
      <c r="VZH312" s="56"/>
      <c r="VZI312" s="92"/>
      <c r="VZJ312" s="56"/>
      <c r="VZK312" s="56"/>
      <c r="VZL312" s="56"/>
      <c r="VZM312" s="56"/>
      <c r="VZN312" s="56"/>
      <c r="VZO312" s="92"/>
      <c r="VZP312" s="56"/>
      <c r="VZQ312" s="56"/>
      <c r="VZR312" s="56"/>
      <c r="VZS312" s="56"/>
      <c r="VZT312" s="56"/>
      <c r="VZU312" s="92"/>
      <c r="VZV312" s="56"/>
      <c r="VZW312" s="56"/>
      <c r="VZX312" s="56"/>
      <c r="VZY312" s="56"/>
      <c r="VZZ312" s="56"/>
      <c r="WAA312" s="92"/>
      <c r="WAB312" s="56"/>
      <c r="WAC312" s="56"/>
      <c r="WAD312" s="56"/>
      <c r="WAE312" s="56"/>
      <c r="WAF312" s="56"/>
      <c r="WAG312" s="92"/>
      <c r="WAH312" s="56"/>
      <c r="WAI312" s="56"/>
      <c r="WAJ312" s="56"/>
      <c r="WAK312" s="56"/>
      <c r="WAL312" s="56"/>
      <c r="WAM312" s="92"/>
      <c r="WAN312" s="56"/>
      <c r="WAO312" s="56"/>
      <c r="WAP312" s="56"/>
      <c r="WAQ312" s="56"/>
      <c r="WAR312" s="56"/>
      <c r="WAS312" s="92"/>
      <c r="WAT312" s="56"/>
      <c r="WAU312" s="56"/>
      <c r="WAV312" s="56"/>
      <c r="WAW312" s="56"/>
      <c r="WAX312" s="56"/>
      <c r="WAY312" s="92"/>
      <c r="WAZ312" s="56"/>
      <c r="WBA312" s="56"/>
      <c r="WBB312" s="56"/>
      <c r="WBC312" s="56"/>
      <c r="WBD312" s="56"/>
      <c r="WBE312" s="92"/>
      <c r="WBF312" s="56"/>
      <c r="WBG312" s="56"/>
      <c r="WBH312" s="56"/>
      <c r="WBI312" s="56"/>
      <c r="WBJ312" s="56"/>
      <c r="WBK312" s="92"/>
      <c r="WBL312" s="56"/>
      <c r="WBM312" s="56"/>
      <c r="WBN312" s="56"/>
      <c r="WBO312" s="56"/>
      <c r="WBP312" s="56"/>
      <c r="WBQ312" s="92"/>
      <c r="WBR312" s="56"/>
      <c r="WBS312" s="56"/>
      <c r="WBT312" s="56"/>
      <c r="WBU312" s="56"/>
      <c r="WBV312" s="56"/>
      <c r="WBW312" s="92"/>
      <c r="WBX312" s="56"/>
      <c r="WBY312" s="56"/>
      <c r="WBZ312" s="56"/>
      <c r="WCA312" s="56"/>
      <c r="WCB312" s="56"/>
      <c r="WCC312" s="92"/>
      <c r="WCD312" s="56"/>
      <c r="WCE312" s="56"/>
      <c r="WCF312" s="56"/>
      <c r="WCG312" s="56"/>
      <c r="WCH312" s="56"/>
      <c r="WCI312" s="92"/>
      <c r="WCJ312" s="56"/>
      <c r="WCK312" s="56"/>
      <c r="WCL312" s="56"/>
      <c r="WCM312" s="56"/>
      <c r="WCN312" s="56"/>
      <c r="WCO312" s="92"/>
      <c r="WCP312" s="56"/>
      <c r="WCQ312" s="56"/>
      <c r="WCR312" s="56"/>
      <c r="WCS312" s="56"/>
      <c r="WCT312" s="56"/>
      <c r="WCU312" s="92"/>
      <c r="WCV312" s="56"/>
      <c r="WCW312" s="56"/>
      <c r="WCX312" s="56"/>
      <c r="WCY312" s="56"/>
      <c r="WCZ312" s="56"/>
      <c r="WDA312" s="92"/>
      <c r="WDB312" s="56"/>
      <c r="WDC312" s="56"/>
      <c r="WDD312" s="56"/>
      <c r="WDE312" s="56"/>
      <c r="WDF312" s="56"/>
      <c r="WDG312" s="92"/>
      <c r="WDH312" s="56"/>
      <c r="WDI312" s="56"/>
      <c r="WDJ312" s="56"/>
      <c r="WDK312" s="56"/>
      <c r="WDL312" s="56"/>
      <c r="WDM312" s="92"/>
      <c r="WDN312" s="56"/>
      <c r="WDO312" s="56"/>
      <c r="WDP312" s="56"/>
      <c r="WDQ312" s="56"/>
      <c r="WDR312" s="56"/>
      <c r="WDS312" s="92"/>
      <c r="WDT312" s="56"/>
      <c r="WDU312" s="56"/>
      <c r="WDV312" s="56"/>
      <c r="WDW312" s="56"/>
      <c r="WDX312" s="56"/>
      <c r="WDY312" s="92"/>
      <c r="WDZ312" s="56"/>
      <c r="WEA312" s="56"/>
      <c r="WEB312" s="56"/>
      <c r="WEC312" s="56"/>
      <c r="WED312" s="56"/>
      <c r="WEE312" s="92"/>
      <c r="WEF312" s="56"/>
      <c r="WEG312" s="56"/>
      <c r="WEH312" s="56"/>
      <c r="WEI312" s="56"/>
      <c r="WEJ312" s="56"/>
      <c r="WEK312" s="92"/>
      <c r="WEL312" s="56"/>
      <c r="WEM312" s="56"/>
      <c r="WEN312" s="56"/>
      <c r="WEO312" s="56"/>
      <c r="WEP312" s="56"/>
      <c r="WEQ312" s="92"/>
      <c r="WER312" s="56"/>
      <c r="WES312" s="56"/>
      <c r="WET312" s="56"/>
      <c r="WEU312" s="56"/>
      <c r="WEV312" s="56"/>
      <c r="WEW312" s="92"/>
      <c r="WEX312" s="56"/>
      <c r="WEY312" s="56"/>
      <c r="WEZ312" s="56"/>
      <c r="WFA312" s="56"/>
      <c r="WFB312" s="56"/>
      <c r="WFC312" s="92"/>
      <c r="WFD312" s="56"/>
      <c r="WFE312" s="56"/>
      <c r="WFF312" s="56"/>
      <c r="WFG312" s="56"/>
      <c r="WFH312" s="56"/>
      <c r="WFI312" s="92"/>
      <c r="WFJ312" s="56"/>
      <c r="WFK312" s="56"/>
      <c r="WFL312" s="56"/>
      <c r="WFM312" s="56"/>
      <c r="WFN312" s="56"/>
      <c r="WFO312" s="92"/>
      <c r="WFP312" s="56"/>
      <c r="WFQ312" s="56"/>
      <c r="WFR312" s="56"/>
      <c r="WFS312" s="56"/>
      <c r="WFT312" s="56"/>
      <c r="WFU312" s="92"/>
      <c r="WFV312" s="56"/>
      <c r="WFW312" s="56"/>
      <c r="WFX312" s="56"/>
      <c r="WFY312" s="56"/>
      <c r="WFZ312" s="56"/>
      <c r="WGA312" s="92"/>
      <c r="WGB312" s="56"/>
      <c r="WGC312" s="56"/>
      <c r="WGD312" s="56"/>
      <c r="WGE312" s="56"/>
      <c r="WGF312" s="56"/>
      <c r="WGG312" s="92"/>
      <c r="WGH312" s="56"/>
      <c r="WGI312" s="56"/>
      <c r="WGJ312" s="56"/>
      <c r="WGK312" s="56"/>
      <c r="WGL312" s="56"/>
      <c r="WGM312" s="92"/>
      <c r="WGN312" s="56"/>
      <c r="WGO312" s="56"/>
      <c r="WGP312" s="56"/>
      <c r="WGQ312" s="56"/>
      <c r="WGR312" s="56"/>
      <c r="WGS312" s="92"/>
      <c r="WGT312" s="56"/>
      <c r="WGU312" s="56"/>
      <c r="WGV312" s="56"/>
      <c r="WGW312" s="56"/>
      <c r="WGX312" s="56"/>
      <c r="WGY312" s="92"/>
      <c r="WGZ312" s="56"/>
      <c r="WHA312" s="56"/>
      <c r="WHB312" s="56"/>
      <c r="WHC312" s="56"/>
      <c r="WHD312" s="56"/>
      <c r="WHE312" s="92"/>
      <c r="WHF312" s="56"/>
      <c r="WHG312" s="56"/>
      <c r="WHH312" s="56"/>
      <c r="WHI312" s="56"/>
      <c r="WHJ312" s="56"/>
      <c r="WHK312" s="92"/>
      <c r="WHL312" s="56"/>
      <c r="WHM312" s="56"/>
      <c r="WHN312" s="56"/>
      <c r="WHO312" s="56"/>
      <c r="WHP312" s="56"/>
      <c r="WHQ312" s="92"/>
      <c r="WHR312" s="56"/>
      <c r="WHS312" s="56"/>
      <c r="WHT312" s="56"/>
      <c r="WHU312" s="56"/>
      <c r="WHV312" s="56"/>
      <c r="WHW312" s="92"/>
      <c r="WHX312" s="56"/>
      <c r="WHY312" s="56"/>
      <c r="WHZ312" s="56"/>
      <c r="WIA312" s="56"/>
      <c r="WIB312" s="56"/>
      <c r="WIC312" s="92"/>
      <c r="WID312" s="56"/>
      <c r="WIE312" s="56"/>
      <c r="WIF312" s="56"/>
      <c r="WIG312" s="56"/>
      <c r="WIH312" s="56"/>
      <c r="WII312" s="92"/>
      <c r="WIJ312" s="56"/>
      <c r="WIK312" s="56"/>
      <c r="WIL312" s="56"/>
      <c r="WIM312" s="56"/>
      <c r="WIN312" s="56"/>
      <c r="WIO312" s="92"/>
      <c r="WIP312" s="56"/>
      <c r="WIQ312" s="56"/>
      <c r="WIR312" s="56"/>
      <c r="WIS312" s="56"/>
      <c r="WIT312" s="56"/>
      <c r="WIU312" s="92"/>
      <c r="WIV312" s="56"/>
      <c r="WIW312" s="56"/>
      <c r="WIX312" s="56"/>
      <c r="WIY312" s="56"/>
      <c r="WIZ312" s="56"/>
      <c r="WJA312" s="92"/>
      <c r="WJB312" s="56"/>
      <c r="WJC312" s="56"/>
      <c r="WJD312" s="56"/>
      <c r="WJE312" s="56"/>
      <c r="WJF312" s="56"/>
      <c r="WJG312" s="92"/>
      <c r="WJH312" s="56"/>
      <c r="WJI312" s="56"/>
      <c r="WJJ312" s="56"/>
      <c r="WJK312" s="56"/>
      <c r="WJL312" s="56"/>
      <c r="WJM312" s="92"/>
      <c r="WJN312" s="56"/>
      <c r="WJO312" s="56"/>
      <c r="WJP312" s="56"/>
      <c r="WJQ312" s="56"/>
      <c r="WJR312" s="56"/>
      <c r="WJS312" s="92"/>
      <c r="WJT312" s="56"/>
      <c r="WJU312" s="56"/>
      <c r="WJV312" s="56"/>
      <c r="WJW312" s="56"/>
      <c r="WJX312" s="56"/>
      <c r="WJY312" s="92"/>
      <c r="WJZ312" s="56"/>
      <c r="WKA312" s="56"/>
      <c r="WKB312" s="56"/>
      <c r="WKC312" s="56"/>
      <c r="WKD312" s="56"/>
      <c r="WKE312" s="92"/>
      <c r="WKF312" s="56"/>
      <c r="WKG312" s="56"/>
      <c r="WKH312" s="56"/>
      <c r="WKI312" s="56"/>
      <c r="WKJ312" s="56"/>
      <c r="WKK312" s="92"/>
      <c r="WKL312" s="56"/>
      <c r="WKM312" s="56"/>
      <c r="WKN312" s="56"/>
      <c r="WKO312" s="56"/>
      <c r="WKP312" s="56"/>
      <c r="WKQ312" s="92"/>
      <c r="WKR312" s="56"/>
      <c r="WKS312" s="56"/>
      <c r="WKT312" s="56"/>
      <c r="WKU312" s="56"/>
      <c r="WKV312" s="56"/>
      <c r="WKW312" s="92"/>
      <c r="WKX312" s="56"/>
      <c r="WKY312" s="56"/>
      <c r="WKZ312" s="56"/>
      <c r="WLA312" s="56"/>
      <c r="WLB312" s="56"/>
      <c r="WLC312" s="92"/>
      <c r="WLD312" s="56"/>
      <c r="WLE312" s="56"/>
      <c r="WLF312" s="56"/>
      <c r="WLG312" s="56"/>
      <c r="WLH312" s="56"/>
      <c r="WLI312" s="92"/>
      <c r="WLJ312" s="56"/>
      <c r="WLK312" s="56"/>
      <c r="WLL312" s="56"/>
      <c r="WLM312" s="56"/>
      <c r="WLN312" s="56"/>
      <c r="WLO312" s="92"/>
      <c r="WLP312" s="56"/>
      <c r="WLQ312" s="56"/>
      <c r="WLR312" s="56"/>
      <c r="WLS312" s="56"/>
      <c r="WLT312" s="56"/>
      <c r="WLU312" s="92"/>
      <c r="WLV312" s="56"/>
      <c r="WLW312" s="56"/>
      <c r="WLX312" s="56"/>
      <c r="WLY312" s="56"/>
      <c r="WLZ312" s="56"/>
      <c r="WMA312" s="92"/>
      <c r="WMB312" s="56"/>
      <c r="WMC312" s="56"/>
      <c r="WMD312" s="56"/>
      <c r="WME312" s="56"/>
      <c r="WMF312" s="56"/>
      <c r="WMG312" s="92"/>
      <c r="WMH312" s="56"/>
      <c r="WMI312" s="56"/>
      <c r="WMJ312" s="56"/>
      <c r="WMK312" s="56"/>
      <c r="WML312" s="56"/>
      <c r="WMM312" s="92"/>
      <c r="WMN312" s="56"/>
      <c r="WMO312" s="56"/>
      <c r="WMP312" s="56"/>
      <c r="WMQ312" s="56"/>
      <c r="WMR312" s="56"/>
      <c r="WMS312" s="92"/>
      <c r="WMT312" s="56"/>
      <c r="WMU312" s="56"/>
      <c r="WMV312" s="56"/>
      <c r="WMW312" s="56"/>
      <c r="WMX312" s="56"/>
      <c r="WMY312" s="92"/>
      <c r="WMZ312" s="56"/>
      <c r="WNA312" s="56"/>
      <c r="WNB312" s="56"/>
      <c r="WNC312" s="56"/>
      <c r="WND312" s="56"/>
      <c r="WNE312" s="92"/>
      <c r="WNF312" s="56"/>
      <c r="WNG312" s="56"/>
      <c r="WNH312" s="56"/>
      <c r="WNI312" s="56"/>
      <c r="WNJ312" s="56"/>
      <c r="WNK312" s="92"/>
      <c r="WNL312" s="56"/>
      <c r="WNM312" s="56"/>
      <c r="WNN312" s="56"/>
      <c r="WNO312" s="56"/>
      <c r="WNP312" s="56"/>
      <c r="WNQ312" s="92"/>
      <c r="WNR312" s="56"/>
      <c r="WNS312" s="56"/>
      <c r="WNT312" s="56"/>
      <c r="WNU312" s="56"/>
      <c r="WNV312" s="56"/>
      <c r="WNW312" s="92"/>
      <c r="WNX312" s="56"/>
      <c r="WNY312" s="56"/>
      <c r="WNZ312" s="56"/>
      <c r="WOA312" s="56"/>
      <c r="WOB312" s="56"/>
      <c r="WOC312" s="92"/>
      <c r="WOD312" s="56"/>
      <c r="WOE312" s="56"/>
      <c r="WOF312" s="56"/>
      <c r="WOG312" s="56"/>
      <c r="WOH312" s="56"/>
      <c r="WOI312" s="92"/>
      <c r="WOJ312" s="56"/>
      <c r="WOK312" s="56"/>
      <c r="WOL312" s="56"/>
      <c r="WOM312" s="56"/>
      <c r="WON312" s="56"/>
      <c r="WOO312" s="92"/>
      <c r="WOP312" s="56"/>
      <c r="WOQ312" s="56"/>
      <c r="WOR312" s="56"/>
      <c r="WOS312" s="56"/>
      <c r="WOT312" s="56"/>
      <c r="WOU312" s="92"/>
      <c r="WOV312" s="56"/>
      <c r="WOW312" s="56"/>
      <c r="WOX312" s="56"/>
      <c r="WOY312" s="56"/>
      <c r="WOZ312" s="56"/>
      <c r="WPA312" s="92"/>
      <c r="WPB312" s="56"/>
      <c r="WPC312" s="56"/>
      <c r="WPD312" s="56"/>
      <c r="WPE312" s="56"/>
      <c r="WPF312" s="56"/>
      <c r="WPG312" s="92"/>
      <c r="WPH312" s="56"/>
      <c r="WPI312" s="56"/>
      <c r="WPJ312" s="56"/>
      <c r="WPK312" s="56"/>
      <c r="WPL312" s="56"/>
      <c r="WPM312" s="92"/>
      <c r="WPN312" s="56"/>
      <c r="WPO312" s="56"/>
      <c r="WPP312" s="56"/>
      <c r="WPQ312" s="56"/>
      <c r="WPR312" s="56"/>
      <c r="WPS312" s="92"/>
      <c r="WPT312" s="56"/>
      <c r="WPU312" s="56"/>
      <c r="WPV312" s="56"/>
      <c r="WPW312" s="56"/>
      <c r="WPX312" s="56"/>
      <c r="WPY312" s="92"/>
      <c r="WPZ312" s="56"/>
      <c r="WQA312" s="56"/>
      <c r="WQB312" s="56"/>
      <c r="WQC312" s="56"/>
      <c r="WQD312" s="56"/>
      <c r="WQE312" s="92"/>
      <c r="WQF312" s="56"/>
      <c r="WQG312" s="56"/>
      <c r="WQH312" s="56"/>
      <c r="WQI312" s="56"/>
      <c r="WQJ312" s="56"/>
      <c r="WQK312" s="92"/>
      <c r="WQL312" s="56"/>
      <c r="WQM312" s="56"/>
      <c r="WQN312" s="56"/>
      <c r="WQO312" s="56"/>
      <c r="WQP312" s="56"/>
      <c r="WQQ312" s="92"/>
      <c r="WQR312" s="56"/>
      <c r="WQS312" s="56"/>
      <c r="WQT312" s="56"/>
      <c r="WQU312" s="56"/>
      <c r="WQV312" s="56"/>
      <c r="WQW312" s="92"/>
      <c r="WQX312" s="56"/>
      <c r="WQY312" s="56"/>
      <c r="WQZ312" s="56"/>
      <c r="WRA312" s="56"/>
      <c r="WRB312" s="56"/>
      <c r="WRC312" s="92"/>
      <c r="WRD312" s="56"/>
      <c r="WRE312" s="56"/>
      <c r="WRF312" s="56"/>
      <c r="WRG312" s="56"/>
      <c r="WRH312" s="56"/>
      <c r="WRI312" s="92"/>
      <c r="WRJ312" s="56"/>
      <c r="WRK312" s="56"/>
      <c r="WRL312" s="56"/>
      <c r="WRM312" s="56"/>
      <c r="WRN312" s="56"/>
      <c r="WRO312" s="92"/>
      <c r="WRP312" s="56"/>
      <c r="WRQ312" s="56"/>
      <c r="WRR312" s="56"/>
      <c r="WRS312" s="56"/>
      <c r="WRT312" s="56"/>
      <c r="WRU312" s="92"/>
      <c r="WRV312" s="56"/>
      <c r="WRW312" s="56"/>
      <c r="WRX312" s="56"/>
      <c r="WRY312" s="56"/>
      <c r="WRZ312" s="56"/>
      <c r="WSA312" s="92"/>
      <c r="WSB312" s="56"/>
      <c r="WSC312" s="56"/>
      <c r="WSD312" s="56"/>
      <c r="WSE312" s="56"/>
      <c r="WSF312" s="56"/>
      <c r="WSG312" s="92"/>
      <c r="WSH312" s="56"/>
      <c r="WSI312" s="56"/>
      <c r="WSJ312" s="56"/>
      <c r="WSK312" s="56"/>
      <c r="WSL312" s="56"/>
      <c r="WSM312" s="92"/>
      <c r="WSN312" s="56"/>
      <c r="WSO312" s="56"/>
      <c r="WSP312" s="56"/>
      <c r="WSQ312" s="56"/>
      <c r="WSR312" s="56"/>
      <c r="WSS312" s="92"/>
      <c r="WST312" s="56"/>
      <c r="WSU312" s="56"/>
      <c r="WSV312" s="56"/>
      <c r="WSW312" s="56"/>
      <c r="WSX312" s="56"/>
      <c r="WSY312" s="92"/>
      <c r="WSZ312" s="56"/>
      <c r="WTA312" s="56"/>
      <c r="WTB312" s="56"/>
      <c r="WTC312" s="56"/>
      <c r="WTD312" s="56"/>
      <c r="WTE312" s="92"/>
      <c r="WTF312" s="56"/>
      <c r="WTG312" s="56"/>
      <c r="WTH312" s="56"/>
      <c r="WTI312" s="56"/>
      <c r="WTJ312" s="56"/>
      <c r="WTK312" s="92"/>
      <c r="WTL312" s="56"/>
      <c r="WTM312" s="56"/>
      <c r="WTN312" s="56"/>
      <c r="WTO312" s="56"/>
      <c r="WTP312" s="56"/>
      <c r="WTQ312" s="92"/>
      <c r="WTR312" s="56"/>
      <c r="WTS312" s="56"/>
      <c r="WTT312" s="56"/>
      <c r="WTU312" s="56"/>
      <c r="WTV312" s="56"/>
      <c r="WTW312" s="92"/>
      <c r="WTX312" s="56"/>
      <c r="WTY312" s="56"/>
      <c r="WTZ312" s="56"/>
      <c r="WUA312" s="56"/>
      <c r="WUB312" s="56"/>
      <c r="WUC312" s="92"/>
      <c r="WUD312" s="56"/>
      <c r="WUE312" s="56"/>
      <c r="WUF312" s="56"/>
      <c r="WUG312" s="56"/>
      <c r="WUH312" s="56"/>
      <c r="WUI312" s="92"/>
      <c r="WUJ312" s="56"/>
      <c r="WUK312" s="56"/>
      <c r="WUL312" s="56"/>
      <c r="WUM312" s="56"/>
      <c r="WUN312" s="56"/>
      <c r="WUO312" s="92"/>
      <c r="WUP312" s="56"/>
      <c r="WUQ312" s="56"/>
      <c r="WUR312" s="56"/>
      <c r="WUS312" s="56"/>
      <c r="WUT312" s="56"/>
      <c r="WUU312" s="92"/>
      <c r="WUV312" s="56"/>
      <c r="WUW312" s="56"/>
      <c r="WUX312" s="56"/>
      <c r="WUY312" s="56"/>
      <c r="WUZ312" s="56"/>
      <c r="WVA312" s="92"/>
      <c r="WVB312" s="56"/>
      <c r="WVC312" s="56"/>
      <c r="WVD312" s="56"/>
      <c r="WVE312" s="56"/>
      <c r="WVF312" s="56"/>
      <c r="WVG312" s="92"/>
      <c r="WVH312" s="56"/>
      <c r="WVI312" s="56"/>
      <c r="WVJ312" s="56"/>
      <c r="WVK312" s="56"/>
      <c r="WVL312" s="56"/>
      <c r="WVM312" s="92"/>
      <c r="WVN312" s="56"/>
      <c r="WVO312" s="56"/>
      <c r="WVP312" s="56"/>
      <c r="WVQ312" s="56"/>
      <c r="WVR312" s="56"/>
      <c r="WVS312" s="92"/>
      <c r="WVT312" s="56"/>
      <c r="WVU312" s="56"/>
      <c r="WVV312" s="56"/>
      <c r="WVW312" s="56"/>
      <c r="WVX312" s="56"/>
      <c r="WVY312" s="92"/>
      <c r="WVZ312" s="56"/>
      <c r="WWA312" s="56"/>
      <c r="WWB312" s="56"/>
      <c r="WWC312" s="56"/>
      <c r="WWD312" s="56"/>
      <c r="WWE312" s="92"/>
      <c r="WWF312" s="56"/>
      <c r="WWG312" s="56"/>
      <c r="WWH312" s="56"/>
      <c r="WWI312" s="56"/>
      <c r="WWJ312" s="56"/>
      <c r="WWK312" s="92"/>
      <c r="WWL312" s="56"/>
      <c r="WWM312" s="56"/>
      <c r="WWN312" s="56"/>
      <c r="WWO312" s="56"/>
      <c r="WWP312" s="56"/>
      <c r="WWQ312" s="92"/>
      <c r="WWR312" s="56"/>
      <c r="WWS312" s="56"/>
      <c r="WWT312" s="56"/>
      <c r="WWU312" s="56"/>
      <c r="WWV312" s="56"/>
      <c r="WWW312" s="92"/>
      <c r="WWX312" s="56"/>
      <c r="WWY312" s="56"/>
      <c r="WWZ312" s="56"/>
      <c r="WXA312" s="56"/>
      <c r="WXB312" s="56"/>
      <c r="WXC312" s="92"/>
      <c r="WXD312" s="56"/>
      <c r="WXE312" s="56"/>
      <c r="WXF312" s="56"/>
      <c r="WXG312" s="56"/>
      <c r="WXH312" s="56"/>
      <c r="WXI312" s="92"/>
      <c r="WXJ312" s="56"/>
      <c r="WXK312" s="56"/>
      <c r="WXL312" s="56"/>
      <c r="WXM312" s="56"/>
      <c r="WXN312" s="56"/>
      <c r="WXO312" s="92"/>
      <c r="WXP312" s="56"/>
      <c r="WXQ312" s="56"/>
      <c r="WXR312" s="56"/>
      <c r="WXS312" s="56"/>
      <c r="WXT312" s="56"/>
      <c r="WXU312" s="92"/>
      <c r="WXV312" s="56"/>
      <c r="WXW312" s="56"/>
      <c r="WXX312" s="56"/>
      <c r="WXY312" s="56"/>
      <c r="WXZ312" s="56"/>
      <c r="WYA312" s="92"/>
      <c r="WYB312" s="56"/>
      <c r="WYC312" s="56"/>
      <c r="WYD312" s="56"/>
      <c r="WYE312" s="56"/>
      <c r="WYF312" s="56"/>
      <c r="WYG312" s="92"/>
      <c r="WYH312" s="56"/>
      <c r="WYI312" s="56"/>
      <c r="WYJ312" s="56"/>
      <c r="WYK312" s="56"/>
      <c r="WYL312" s="56"/>
      <c r="WYM312" s="92"/>
      <c r="WYN312" s="56"/>
      <c r="WYO312" s="56"/>
      <c r="WYP312" s="56"/>
      <c r="WYQ312" s="56"/>
      <c r="WYR312" s="56"/>
      <c r="WYS312" s="92"/>
      <c r="WYT312" s="56"/>
      <c r="WYU312" s="56"/>
      <c r="WYV312" s="56"/>
      <c r="WYW312" s="56"/>
      <c r="WYX312" s="56"/>
      <c r="WYY312" s="92"/>
      <c r="WYZ312" s="56"/>
      <c r="WZA312" s="56"/>
      <c r="WZB312" s="56"/>
      <c r="WZC312" s="56"/>
      <c r="WZD312" s="56"/>
      <c r="WZE312" s="92"/>
      <c r="WZF312" s="56"/>
      <c r="WZG312" s="56"/>
      <c r="WZH312" s="56"/>
      <c r="WZI312" s="56"/>
      <c r="WZJ312" s="56"/>
      <c r="WZK312" s="92"/>
      <c r="WZL312" s="56"/>
      <c r="WZM312" s="56"/>
      <c r="WZN312" s="56"/>
      <c r="WZO312" s="56"/>
      <c r="WZP312" s="56"/>
      <c r="WZQ312" s="92"/>
      <c r="WZR312" s="56"/>
      <c r="WZS312" s="56"/>
      <c r="WZT312" s="56"/>
      <c r="WZU312" s="56"/>
      <c r="WZV312" s="56"/>
      <c r="WZW312" s="92"/>
      <c r="WZX312" s="56"/>
      <c r="WZY312" s="56"/>
      <c r="WZZ312" s="56"/>
      <c r="XAA312" s="56"/>
      <c r="XAB312" s="56"/>
      <c r="XAC312" s="92"/>
      <c r="XAD312" s="56"/>
      <c r="XAE312" s="56"/>
      <c r="XAF312" s="56"/>
      <c r="XAG312" s="56"/>
      <c r="XAH312" s="56"/>
      <c r="XAI312" s="92"/>
      <c r="XAJ312" s="56"/>
      <c r="XAK312" s="56"/>
      <c r="XAL312" s="56"/>
      <c r="XAM312" s="56"/>
      <c r="XAN312" s="56"/>
      <c r="XAO312" s="92"/>
      <c r="XAP312" s="56"/>
      <c r="XAQ312" s="56"/>
      <c r="XAR312" s="56"/>
      <c r="XAS312" s="56"/>
      <c r="XAT312" s="56"/>
      <c r="XAU312" s="92"/>
      <c r="XAV312" s="56"/>
      <c r="XAW312" s="56"/>
      <c r="XAX312" s="56"/>
      <c r="XAY312" s="56"/>
      <c r="XAZ312" s="56"/>
      <c r="XBA312" s="92"/>
      <c r="XBB312" s="56"/>
      <c r="XBC312" s="56"/>
      <c r="XBD312" s="56"/>
      <c r="XBE312" s="56"/>
      <c r="XBF312" s="56"/>
      <c r="XBG312" s="92"/>
      <c r="XBH312" s="56"/>
      <c r="XBI312" s="56"/>
      <c r="XBJ312" s="56"/>
      <c r="XBK312" s="56"/>
      <c r="XBL312" s="56"/>
      <c r="XBM312" s="92"/>
      <c r="XBN312" s="56"/>
      <c r="XBO312" s="56"/>
      <c r="XBP312" s="56"/>
      <c r="XBQ312" s="56"/>
      <c r="XBR312" s="56"/>
      <c r="XBS312" s="92"/>
      <c r="XBT312" s="56"/>
      <c r="XBU312" s="56"/>
      <c r="XBV312" s="56"/>
      <c r="XBW312" s="56"/>
      <c r="XBX312" s="56"/>
      <c r="XBY312" s="92"/>
      <c r="XBZ312" s="56"/>
      <c r="XCA312" s="56"/>
      <c r="XCB312" s="56"/>
      <c r="XCC312" s="56"/>
      <c r="XCD312" s="56"/>
      <c r="XCE312" s="92"/>
      <c r="XCF312" s="56"/>
      <c r="XCG312" s="56"/>
      <c r="XCH312" s="56"/>
      <c r="XCI312" s="56"/>
      <c r="XCJ312" s="56"/>
      <c r="XCK312" s="92"/>
      <c r="XCL312" s="56"/>
      <c r="XCM312" s="56"/>
      <c r="XCN312" s="56"/>
      <c r="XCO312" s="56"/>
      <c r="XCP312" s="56"/>
      <c r="XCQ312" s="92"/>
      <c r="XCR312" s="56"/>
      <c r="XCS312" s="56"/>
      <c r="XCT312" s="56"/>
      <c r="XCU312" s="56"/>
      <c r="XCV312" s="56"/>
      <c r="XCW312" s="92"/>
      <c r="XCX312" s="56"/>
      <c r="XCY312" s="56"/>
      <c r="XCZ312" s="56"/>
      <c r="XDA312" s="56"/>
      <c r="XDB312" s="56"/>
      <c r="XDC312" s="92"/>
      <c r="XDD312" s="56"/>
      <c r="XDE312" s="56"/>
      <c r="XDF312" s="56"/>
      <c r="XDG312" s="56"/>
      <c r="XDH312" s="56"/>
      <c r="XDI312" s="92"/>
      <c r="XDJ312" s="56"/>
      <c r="XDK312" s="56"/>
      <c r="XDL312" s="56"/>
      <c r="XDM312" s="56"/>
      <c r="XDN312" s="56"/>
      <c r="XDO312" s="92"/>
      <c r="XDP312" s="56"/>
      <c r="XDQ312" s="56"/>
      <c r="XDR312" s="56"/>
      <c r="XDS312" s="56"/>
      <c r="XDT312" s="56"/>
      <c r="XDU312" s="92"/>
      <c r="XDV312" s="56"/>
      <c r="XDW312" s="56"/>
      <c r="XDX312" s="56"/>
      <c r="XDY312" s="56"/>
      <c r="XDZ312" s="56"/>
      <c r="XEA312" s="92"/>
      <c r="XEB312" s="56"/>
      <c r="XEC312" s="56"/>
      <c r="XED312" s="56"/>
      <c r="XEE312" s="56"/>
      <c r="XEF312" s="56"/>
      <c r="XEG312" s="92"/>
      <c r="XEH312" s="56"/>
      <c r="XEI312" s="56"/>
      <c r="XEJ312" s="56"/>
      <c r="XEK312" s="56"/>
      <c r="XEL312" s="56"/>
      <c r="XEM312" s="92"/>
      <c r="XEN312" s="56"/>
      <c r="XEO312" s="56"/>
      <c r="XEP312" s="56"/>
      <c r="XEQ312" s="56"/>
      <c r="XER312" s="56"/>
      <c r="XES312" s="92"/>
      <c r="XET312" s="56"/>
      <c r="XEU312" s="56"/>
      <c r="XEV312" s="56"/>
      <c r="XEW312" s="56"/>
      <c r="XEX312" s="56"/>
      <c r="XEY312" s="92"/>
      <c r="XEZ312" s="56"/>
      <c r="XFA312" s="56"/>
      <c r="XFB312" s="56"/>
      <c r="XFC312" s="56"/>
    </row>
    <row r="313" spans="1:16383" ht="30" x14ac:dyDescent="0.25">
      <c r="A313" s="1" t="s">
        <v>945</v>
      </c>
      <c r="B313" s="1" t="s">
        <v>946</v>
      </c>
      <c r="C313" s="6" t="s">
        <v>947</v>
      </c>
      <c r="D313" s="1" t="s">
        <v>73</v>
      </c>
      <c r="E313" s="1" t="s">
        <v>74</v>
      </c>
      <c r="F313" s="1" t="s">
        <v>701</v>
      </c>
    </row>
    <row r="314" spans="1:16383" ht="35.25" customHeight="1" x14ac:dyDescent="0.25">
      <c r="A314" s="56" t="s">
        <v>1794</v>
      </c>
      <c r="B314" s="56"/>
      <c r="C314" s="56"/>
      <c r="D314" s="56"/>
      <c r="E314" s="56"/>
      <c r="F314" s="92"/>
      <c r="G314" s="56"/>
      <c r="H314" s="56"/>
      <c r="I314" s="56"/>
      <c r="J314" s="56"/>
      <c r="K314" s="92"/>
      <c r="L314" s="56"/>
      <c r="M314" s="56"/>
      <c r="N314" s="56"/>
      <c r="O314" s="56"/>
      <c r="P314" s="56"/>
      <c r="Q314" s="92"/>
      <c r="R314" s="56"/>
      <c r="S314" s="56"/>
      <c r="T314" s="56"/>
      <c r="U314" s="56"/>
      <c r="V314" s="56"/>
      <c r="W314" s="92"/>
      <c r="X314" s="56"/>
      <c r="Y314" s="56"/>
      <c r="Z314" s="56"/>
      <c r="AA314" s="56"/>
      <c r="AB314" s="56"/>
      <c r="AC314" s="92"/>
      <c r="AD314" s="56"/>
      <c r="AE314" s="56"/>
      <c r="AF314" s="56"/>
      <c r="AG314" s="56"/>
      <c r="AH314" s="56"/>
      <c r="AI314" s="92"/>
      <c r="AJ314" s="56"/>
      <c r="AK314" s="56"/>
      <c r="AL314" s="56"/>
      <c r="AM314" s="56"/>
      <c r="AN314" s="56"/>
      <c r="AO314" s="92"/>
      <c r="AP314" s="56"/>
      <c r="AQ314" s="56"/>
      <c r="AR314" s="56"/>
      <c r="AS314" s="56"/>
      <c r="AT314" s="56"/>
      <c r="AU314" s="92"/>
      <c r="AV314" s="56"/>
      <c r="AW314" s="56"/>
      <c r="AX314" s="56"/>
      <c r="AY314" s="56"/>
      <c r="AZ314" s="56"/>
      <c r="BA314" s="92"/>
      <c r="BB314" s="56"/>
      <c r="BC314" s="56"/>
      <c r="BD314" s="56"/>
      <c r="BE314" s="56"/>
      <c r="BF314" s="56"/>
      <c r="BG314" s="92"/>
      <c r="BH314" s="56"/>
      <c r="BI314" s="56"/>
      <c r="BJ314" s="56"/>
      <c r="BK314" s="56"/>
      <c r="BL314" s="56"/>
      <c r="BM314" s="92"/>
      <c r="BN314" s="56"/>
      <c r="BO314" s="56"/>
      <c r="BP314" s="56"/>
      <c r="BQ314" s="56"/>
      <c r="BR314" s="56"/>
      <c r="BS314" s="92"/>
      <c r="BT314" s="56"/>
      <c r="BU314" s="56"/>
      <c r="BV314" s="56"/>
      <c r="BW314" s="56"/>
      <c r="BX314" s="56"/>
      <c r="BY314" s="92"/>
      <c r="BZ314" s="56"/>
      <c r="CA314" s="56"/>
      <c r="CB314" s="56"/>
      <c r="CC314" s="56"/>
      <c r="CD314" s="56"/>
      <c r="CE314" s="92"/>
      <c r="CF314" s="56"/>
      <c r="CG314" s="56"/>
      <c r="CH314" s="56"/>
      <c r="CI314" s="56"/>
      <c r="CJ314" s="56"/>
      <c r="CK314" s="92"/>
      <c r="CL314" s="56"/>
      <c r="CM314" s="56"/>
      <c r="CN314" s="56"/>
      <c r="CO314" s="56"/>
      <c r="CP314" s="56"/>
      <c r="CQ314" s="92"/>
      <c r="CR314" s="56"/>
      <c r="CS314" s="56"/>
      <c r="CT314" s="56"/>
      <c r="CU314" s="56"/>
      <c r="CV314" s="56"/>
      <c r="CW314" s="92"/>
      <c r="CX314" s="56"/>
      <c r="CY314" s="56"/>
      <c r="CZ314" s="56"/>
      <c r="DA314" s="56"/>
      <c r="DB314" s="56"/>
      <c r="DC314" s="92"/>
      <c r="DD314" s="56"/>
      <c r="DE314" s="56"/>
      <c r="DF314" s="56"/>
      <c r="DG314" s="56"/>
      <c r="DH314" s="56"/>
      <c r="DI314" s="92"/>
      <c r="DJ314" s="56"/>
      <c r="DK314" s="56"/>
      <c r="DL314" s="56"/>
      <c r="DM314" s="56"/>
      <c r="DN314" s="56"/>
      <c r="DO314" s="92"/>
      <c r="DP314" s="56"/>
      <c r="DQ314" s="56"/>
      <c r="DR314" s="56"/>
      <c r="DS314" s="56"/>
      <c r="DT314" s="56"/>
      <c r="DU314" s="92"/>
      <c r="DV314" s="56"/>
      <c r="DW314" s="56"/>
      <c r="DX314" s="56"/>
      <c r="DY314" s="56"/>
      <c r="DZ314" s="56"/>
      <c r="EA314" s="92"/>
      <c r="EB314" s="56"/>
      <c r="EC314" s="56"/>
      <c r="ED314" s="56"/>
      <c r="EE314" s="56"/>
      <c r="EF314" s="56"/>
      <c r="EG314" s="92"/>
      <c r="EH314" s="56"/>
      <c r="EI314" s="56"/>
      <c r="EJ314" s="56"/>
      <c r="EK314" s="56"/>
      <c r="EL314" s="56"/>
      <c r="EM314" s="92"/>
      <c r="EN314" s="56"/>
      <c r="EO314" s="56"/>
      <c r="EP314" s="56"/>
      <c r="EQ314" s="56"/>
      <c r="ER314" s="56"/>
      <c r="ES314" s="92"/>
      <c r="ET314" s="56"/>
      <c r="EU314" s="56"/>
      <c r="EV314" s="56"/>
      <c r="EW314" s="56"/>
      <c r="EX314" s="56"/>
      <c r="EY314" s="92"/>
      <c r="EZ314" s="56"/>
      <c r="FA314" s="56"/>
      <c r="FB314" s="56"/>
      <c r="FC314" s="56"/>
      <c r="FD314" s="56"/>
      <c r="FE314" s="92"/>
      <c r="FF314" s="56"/>
      <c r="FG314" s="56"/>
      <c r="FH314" s="56"/>
      <c r="FI314" s="56"/>
      <c r="FJ314" s="56"/>
      <c r="FK314" s="92"/>
      <c r="FL314" s="56"/>
      <c r="FM314" s="56"/>
      <c r="FN314" s="56"/>
      <c r="FO314" s="56"/>
      <c r="FP314" s="56"/>
      <c r="FQ314" s="92"/>
      <c r="FR314" s="56"/>
      <c r="FS314" s="56"/>
      <c r="FT314" s="56"/>
      <c r="FU314" s="56"/>
      <c r="FV314" s="56"/>
      <c r="FW314" s="92"/>
      <c r="FX314" s="56"/>
      <c r="FY314" s="56"/>
      <c r="FZ314" s="56"/>
      <c r="GA314" s="56"/>
      <c r="GB314" s="56"/>
      <c r="GC314" s="92"/>
      <c r="GD314" s="56"/>
      <c r="GE314" s="56"/>
      <c r="GF314" s="56"/>
      <c r="GG314" s="56"/>
      <c r="GH314" s="56"/>
      <c r="GI314" s="92"/>
      <c r="GJ314" s="56"/>
      <c r="GK314" s="56"/>
      <c r="GL314" s="56"/>
      <c r="GM314" s="56"/>
      <c r="GN314" s="56"/>
      <c r="GO314" s="92"/>
      <c r="GP314" s="56"/>
      <c r="GQ314" s="56"/>
      <c r="GR314" s="56"/>
      <c r="GS314" s="56"/>
      <c r="GT314" s="56"/>
      <c r="GU314" s="92"/>
      <c r="GV314" s="56"/>
      <c r="GW314" s="56"/>
      <c r="GX314" s="56"/>
      <c r="GY314" s="56"/>
      <c r="GZ314" s="56"/>
      <c r="HA314" s="92"/>
      <c r="HB314" s="56"/>
      <c r="HC314" s="56"/>
      <c r="HD314" s="56"/>
      <c r="HE314" s="56"/>
      <c r="HF314" s="56"/>
      <c r="HG314" s="92"/>
      <c r="HH314" s="56"/>
      <c r="HI314" s="56"/>
      <c r="HJ314" s="56"/>
      <c r="HK314" s="56"/>
      <c r="HL314" s="56"/>
      <c r="HM314" s="92"/>
      <c r="HN314" s="56"/>
      <c r="HO314" s="56"/>
      <c r="HP314" s="56"/>
      <c r="HQ314" s="56"/>
      <c r="HR314" s="56"/>
      <c r="HS314" s="92"/>
      <c r="HT314" s="56"/>
      <c r="HU314" s="56"/>
      <c r="HV314" s="56"/>
      <c r="HW314" s="56"/>
      <c r="HX314" s="56"/>
      <c r="HY314" s="92"/>
      <c r="HZ314" s="56"/>
      <c r="IA314" s="56"/>
      <c r="IB314" s="56"/>
      <c r="IC314" s="56"/>
      <c r="ID314" s="56"/>
      <c r="IE314" s="92"/>
      <c r="IF314" s="56"/>
      <c r="IG314" s="56"/>
      <c r="IH314" s="56"/>
      <c r="II314" s="56"/>
      <c r="IJ314" s="56"/>
      <c r="IK314" s="92"/>
      <c r="IL314" s="56"/>
      <c r="IM314" s="56"/>
      <c r="IN314" s="56"/>
      <c r="IO314" s="56"/>
      <c r="IP314" s="56"/>
      <c r="IQ314" s="92"/>
      <c r="IR314" s="56"/>
      <c r="IS314" s="56"/>
      <c r="IT314" s="56"/>
      <c r="IU314" s="56"/>
      <c r="IV314" s="56"/>
      <c r="IW314" s="92"/>
      <c r="IX314" s="56"/>
      <c r="IY314" s="56"/>
      <c r="IZ314" s="56"/>
      <c r="JA314" s="56"/>
      <c r="JB314" s="56"/>
      <c r="JC314" s="92"/>
      <c r="JD314" s="56"/>
      <c r="JE314" s="56"/>
      <c r="JF314" s="56"/>
      <c r="JG314" s="56"/>
      <c r="JH314" s="56"/>
      <c r="JI314" s="92"/>
      <c r="JJ314" s="56"/>
      <c r="JK314" s="56"/>
      <c r="JL314" s="56"/>
      <c r="JM314" s="56"/>
      <c r="JN314" s="56"/>
      <c r="JO314" s="92"/>
      <c r="JP314" s="56"/>
      <c r="JQ314" s="56"/>
      <c r="JR314" s="56"/>
      <c r="JS314" s="56"/>
      <c r="JT314" s="56"/>
      <c r="JU314" s="92"/>
      <c r="JV314" s="56"/>
      <c r="JW314" s="56"/>
      <c r="JX314" s="56"/>
      <c r="JY314" s="56"/>
      <c r="JZ314" s="56"/>
      <c r="KA314" s="92"/>
      <c r="KB314" s="56"/>
      <c r="KC314" s="56"/>
      <c r="KD314" s="56"/>
      <c r="KE314" s="56"/>
      <c r="KF314" s="56"/>
      <c r="KG314" s="92"/>
      <c r="KH314" s="56"/>
      <c r="KI314" s="56"/>
      <c r="KJ314" s="56"/>
      <c r="KK314" s="56"/>
      <c r="KL314" s="56"/>
      <c r="KM314" s="92"/>
      <c r="KN314" s="56"/>
      <c r="KO314" s="56"/>
      <c r="KP314" s="56"/>
      <c r="KQ314" s="56"/>
      <c r="KR314" s="56"/>
      <c r="KS314" s="92"/>
      <c r="KT314" s="56"/>
      <c r="KU314" s="56"/>
      <c r="KV314" s="56"/>
      <c r="KW314" s="56"/>
      <c r="KX314" s="56"/>
      <c r="KY314" s="92"/>
      <c r="KZ314" s="56"/>
      <c r="LA314" s="56"/>
      <c r="LB314" s="56"/>
      <c r="LC314" s="56"/>
      <c r="LD314" s="56"/>
      <c r="LE314" s="92"/>
      <c r="LF314" s="56"/>
      <c r="LG314" s="56"/>
      <c r="LH314" s="56"/>
      <c r="LI314" s="56"/>
      <c r="LJ314" s="56"/>
      <c r="LK314" s="92"/>
      <c r="LL314" s="56"/>
      <c r="LM314" s="56"/>
      <c r="LN314" s="56"/>
      <c r="LO314" s="56"/>
      <c r="LP314" s="56"/>
      <c r="LQ314" s="92"/>
      <c r="LR314" s="56"/>
      <c r="LS314" s="56"/>
      <c r="LT314" s="56"/>
      <c r="LU314" s="56"/>
      <c r="LV314" s="56"/>
      <c r="LW314" s="92"/>
      <c r="LX314" s="56"/>
      <c r="LY314" s="56"/>
      <c r="LZ314" s="56"/>
      <c r="MA314" s="56"/>
      <c r="MB314" s="56"/>
      <c r="MC314" s="92"/>
      <c r="MD314" s="56"/>
      <c r="ME314" s="56"/>
      <c r="MF314" s="56"/>
      <c r="MG314" s="56"/>
      <c r="MH314" s="56"/>
      <c r="MI314" s="92"/>
      <c r="MJ314" s="56"/>
      <c r="MK314" s="56"/>
      <c r="ML314" s="56"/>
      <c r="MM314" s="56"/>
      <c r="MN314" s="56"/>
      <c r="MO314" s="92"/>
      <c r="MP314" s="56"/>
      <c r="MQ314" s="56"/>
      <c r="MR314" s="56"/>
      <c r="MS314" s="56"/>
      <c r="MT314" s="56"/>
      <c r="MU314" s="92"/>
      <c r="MV314" s="56"/>
      <c r="MW314" s="56"/>
      <c r="MX314" s="56"/>
      <c r="MY314" s="56"/>
      <c r="MZ314" s="56"/>
      <c r="NA314" s="92"/>
      <c r="NB314" s="56"/>
      <c r="NC314" s="56"/>
      <c r="ND314" s="56"/>
      <c r="NE314" s="56"/>
      <c r="NF314" s="56"/>
      <c r="NG314" s="92"/>
      <c r="NH314" s="56"/>
      <c r="NI314" s="56"/>
      <c r="NJ314" s="56"/>
      <c r="NK314" s="56"/>
      <c r="NL314" s="56"/>
      <c r="NM314" s="92"/>
      <c r="NN314" s="56"/>
      <c r="NO314" s="56"/>
      <c r="NP314" s="56"/>
      <c r="NQ314" s="56"/>
      <c r="NR314" s="56"/>
      <c r="NS314" s="92"/>
      <c r="NT314" s="56"/>
      <c r="NU314" s="56"/>
      <c r="NV314" s="56"/>
      <c r="NW314" s="56"/>
      <c r="NX314" s="56"/>
      <c r="NY314" s="92"/>
      <c r="NZ314" s="56"/>
      <c r="OA314" s="56"/>
      <c r="OB314" s="56"/>
      <c r="OC314" s="56"/>
      <c r="OD314" s="56"/>
      <c r="OE314" s="92"/>
      <c r="OF314" s="56"/>
      <c r="OG314" s="56"/>
      <c r="OH314" s="56"/>
      <c r="OI314" s="56"/>
      <c r="OJ314" s="56"/>
      <c r="OK314" s="92"/>
      <c r="OL314" s="56"/>
      <c r="OM314" s="56"/>
      <c r="ON314" s="56"/>
      <c r="OO314" s="56"/>
      <c r="OP314" s="56"/>
      <c r="OQ314" s="92"/>
      <c r="OR314" s="56"/>
      <c r="OS314" s="56"/>
      <c r="OT314" s="56"/>
      <c r="OU314" s="56"/>
      <c r="OV314" s="56"/>
      <c r="OW314" s="92"/>
      <c r="OX314" s="56"/>
      <c r="OY314" s="56"/>
      <c r="OZ314" s="56"/>
      <c r="PA314" s="56"/>
      <c r="PB314" s="56"/>
      <c r="PC314" s="92"/>
      <c r="PD314" s="56"/>
      <c r="PE314" s="56"/>
      <c r="PF314" s="56"/>
      <c r="PG314" s="56"/>
      <c r="PH314" s="56"/>
      <c r="PI314" s="92"/>
      <c r="PJ314" s="56"/>
      <c r="PK314" s="56"/>
      <c r="PL314" s="56"/>
      <c r="PM314" s="56"/>
      <c r="PN314" s="56"/>
      <c r="PO314" s="92"/>
      <c r="PP314" s="56"/>
      <c r="PQ314" s="56"/>
      <c r="PR314" s="56"/>
      <c r="PS314" s="56"/>
      <c r="PT314" s="56"/>
      <c r="PU314" s="92"/>
      <c r="PV314" s="56"/>
      <c r="PW314" s="56"/>
      <c r="PX314" s="56"/>
      <c r="PY314" s="56"/>
      <c r="PZ314" s="56"/>
      <c r="QA314" s="92"/>
      <c r="QB314" s="56"/>
      <c r="QC314" s="56"/>
      <c r="QD314" s="56"/>
      <c r="QE314" s="56"/>
      <c r="QF314" s="56"/>
      <c r="QG314" s="92"/>
      <c r="QH314" s="56"/>
      <c r="QI314" s="56"/>
      <c r="QJ314" s="56"/>
      <c r="QK314" s="56"/>
      <c r="QL314" s="56"/>
      <c r="QM314" s="92"/>
      <c r="QN314" s="56"/>
      <c r="QO314" s="56"/>
      <c r="QP314" s="56"/>
      <c r="QQ314" s="56"/>
      <c r="QR314" s="56"/>
      <c r="QS314" s="92"/>
      <c r="QT314" s="56"/>
      <c r="QU314" s="56"/>
      <c r="QV314" s="56"/>
      <c r="QW314" s="56"/>
      <c r="QX314" s="56"/>
      <c r="QY314" s="92"/>
      <c r="QZ314" s="56"/>
      <c r="RA314" s="56"/>
      <c r="RB314" s="56"/>
      <c r="RC314" s="56"/>
      <c r="RD314" s="56"/>
      <c r="RE314" s="92"/>
      <c r="RF314" s="56"/>
      <c r="RG314" s="56"/>
      <c r="RH314" s="56"/>
      <c r="RI314" s="56"/>
      <c r="RJ314" s="56"/>
      <c r="RK314" s="92"/>
      <c r="RL314" s="56"/>
      <c r="RM314" s="56"/>
      <c r="RN314" s="56"/>
      <c r="RO314" s="56"/>
      <c r="RP314" s="56"/>
      <c r="RQ314" s="92"/>
      <c r="RR314" s="56"/>
      <c r="RS314" s="56"/>
      <c r="RT314" s="56"/>
      <c r="RU314" s="56"/>
      <c r="RV314" s="56"/>
      <c r="RW314" s="92"/>
      <c r="RX314" s="56"/>
      <c r="RY314" s="56"/>
      <c r="RZ314" s="56"/>
      <c r="SA314" s="56"/>
      <c r="SB314" s="56"/>
      <c r="SC314" s="92"/>
      <c r="SD314" s="56"/>
      <c r="SE314" s="56"/>
      <c r="SF314" s="56"/>
      <c r="SG314" s="56"/>
      <c r="SH314" s="56"/>
      <c r="SI314" s="92"/>
      <c r="SJ314" s="56"/>
      <c r="SK314" s="56"/>
      <c r="SL314" s="56"/>
      <c r="SM314" s="56"/>
      <c r="SN314" s="56"/>
      <c r="SO314" s="92"/>
      <c r="SP314" s="56"/>
      <c r="SQ314" s="56"/>
      <c r="SR314" s="56"/>
      <c r="SS314" s="56"/>
      <c r="ST314" s="56"/>
      <c r="SU314" s="92"/>
      <c r="SV314" s="56"/>
      <c r="SW314" s="56"/>
      <c r="SX314" s="56"/>
      <c r="SY314" s="56"/>
      <c r="SZ314" s="56"/>
      <c r="TA314" s="92"/>
      <c r="TB314" s="56"/>
      <c r="TC314" s="56"/>
      <c r="TD314" s="56"/>
      <c r="TE314" s="56"/>
      <c r="TF314" s="56"/>
      <c r="TG314" s="92"/>
      <c r="TH314" s="56"/>
      <c r="TI314" s="56"/>
      <c r="TJ314" s="56"/>
      <c r="TK314" s="56"/>
      <c r="TL314" s="56"/>
      <c r="TM314" s="92"/>
      <c r="TN314" s="56"/>
      <c r="TO314" s="56"/>
      <c r="TP314" s="56"/>
      <c r="TQ314" s="56"/>
      <c r="TR314" s="56"/>
      <c r="TS314" s="92"/>
      <c r="TT314" s="56"/>
      <c r="TU314" s="56"/>
      <c r="TV314" s="56"/>
      <c r="TW314" s="56"/>
      <c r="TX314" s="56"/>
      <c r="TY314" s="92"/>
      <c r="TZ314" s="56"/>
      <c r="UA314" s="56"/>
      <c r="UB314" s="56"/>
      <c r="UC314" s="56"/>
      <c r="UD314" s="56"/>
      <c r="UE314" s="92"/>
      <c r="UF314" s="56"/>
      <c r="UG314" s="56"/>
      <c r="UH314" s="56"/>
      <c r="UI314" s="56"/>
      <c r="UJ314" s="56"/>
      <c r="UK314" s="92"/>
      <c r="UL314" s="56"/>
      <c r="UM314" s="56"/>
      <c r="UN314" s="56"/>
      <c r="UO314" s="56"/>
      <c r="UP314" s="56"/>
      <c r="UQ314" s="92"/>
      <c r="UR314" s="56"/>
      <c r="US314" s="56"/>
      <c r="UT314" s="56"/>
      <c r="UU314" s="56"/>
      <c r="UV314" s="56"/>
      <c r="UW314" s="92"/>
      <c r="UX314" s="56"/>
      <c r="UY314" s="56"/>
      <c r="UZ314" s="56"/>
      <c r="VA314" s="56"/>
      <c r="VB314" s="56"/>
      <c r="VC314" s="92"/>
      <c r="VD314" s="56"/>
      <c r="VE314" s="56"/>
      <c r="VF314" s="56"/>
      <c r="VG314" s="56"/>
      <c r="VH314" s="56"/>
      <c r="VI314" s="92"/>
      <c r="VJ314" s="56"/>
      <c r="VK314" s="56"/>
      <c r="VL314" s="56"/>
      <c r="VM314" s="56"/>
      <c r="VN314" s="56"/>
      <c r="VO314" s="92"/>
      <c r="VP314" s="56"/>
      <c r="VQ314" s="56"/>
      <c r="VR314" s="56"/>
      <c r="VS314" s="56"/>
      <c r="VT314" s="56"/>
      <c r="VU314" s="92"/>
      <c r="VV314" s="56"/>
      <c r="VW314" s="56"/>
      <c r="VX314" s="56"/>
      <c r="VY314" s="56"/>
      <c r="VZ314" s="56"/>
      <c r="WA314" s="92"/>
      <c r="WB314" s="56"/>
      <c r="WC314" s="56"/>
      <c r="WD314" s="56"/>
      <c r="WE314" s="56"/>
      <c r="WF314" s="56"/>
      <c r="WG314" s="92"/>
      <c r="WH314" s="56"/>
      <c r="WI314" s="56"/>
      <c r="WJ314" s="56"/>
      <c r="WK314" s="56"/>
      <c r="WL314" s="56"/>
      <c r="WM314" s="92"/>
      <c r="WN314" s="56"/>
      <c r="WO314" s="56"/>
      <c r="WP314" s="56"/>
      <c r="WQ314" s="56"/>
      <c r="WR314" s="56"/>
      <c r="WS314" s="92"/>
      <c r="WT314" s="56"/>
      <c r="WU314" s="56"/>
      <c r="WV314" s="56"/>
      <c r="WW314" s="56"/>
      <c r="WX314" s="56"/>
      <c r="WY314" s="92"/>
      <c r="WZ314" s="56"/>
      <c r="XA314" s="56"/>
      <c r="XB314" s="56"/>
      <c r="XC314" s="56"/>
      <c r="XD314" s="56"/>
      <c r="XE314" s="92"/>
      <c r="XF314" s="56"/>
      <c r="XG314" s="56"/>
      <c r="XH314" s="56"/>
      <c r="XI314" s="56"/>
      <c r="XJ314" s="56"/>
      <c r="XK314" s="92"/>
      <c r="XL314" s="56"/>
      <c r="XM314" s="56"/>
      <c r="XN314" s="56"/>
      <c r="XO314" s="56"/>
      <c r="XP314" s="56"/>
      <c r="XQ314" s="92"/>
      <c r="XR314" s="56"/>
      <c r="XS314" s="56"/>
      <c r="XT314" s="56"/>
      <c r="XU314" s="56"/>
      <c r="XV314" s="56"/>
      <c r="XW314" s="92"/>
      <c r="XX314" s="56"/>
      <c r="XY314" s="56"/>
      <c r="XZ314" s="56"/>
      <c r="YA314" s="56"/>
      <c r="YB314" s="56"/>
      <c r="YC314" s="92"/>
      <c r="YD314" s="56"/>
      <c r="YE314" s="56"/>
      <c r="YF314" s="56"/>
      <c r="YG314" s="56"/>
      <c r="YH314" s="56"/>
      <c r="YI314" s="92"/>
      <c r="YJ314" s="56"/>
      <c r="YK314" s="56"/>
      <c r="YL314" s="56"/>
      <c r="YM314" s="56"/>
      <c r="YN314" s="56"/>
      <c r="YO314" s="92"/>
      <c r="YP314" s="56"/>
      <c r="YQ314" s="56"/>
      <c r="YR314" s="56"/>
      <c r="YS314" s="56"/>
      <c r="YT314" s="56"/>
      <c r="YU314" s="92"/>
      <c r="YV314" s="56"/>
      <c r="YW314" s="56"/>
      <c r="YX314" s="56"/>
      <c r="YY314" s="56"/>
      <c r="YZ314" s="56"/>
      <c r="ZA314" s="92"/>
      <c r="ZB314" s="56"/>
      <c r="ZC314" s="56"/>
      <c r="ZD314" s="56"/>
      <c r="ZE314" s="56"/>
      <c r="ZF314" s="56"/>
      <c r="ZG314" s="92"/>
      <c r="ZH314" s="56"/>
      <c r="ZI314" s="56"/>
      <c r="ZJ314" s="56"/>
      <c r="ZK314" s="56"/>
      <c r="ZL314" s="56"/>
      <c r="ZM314" s="92"/>
      <c r="ZN314" s="56"/>
      <c r="ZO314" s="56"/>
      <c r="ZP314" s="56"/>
      <c r="ZQ314" s="56"/>
      <c r="ZR314" s="56"/>
      <c r="ZS314" s="92"/>
      <c r="ZT314" s="56"/>
      <c r="ZU314" s="56"/>
      <c r="ZV314" s="56"/>
      <c r="ZW314" s="56"/>
      <c r="ZX314" s="56"/>
      <c r="ZY314" s="92"/>
      <c r="ZZ314" s="56"/>
      <c r="AAA314" s="56"/>
      <c r="AAB314" s="56"/>
      <c r="AAC314" s="56"/>
      <c r="AAD314" s="56"/>
      <c r="AAE314" s="92"/>
      <c r="AAF314" s="56"/>
      <c r="AAG314" s="56"/>
      <c r="AAH314" s="56"/>
      <c r="AAI314" s="56"/>
      <c r="AAJ314" s="56"/>
      <c r="AAK314" s="92"/>
      <c r="AAL314" s="56"/>
      <c r="AAM314" s="56"/>
      <c r="AAN314" s="56"/>
      <c r="AAO314" s="56"/>
      <c r="AAP314" s="56"/>
      <c r="AAQ314" s="92"/>
      <c r="AAR314" s="56"/>
      <c r="AAS314" s="56"/>
      <c r="AAT314" s="56"/>
      <c r="AAU314" s="56"/>
      <c r="AAV314" s="56"/>
      <c r="AAW314" s="92"/>
      <c r="AAX314" s="56"/>
      <c r="AAY314" s="56"/>
      <c r="AAZ314" s="56"/>
      <c r="ABA314" s="56"/>
      <c r="ABB314" s="56"/>
      <c r="ABC314" s="92"/>
      <c r="ABD314" s="56"/>
      <c r="ABE314" s="56"/>
      <c r="ABF314" s="56"/>
      <c r="ABG314" s="56"/>
      <c r="ABH314" s="56"/>
      <c r="ABI314" s="92"/>
      <c r="ABJ314" s="56"/>
      <c r="ABK314" s="56"/>
      <c r="ABL314" s="56"/>
      <c r="ABM314" s="56"/>
      <c r="ABN314" s="56"/>
      <c r="ABO314" s="92"/>
      <c r="ABP314" s="56"/>
      <c r="ABQ314" s="56"/>
      <c r="ABR314" s="56"/>
      <c r="ABS314" s="56"/>
      <c r="ABT314" s="56"/>
      <c r="ABU314" s="92"/>
      <c r="ABV314" s="56"/>
      <c r="ABW314" s="56"/>
      <c r="ABX314" s="56"/>
      <c r="ABY314" s="56"/>
      <c r="ABZ314" s="56"/>
      <c r="ACA314" s="92"/>
      <c r="ACB314" s="56"/>
      <c r="ACC314" s="56"/>
      <c r="ACD314" s="56"/>
      <c r="ACE314" s="56"/>
      <c r="ACF314" s="56"/>
      <c r="ACG314" s="92"/>
      <c r="ACH314" s="56"/>
      <c r="ACI314" s="56"/>
      <c r="ACJ314" s="56"/>
      <c r="ACK314" s="56"/>
      <c r="ACL314" s="56"/>
      <c r="ACM314" s="92"/>
      <c r="ACN314" s="56"/>
      <c r="ACO314" s="56"/>
      <c r="ACP314" s="56"/>
      <c r="ACQ314" s="56"/>
      <c r="ACR314" s="56"/>
      <c r="ACS314" s="92"/>
      <c r="ACT314" s="56"/>
      <c r="ACU314" s="56"/>
      <c r="ACV314" s="56"/>
      <c r="ACW314" s="56"/>
      <c r="ACX314" s="56"/>
      <c r="ACY314" s="92"/>
      <c r="ACZ314" s="56"/>
      <c r="ADA314" s="56"/>
      <c r="ADB314" s="56"/>
      <c r="ADC314" s="56"/>
      <c r="ADD314" s="56"/>
      <c r="ADE314" s="92"/>
      <c r="ADF314" s="56"/>
      <c r="ADG314" s="56"/>
      <c r="ADH314" s="56"/>
      <c r="ADI314" s="56"/>
      <c r="ADJ314" s="56"/>
      <c r="ADK314" s="92"/>
      <c r="ADL314" s="56"/>
      <c r="ADM314" s="56"/>
      <c r="ADN314" s="56"/>
      <c r="ADO314" s="56"/>
      <c r="ADP314" s="56"/>
      <c r="ADQ314" s="92"/>
      <c r="ADR314" s="56"/>
      <c r="ADS314" s="56"/>
      <c r="ADT314" s="56"/>
      <c r="ADU314" s="56"/>
      <c r="ADV314" s="56"/>
      <c r="ADW314" s="92"/>
      <c r="ADX314" s="56"/>
      <c r="ADY314" s="56"/>
      <c r="ADZ314" s="56"/>
      <c r="AEA314" s="56"/>
      <c r="AEB314" s="56"/>
      <c r="AEC314" s="92"/>
      <c r="AED314" s="56"/>
      <c r="AEE314" s="56"/>
      <c r="AEF314" s="56"/>
      <c r="AEG314" s="56"/>
      <c r="AEH314" s="56"/>
      <c r="AEI314" s="92"/>
      <c r="AEJ314" s="56"/>
      <c r="AEK314" s="56"/>
      <c r="AEL314" s="56"/>
      <c r="AEM314" s="56"/>
      <c r="AEN314" s="56"/>
      <c r="AEO314" s="92"/>
      <c r="AEP314" s="56"/>
      <c r="AEQ314" s="56"/>
      <c r="AER314" s="56"/>
      <c r="AES314" s="56"/>
      <c r="AET314" s="56"/>
      <c r="AEU314" s="92"/>
      <c r="AEV314" s="56"/>
      <c r="AEW314" s="56"/>
      <c r="AEX314" s="56"/>
      <c r="AEY314" s="56"/>
      <c r="AEZ314" s="56"/>
      <c r="AFA314" s="92"/>
      <c r="AFB314" s="56"/>
      <c r="AFC314" s="56"/>
      <c r="AFD314" s="56"/>
      <c r="AFE314" s="56"/>
      <c r="AFF314" s="56"/>
      <c r="AFG314" s="92"/>
      <c r="AFH314" s="56"/>
      <c r="AFI314" s="56"/>
      <c r="AFJ314" s="56"/>
      <c r="AFK314" s="56"/>
      <c r="AFL314" s="56"/>
      <c r="AFM314" s="92"/>
      <c r="AFN314" s="56"/>
      <c r="AFO314" s="56"/>
      <c r="AFP314" s="56"/>
      <c r="AFQ314" s="56"/>
      <c r="AFR314" s="56"/>
      <c r="AFS314" s="92"/>
      <c r="AFT314" s="56"/>
      <c r="AFU314" s="56"/>
      <c r="AFV314" s="56"/>
      <c r="AFW314" s="56"/>
      <c r="AFX314" s="56"/>
      <c r="AFY314" s="92"/>
      <c r="AFZ314" s="56"/>
      <c r="AGA314" s="56"/>
      <c r="AGB314" s="56"/>
      <c r="AGC314" s="56"/>
      <c r="AGD314" s="56"/>
      <c r="AGE314" s="92"/>
      <c r="AGF314" s="56"/>
      <c r="AGG314" s="56"/>
      <c r="AGH314" s="56"/>
      <c r="AGI314" s="56"/>
      <c r="AGJ314" s="56"/>
      <c r="AGK314" s="92"/>
      <c r="AGL314" s="56"/>
      <c r="AGM314" s="56"/>
      <c r="AGN314" s="56"/>
      <c r="AGO314" s="56"/>
      <c r="AGP314" s="56"/>
      <c r="AGQ314" s="92"/>
      <c r="AGR314" s="56"/>
      <c r="AGS314" s="56"/>
      <c r="AGT314" s="56"/>
      <c r="AGU314" s="56"/>
      <c r="AGV314" s="56"/>
      <c r="AGW314" s="92"/>
      <c r="AGX314" s="56"/>
      <c r="AGY314" s="56"/>
      <c r="AGZ314" s="56"/>
      <c r="AHA314" s="56"/>
      <c r="AHB314" s="56"/>
      <c r="AHC314" s="92"/>
      <c r="AHD314" s="56"/>
      <c r="AHE314" s="56"/>
      <c r="AHF314" s="56"/>
      <c r="AHG314" s="56"/>
      <c r="AHH314" s="56"/>
      <c r="AHI314" s="92"/>
      <c r="AHJ314" s="56"/>
      <c r="AHK314" s="56"/>
      <c r="AHL314" s="56"/>
      <c r="AHM314" s="56"/>
      <c r="AHN314" s="56"/>
      <c r="AHO314" s="92"/>
      <c r="AHP314" s="56"/>
      <c r="AHQ314" s="56"/>
      <c r="AHR314" s="56"/>
      <c r="AHS314" s="56"/>
      <c r="AHT314" s="56"/>
      <c r="AHU314" s="92"/>
      <c r="AHV314" s="56"/>
      <c r="AHW314" s="56"/>
      <c r="AHX314" s="56"/>
      <c r="AHY314" s="56"/>
      <c r="AHZ314" s="56"/>
      <c r="AIA314" s="92"/>
      <c r="AIB314" s="56"/>
      <c r="AIC314" s="56"/>
      <c r="AID314" s="56"/>
      <c r="AIE314" s="56"/>
      <c r="AIF314" s="56"/>
      <c r="AIG314" s="92"/>
      <c r="AIH314" s="56"/>
      <c r="AII314" s="56"/>
      <c r="AIJ314" s="56"/>
      <c r="AIK314" s="56"/>
      <c r="AIL314" s="56"/>
      <c r="AIM314" s="92"/>
      <c r="AIN314" s="56"/>
      <c r="AIO314" s="56"/>
      <c r="AIP314" s="56"/>
      <c r="AIQ314" s="56"/>
      <c r="AIR314" s="56"/>
      <c r="AIS314" s="92"/>
      <c r="AIT314" s="56"/>
      <c r="AIU314" s="56"/>
      <c r="AIV314" s="56"/>
      <c r="AIW314" s="56"/>
      <c r="AIX314" s="56"/>
      <c r="AIY314" s="92"/>
      <c r="AIZ314" s="56"/>
      <c r="AJA314" s="56"/>
      <c r="AJB314" s="56"/>
      <c r="AJC314" s="56"/>
      <c r="AJD314" s="56"/>
      <c r="AJE314" s="92"/>
      <c r="AJF314" s="56"/>
      <c r="AJG314" s="56"/>
      <c r="AJH314" s="56"/>
      <c r="AJI314" s="56"/>
      <c r="AJJ314" s="56"/>
      <c r="AJK314" s="92"/>
      <c r="AJL314" s="56"/>
      <c r="AJM314" s="56"/>
      <c r="AJN314" s="56"/>
      <c r="AJO314" s="56"/>
      <c r="AJP314" s="56"/>
      <c r="AJQ314" s="92"/>
      <c r="AJR314" s="56"/>
      <c r="AJS314" s="56"/>
      <c r="AJT314" s="56"/>
      <c r="AJU314" s="56"/>
      <c r="AJV314" s="56"/>
      <c r="AJW314" s="92"/>
      <c r="AJX314" s="56"/>
      <c r="AJY314" s="56"/>
      <c r="AJZ314" s="56"/>
      <c r="AKA314" s="56"/>
      <c r="AKB314" s="56"/>
      <c r="AKC314" s="92"/>
      <c r="AKD314" s="56"/>
      <c r="AKE314" s="56"/>
      <c r="AKF314" s="56"/>
      <c r="AKG314" s="56"/>
      <c r="AKH314" s="56"/>
      <c r="AKI314" s="92"/>
      <c r="AKJ314" s="56"/>
      <c r="AKK314" s="56"/>
      <c r="AKL314" s="56"/>
      <c r="AKM314" s="56"/>
      <c r="AKN314" s="56"/>
      <c r="AKO314" s="92"/>
      <c r="AKP314" s="56"/>
      <c r="AKQ314" s="56"/>
      <c r="AKR314" s="56"/>
      <c r="AKS314" s="56"/>
      <c r="AKT314" s="56"/>
      <c r="AKU314" s="92"/>
      <c r="AKV314" s="56"/>
      <c r="AKW314" s="56"/>
      <c r="AKX314" s="56"/>
      <c r="AKY314" s="56"/>
      <c r="AKZ314" s="56"/>
      <c r="ALA314" s="92"/>
      <c r="ALB314" s="56"/>
      <c r="ALC314" s="56"/>
      <c r="ALD314" s="56"/>
      <c r="ALE314" s="56"/>
      <c r="ALF314" s="56"/>
      <c r="ALG314" s="92"/>
      <c r="ALH314" s="56"/>
      <c r="ALI314" s="56"/>
      <c r="ALJ314" s="56"/>
      <c r="ALK314" s="56"/>
      <c r="ALL314" s="56"/>
      <c r="ALM314" s="92"/>
      <c r="ALN314" s="56"/>
      <c r="ALO314" s="56"/>
      <c r="ALP314" s="56"/>
      <c r="ALQ314" s="56"/>
      <c r="ALR314" s="56"/>
      <c r="ALS314" s="92"/>
      <c r="ALT314" s="56"/>
      <c r="ALU314" s="56"/>
      <c r="ALV314" s="56"/>
      <c r="ALW314" s="56"/>
      <c r="ALX314" s="56"/>
      <c r="ALY314" s="92"/>
      <c r="ALZ314" s="56"/>
      <c r="AMA314" s="56"/>
      <c r="AMB314" s="56"/>
      <c r="AMC314" s="56"/>
      <c r="AMD314" s="56"/>
      <c r="AME314" s="92"/>
      <c r="AMF314" s="56"/>
      <c r="AMG314" s="56"/>
      <c r="AMH314" s="56"/>
      <c r="AMI314" s="56"/>
      <c r="AMJ314" s="56"/>
      <c r="AMK314" s="92"/>
      <c r="AML314" s="56"/>
      <c r="AMM314" s="56"/>
      <c r="AMN314" s="56"/>
      <c r="AMO314" s="56"/>
      <c r="AMP314" s="56"/>
      <c r="AMQ314" s="92"/>
      <c r="AMR314" s="56"/>
      <c r="AMS314" s="56"/>
      <c r="AMT314" s="56"/>
      <c r="AMU314" s="56"/>
      <c r="AMV314" s="56"/>
      <c r="AMW314" s="92"/>
      <c r="AMX314" s="56"/>
      <c r="AMY314" s="56"/>
      <c r="AMZ314" s="56"/>
      <c r="ANA314" s="56"/>
      <c r="ANB314" s="56"/>
      <c r="ANC314" s="92"/>
      <c r="AND314" s="56"/>
      <c r="ANE314" s="56"/>
      <c r="ANF314" s="56"/>
      <c r="ANG314" s="56"/>
      <c r="ANH314" s="56"/>
      <c r="ANI314" s="92"/>
      <c r="ANJ314" s="56"/>
      <c r="ANK314" s="56"/>
      <c r="ANL314" s="56"/>
      <c r="ANM314" s="56"/>
      <c r="ANN314" s="56"/>
      <c r="ANO314" s="92"/>
      <c r="ANP314" s="56"/>
      <c r="ANQ314" s="56"/>
      <c r="ANR314" s="56"/>
      <c r="ANS314" s="56"/>
      <c r="ANT314" s="56"/>
      <c r="ANU314" s="92"/>
      <c r="ANV314" s="56"/>
      <c r="ANW314" s="56"/>
      <c r="ANX314" s="56"/>
      <c r="ANY314" s="56"/>
      <c r="ANZ314" s="56"/>
      <c r="AOA314" s="92"/>
      <c r="AOB314" s="56"/>
      <c r="AOC314" s="56"/>
      <c r="AOD314" s="56"/>
      <c r="AOE314" s="56"/>
      <c r="AOF314" s="56"/>
      <c r="AOG314" s="92"/>
      <c r="AOH314" s="56"/>
      <c r="AOI314" s="56"/>
      <c r="AOJ314" s="56"/>
      <c r="AOK314" s="56"/>
      <c r="AOL314" s="56"/>
      <c r="AOM314" s="92"/>
      <c r="AON314" s="56"/>
      <c r="AOO314" s="56"/>
      <c r="AOP314" s="56"/>
      <c r="AOQ314" s="56"/>
      <c r="AOR314" s="56"/>
      <c r="AOS314" s="92"/>
      <c r="AOT314" s="56"/>
      <c r="AOU314" s="56"/>
      <c r="AOV314" s="56"/>
      <c r="AOW314" s="56"/>
      <c r="AOX314" s="56"/>
      <c r="AOY314" s="92"/>
      <c r="AOZ314" s="56"/>
      <c r="APA314" s="56"/>
      <c r="APB314" s="56"/>
      <c r="APC314" s="56"/>
      <c r="APD314" s="56"/>
      <c r="APE314" s="92"/>
      <c r="APF314" s="56"/>
      <c r="APG314" s="56"/>
      <c r="APH314" s="56"/>
      <c r="API314" s="56"/>
      <c r="APJ314" s="56"/>
      <c r="APK314" s="92"/>
      <c r="APL314" s="56"/>
      <c r="APM314" s="56"/>
      <c r="APN314" s="56"/>
      <c r="APO314" s="56"/>
      <c r="APP314" s="56"/>
      <c r="APQ314" s="92"/>
      <c r="APR314" s="56"/>
      <c r="APS314" s="56"/>
      <c r="APT314" s="56"/>
      <c r="APU314" s="56"/>
      <c r="APV314" s="56"/>
      <c r="APW314" s="92"/>
      <c r="APX314" s="56"/>
      <c r="APY314" s="56"/>
      <c r="APZ314" s="56"/>
      <c r="AQA314" s="56"/>
      <c r="AQB314" s="56"/>
      <c r="AQC314" s="92"/>
      <c r="AQD314" s="56"/>
      <c r="AQE314" s="56"/>
      <c r="AQF314" s="56"/>
      <c r="AQG314" s="56"/>
      <c r="AQH314" s="56"/>
      <c r="AQI314" s="92"/>
      <c r="AQJ314" s="56"/>
      <c r="AQK314" s="56"/>
      <c r="AQL314" s="56"/>
      <c r="AQM314" s="56"/>
      <c r="AQN314" s="56"/>
      <c r="AQO314" s="92"/>
      <c r="AQP314" s="56"/>
      <c r="AQQ314" s="56"/>
      <c r="AQR314" s="56"/>
      <c r="AQS314" s="56"/>
      <c r="AQT314" s="56"/>
      <c r="AQU314" s="92"/>
      <c r="AQV314" s="56"/>
      <c r="AQW314" s="56"/>
      <c r="AQX314" s="56"/>
      <c r="AQY314" s="56"/>
      <c r="AQZ314" s="56"/>
      <c r="ARA314" s="92"/>
      <c r="ARB314" s="56"/>
      <c r="ARC314" s="56"/>
      <c r="ARD314" s="56"/>
      <c r="ARE314" s="56"/>
      <c r="ARF314" s="56"/>
      <c r="ARG314" s="92"/>
      <c r="ARH314" s="56"/>
      <c r="ARI314" s="56"/>
      <c r="ARJ314" s="56"/>
      <c r="ARK314" s="56"/>
      <c r="ARL314" s="56"/>
      <c r="ARM314" s="92"/>
      <c r="ARN314" s="56"/>
      <c r="ARO314" s="56"/>
      <c r="ARP314" s="56"/>
      <c r="ARQ314" s="56"/>
      <c r="ARR314" s="56"/>
      <c r="ARS314" s="92"/>
      <c r="ART314" s="56"/>
      <c r="ARU314" s="56"/>
      <c r="ARV314" s="56"/>
      <c r="ARW314" s="56"/>
      <c r="ARX314" s="56"/>
      <c r="ARY314" s="92"/>
      <c r="ARZ314" s="56"/>
      <c r="ASA314" s="56"/>
      <c r="ASB314" s="56"/>
      <c r="ASC314" s="56"/>
      <c r="ASD314" s="56"/>
      <c r="ASE314" s="92"/>
      <c r="ASF314" s="56"/>
      <c r="ASG314" s="56"/>
      <c r="ASH314" s="56"/>
      <c r="ASI314" s="56"/>
      <c r="ASJ314" s="56"/>
      <c r="ASK314" s="92"/>
      <c r="ASL314" s="56"/>
      <c r="ASM314" s="56"/>
      <c r="ASN314" s="56"/>
      <c r="ASO314" s="56"/>
      <c r="ASP314" s="56"/>
      <c r="ASQ314" s="92"/>
      <c r="ASR314" s="56"/>
      <c r="ASS314" s="56"/>
      <c r="AST314" s="56"/>
      <c r="ASU314" s="56"/>
      <c r="ASV314" s="56"/>
      <c r="ASW314" s="92"/>
      <c r="ASX314" s="56"/>
      <c r="ASY314" s="56"/>
      <c r="ASZ314" s="56"/>
      <c r="ATA314" s="56"/>
      <c r="ATB314" s="56"/>
      <c r="ATC314" s="92"/>
      <c r="ATD314" s="56"/>
      <c r="ATE314" s="56"/>
      <c r="ATF314" s="56"/>
      <c r="ATG314" s="56"/>
      <c r="ATH314" s="56"/>
      <c r="ATI314" s="92"/>
      <c r="ATJ314" s="56"/>
      <c r="ATK314" s="56"/>
      <c r="ATL314" s="56"/>
      <c r="ATM314" s="56"/>
      <c r="ATN314" s="56"/>
      <c r="ATO314" s="92"/>
      <c r="ATP314" s="56"/>
      <c r="ATQ314" s="56"/>
      <c r="ATR314" s="56"/>
      <c r="ATS314" s="56"/>
      <c r="ATT314" s="56"/>
      <c r="ATU314" s="92"/>
      <c r="ATV314" s="56"/>
      <c r="ATW314" s="56"/>
      <c r="ATX314" s="56"/>
      <c r="ATY314" s="56"/>
      <c r="ATZ314" s="56"/>
      <c r="AUA314" s="92"/>
      <c r="AUB314" s="56"/>
      <c r="AUC314" s="56"/>
      <c r="AUD314" s="56"/>
      <c r="AUE314" s="56"/>
      <c r="AUF314" s="56"/>
      <c r="AUG314" s="92"/>
      <c r="AUH314" s="56"/>
      <c r="AUI314" s="56"/>
      <c r="AUJ314" s="56"/>
      <c r="AUK314" s="56"/>
      <c r="AUL314" s="56"/>
      <c r="AUM314" s="92"/>
      <c r="AUN314" s="56"/>
      <c r="AUO314" s="56"/>
      <c r="AUP314" s="56"/>
      <c r="AUQ314" s="56"/>
      <c r="AUR314" s="56"/>
      <c r="AUS314" s="92"/>
      <c r="AUT314" s="56"/>
      <c r="AUU314" s="56"/>
      <c r="AUV314" s="56"/>
      <c r="AUW314" s="56"/>
      <c r="AUX314" s="56"/>
      <c r="AUY314" s="92"/>
      <c r="AUZ314" s="56"/>
      <c r="AVA314" s="56"/>
      <c r="AVB314" s="56"/>
      <c r="AVC314" s="56"/>
      <c r="AVD314" s="56"/>
      <c r="AVE314" s="92"/>
      <c r="AVF314" s="56"/>
      <c r="AVG314" s="56"/>
      <c r="AVH314" s="56"/>
      <c r="AVI314" s="56"/>
      <c r="AVJ314" s="56"/>
      <c r="AVK314" s="92"/>
      <c r="AVL314" s="56"/>
      <c r="AVM314" s="56"/>
      <c r="AVN314" s="56"/>
      <c r="AVO314" s="56"/>
      <c r="AVP314" s="56"/>
      <c r="AVQ314" s="92"/>
      <c r="AVR314" s="56"/>
      <c r="AVS314" s="56"/>
      <c r="AVT314" s="56"/>
      <c r="AVU314" s="56"/>
      <c r="AVV314" s="56"/>
      <c r="AVW314" s="92"/>
      <c r="AVX314" s="56"/>
      <c r="AVY314" s="56"/>
      <c r="AVZ314" s="56"/>
      <c r="AWA314" s="56"/>
      <c r="AWB314" s="56"/>
      <c r="AWC314" s="92"/>
      <c r="AWD314" s="56"/>
      <c r="AWE314" s="56"/>
      <c r="AWF314" s="56"/>
      <c r="AWG314" s="56"/>
      <c r="AWH314" s="56"/>
      <c r="AWI314" s="92"/>
      <c r="AWJ314" s="56"/>
      <c r="AWK314" s="56"/>
      <c r="AWL314" s="56"/>
      <c r="AWM314" s="56"/>
      <c r="AWN314" s="56"/>
      <c r="AWO314" s="92"/>
      <c r="AWP314" s="56"/>
      <c r="AWQ314" s="56"/>
      <c r="AWR314" s="56"/>
      <c r="AWS314" s="56"/>
      <c r="AWT314" s="56"/>
      <c r="AWU314" s="92"/>
      <c r="AWV314" s="56"/>
      <c r="AWW314" s="56"/>
      <c r="AWX314" s="56"/>
      <c r="AWY314" s="56"/>
      <c r="AWZ314" s="56"/>
      <c r="AXA314" s="92"/>
      <c r="AXB314" s="56"/>
      <c r="AXC314" s="56"/>
      <c r="AXD314" s="56"/>
      <c r="AXE314" s="56"/>
      <c r="AXF314" s="56"/>
      <c r="AXG314" s="92"/>
      <c r="AXH314" s="56"/>
      <c r="AXI314" s="56"/>
      <c r="AXJ314" s="56"/>
      <c r="AXK314" s="56"/>
      <c r="AXL314" s="56"/>
      <c r="AXM314" s="92"/>
      <c r="AXN314" s="56"/>
      <c r="AXO314" s="56"/>
      <c r="AXP314" s="56"/>
      <c r="AXQ314" s="56"/>
      <c r="AXR314" s="56"/>
      <c r="AXS314" s="92"/>
      <c r="AXT314" s="56"/>
      <c r="AXU314" s="56"/>
      <c r="AXV314" s="56"/>
      <c r="AXW314" s="56"/>
      <c r="AXX314" s="56"/>
      <c r="AXY314" s="92"/>
      <c r="AXZ314" s="56"/>
      <c r="AYA314" s="56"/>
      <c r="AYB314" s="56"/>
      <c r="AYC314" s="56"/>
      <c r="AYD314" s="56"/>
      <c r="AYE314" s="92"/>
      <c r="AYF314" s="56"/>
      <c r="AYG314" s="56"/>
      <c r="AYH314" s="56"/>
      <c r="AYI314" s="56"/>
      <c r="AYJ314" s="56"/>
      <c r="AYK314" s="92"/>
      <c r="AYL314" s="56"/>
      <c r="AYM314" s="56"/>
      <c r="AYN314" s="56"/>
      <c r="AYO314" s="56"/>
      <c r="AYP314" s="56"/>
      <c r="AYQ314" s="92"/>
      <c r="AYR314" s="56"/>
      <c r="AYS314" s="56"/>
      <c r="AYT314" s="56"/>
      <c r="AYU314" s="56"/>
      <c r="AYV314" s="56"/>
      <c r="AYW314" s="92"/>
      <c r="AYX314" s="56"/>
      <c r="AYY314" s="56"/>
      <c r="AYZ314" s="56"/>
      <c r="AZA314" s="56"/>
      <c r="AZB314" s="56"/>
      <c r="AZC314" s="92"/>
      <c r="AZD314" s="56"/>
      <c r="AZE314" s="56"/>
      <c r="AZF314" s="56"/>
      <c r="AZG314" s="56"/>
      <c r="AZH314" s="56"/>
      <c r="AZI314" s="92"/>
      <c r="AZJ314" s="56"/>
      <c r="AZK314" s="56"/>
      <c r="AZL314" s="56"/>
      <c r="AZM314" s="56"/>
      <c r="AZN314" s="56"/>
      <c r="AZO314" s="92"/>
      <c r="AZP314" s="56"/>
      <c r="AZQ314" s="56"/>
      <c r="AZR314" s="56"/>
      <c r="AZS314" s="56"/>
      <c r="AZT314" s="56"/>
      <c r="AZU314" s="92"/>
      <c r="AZV314" s="56"/>
      <c r="AZW314" s="56"/>
      <c r="AZX314" s="56"/>
      <c r="AZY314" s="56"/>
      <c r="AZZ314" s="56"/>
      <c r="BAA314" s="92"/>
      <c r="BAB314" s="56"/>
      <c r="BAC314" s="56"/>
      <c r="BAD314" s="56"/>
      <c r="BAE314" s="56"/>
      <c r="BAF314" s="56"/>
      <c r="BAG314" s="92"/>
      <c r="BAH314" s="56"/>
      <c r="BAI314" s="56"/>
      <c r="BAJ314" s="56"/>
      <c r="BAK314" s="56"/>
      <c r="BAL314" s="56"/>
      <c r="BAM314" s="92"/>
      <c r="BAN314" s="56"/>
      <c r="BAO314" s="56"/>
      <c r="BAP314" s="56"/>
      <c r="BAQ314" s="56"/>
      <c r="BAR314" s="56"/>
      <c r="BAS314" s="92"/>
      <c r="BAT314" s="56"/>
      <c r="BAU314" s="56"/>
      <c r="BAV314" s="56"/>
      <c r="BAW314" s="56"/>
      <c r="BAX314" s="56"/>
      <c r="BAY314" s="92"/>
      <c r="BAZ314" s="56"/>
      <c r="BBA314" s="56"/>
      <c r="BBB314" s="56"/>
      <c r="BBC314" s="56"/>
      <c r="BBD314" s="56"/>
      <c r="BBE314" s="92"/>
      <c r="BBF314" s="56"/>
      <c r="BBG314" s="56"/>
      <c r="BBH314" s="56"/>
      <c r="BBI314" s="56"/>
      <c r="BBJ314" s="56"/>
      <c r="BBK314" s="92"/>
      <c r="BBL314" s="56"/>
      <c r="BBM314" s="56"/>
      <c r="BBN314" s="56"/>
      <c r="BBO314" s="56"/>
      <c r="BBP314" s="56"/>
      <c r="BBQ314" s="92"/>
      <c r="BBR314" s="56"/>
      <c r="BBS314" s="56"/>
      <c r="BBT314" s="56"/>
      <c r="BBU314" s="56"/>
      <c r="BBV314" s="56"/>
      <c r="BBW314" s="92"/>
      <c r="BBX314" s="56"/>
      <c r="BBY314" s="56"/>
      <c r="BBZ314" s="56"/>
      <c r="BCA314" s="56"/>
      <c r="BCB314" s="56"/>
      <c r="BCC314" s="92"/>
      <c r="BCD314" s="56"/>
      <c r="BCE314" s="56"/>
      <c r="BCF314" s="56"/>
      <c r="BCG314" s="56"/>
      <c r="BCH314" s="56"/>
      <c r="BCI314" s="92"/>
      <c r="BCJ314" s="56"/>
      <c r="BCK314" s="56"/>
      <c r="BCL314" s="56"/>
      <c r="BCM314" s="56"/>
      <c r="BCN314" s="56"/>
      <c r="BCO314" s="92"/>
      <c r="BCP314" s="56"/>
      <c r="BCQ314" s="56"/>
      <c r="BCR314" s="56"/>
      <c r="BCS314" s="56"/>
      <c r="BCT314" s="56"/>
      <c r="BCU314" s="92"/>
      <c r="BCV314" s="56"/>
      <c r="BCW314" s="56"/>
      <c r="BCX314" s="56"/>
      <c r="BCY314" s="56"/>
      <c r="BCZ314" s="56"/>
      <c r="BDA314" s="92"/>
      <c r="BDB314" s="56"/>
      <c r="BDC314" s="56"/>
      <c r="BDD314" s="56"/>
      <c r="BDE314" s="56"/>
      <c r="BDF314" s="56"/>
      <c r="BDG314" s="92"/>
      <c r="BDH314" s="56"/>
      <c r="BDI314" s="56"/>
      <c r="BDJ314" s="56"/>
      <c r="BDK314" s="56"/>
      <c r="BDL314" s="56"/>
      <c r="BDM314" s="92"/>
      <c r="BDN314" s="56"/>
      <c r="BDO314" s="56"/>
      <c r="BDP314" s="56"/>
      <c r="BDQ314" s="56"/>
      <c r="BDR314" s="56"/>
      <c r="BDS314" s="92"/>
      <c r="BDT314" s="56"/>
      <c r="BDU314" s="56"/>
      <c r="BDV314" s="56"/>
      <c r="BDW314" s="56"/>
      <c r="BDX314" s="56"/>
      <c r="BDY314" s="92"/>
      <c r="BDZ314" s="56"/>
      <c r="BEA314" s="56"/>
      <c r="BEB314" s="56"/>
      <c r="BEC314" s="56"/>
      <c r="BED314" s="56"/>
      <c r="BEE314" s="92"/>
      <c r="BEF314" s="56"/>
      <c r="BEG314" s="56"/>
      <c r="BEH314" s="56"/>
      <c r="BEI314" s="56"/>
      <c r="BEJ314" s="56"/>
      <c r="BEK314" s="92"/>
      <c r="BEL314" s="56"/>
      <c r="BEM314" s="56"/>
      <c r="BEN314" s="56"/>
      <c r="BEO314" s="56"/>
      <c r="BEP314" s="56"/>
      <c r="BEQ314" s="92"/>
      <c r="BER314" s="56"/>
      <c r="BES314" s="56"/>
      <c r="BET314" s="56"/>
      <c r="BEU314" s="56"/>
      <c r="BEV314" s="56"/>
      <c r="BEW314" s="92"/>
      <c r="BEX314" s="56"/>
      <c r="BEY314" s="56"/>
      <c r="BEZ314" s="56"/>
      <c r="BFA314" s="56"/>
      <c r="BFB314" s="56"/>
      <c r="BFC314" s="92"/>
      <c r="BFD314" s="56"/>
      <c r="BFE314" s="56"/>
      <c r="BFF314" s="56"/>
      <c r="BFG314" s="56"/>
      <c r="BFH314" s="56"/>
      <c r="BFI314" s="92"/>
      <c r="BFJ314" s="56"/>
      <c r="BFK314" s="56"/>
      <c r="BFL314" s="56"/>
      <c r="BFM314" s="56"/>
      <c r="BFN314" s="56"/>
      <c r="BFO314" s="92"/>
      <c r="BFP314" s="56"/>
      <c r="BFQ314" s="56"/>
      <c r="BFR314" s="56"/>
      <c r="BFS314" s="56"/>
      <c r="BFT314" s="56"/>
      <c r="BFU314" s="92"/>
      <c r="BFV314" s="56"/>
      <c r="BFW314" s="56"/>
      <c r="BFX314" s="56"/>
      <c r="BFY314" s="56"/>
      <c r="BFZ314" s="56"/>
      <c r="BGA314" s="92"/>
      <c r="BGB314" s="56"/>
      <c r="BGC314" s="56"/>
      <c r="BGD314" s="56"/>
      <c r="BGE314" s="56"/>
      <c r="BGF314" s="56"/>
      <c r="BGG314" s="92"/>
      <c r="BGH314" s="56"/>
      <c r="BGI314" s="56"/>
      <c r="BGJ314" s="56"/>
      <c r="BGK314" s="56"/>
      <c r="BGL314" s="56"/>
      <c r="BGM314" s="92"/>
      <c r="BGN314" s="56"/>
      <c r="BGO314" s="56"/>
      <c r="BGP314" s="56"/>
      <c r="BGQ314" s="56"/>
      <c r="BGR314" s="56"/>
      <c r="BGS314" s="92"/>
      <c r="BGT314" s="56"/>
      <c r="BGU314" s="56"/>
      <c r="BGV314" s="56"/>
      <c r="BGW314" s="56"/>
      <c r="BGX314" s="56"/>
      <c r="BGY314" s="92"/>
      <c r="BGZ314" s="56"/>
      <c r="BHA314" s="56"/>
      <c r="BHB314" s="56"/>
      <c r="BHC314" s="56"/>
      <c r="BHD314" s="56"/>
      <c r="BHE314" s="92"/>
      <c r="BHF314" s="56"/>
      <c r="BHG314" s="56"/>
      <c r="BHH314" s="56"/>
      <c r="BHI314" s="56"/>
      <c r="BHJ314" s="56"/>
      <c r="BHK314" s="92"/>
      <c r="BHL314" s="56"/>
      <c r="BHM314" s="56"/>
      <c r="BHN314" s="56"/>
      <c r="BHO314" s="56"/>
      <c r="BHP314" s="56"/>
      <c r="BHQ314" s="92"/>
      <c r="BHR314" s="56"/>
      <c r="BHS314" s="56"/>
      <c r="BHT314" s="56"/>
      <c r="BHU314" s="56"/>
      <c r="BHV314" s="56"/>
      <c r="BHW314" s="92"/>
      <c r="BHX314" s="56"/>
      <c r="BHY314" s="56"/>
      <c r="BHZ314" s="56"/>
      <c r="BIA314" s="56"/>
      <c r="BIB314" s="56"/>
      <c r="BIC314" s="92"/>
      <c r="BID314" s="56"/>
      <c r="BIE314" s="56"/>
      <c r="BIF314" s="56"/>
      <c r="BIG314" s="56"/>
      <c r="BIH314" s="56"/>
      <c r="BII314" s="92"/>
      <c r="BIJ314" s="56"/>
      <c r="BIK314" s="56"/>
      <c r="BIL314" s="56"/>
      <c r="BIM314" s="56"/>
      <c r="BIN314" s="56"/>
      <c r="BIO314" s="92"/>
      <c r="BIP314" s="56"/>
      <c r="BIQ314" s="56"/>
      <c r="BIR314" s="56"/>
      <c r="BIS314" s="56"/>
      <c r="BIT314" s="56"/>
      <c r="BIU314" s="92"/>
      <c r="BIV314" s="56"/>
      <c r="BIW314" s="56"/>
      <c r="BIX314" s="56"/>
      <c r="BIY314" s="56"/>
      <c r="BIZ314" s="56"/>
      <c r="BJA314" s="92"/>
      <c r="BJB314" s="56"/>
      <c r="BJC314" s="56"/>
      <c r="BJD314" s="56"/>
      <c r="BJE314" s="56"/>
      <c r="BJF314" s="56"/>
      <c r="BJG314" s="92"/>
      <c r="BJH314" s="56"/>
      <c r="BJI314" s="56"/>
      <c r="BJJ314" s="56"/>
      <c r="BJK314" s="56"/>
      <c r="BJL314" s="56"/>
      <c r="BJM314" s="92"/>
      <c r="BJN314" s="56"/>
      <c r="BJO314" s="56"/>
      <c r="BJP314" s="56"/>
      <c r="BJQ314" s="56"/>
      <c r="BJR314" s="56"/>
      <c r="BJS314" s="92"/>
      <c r="BJT314" s="56"/>
      <c r="BJU314" s="56"/>
      <c r="BJV314" s="56"/>
      <c r="BJW314" s="56"/>
      <c r="BJX314" s="56"/>
      <c r="BJY314" s="92"/>
      <c r="BJZ314" s="56"/>
      <c r="BKA314" s="56"/>
      <c r="BKB314" s="56"/>
      <c r="BKC314" s="56"/>
      <c r="BKD314" s="56"/>
      <c r="BKE314" s="92"/>
      <c r="BKF314" s="56"/>
      <c r="BKG314" s="56"/>
      <c r="BKH314" s="56"/>
      <c r="BKI314" s="56"/>
      <c r="BKJ314" s="56"/>
      <c r="BKK314" s="92"/>
      <c r="BKL314" s="56"/>
      <c r="BKM314" s="56"/>
      <c r="BKN314" s="56"/>
      <c r="BKO314" s="56"/>
      <c r="BKP314" s="56"/>
      <c r="BKQ314" s="92"/>
      <c r="BKR314" s="56"/>
      <c r="BKS314" s="56"/>
      <c r="BKT314" s="56"/>
      <c r="BKU314" s="56"/>
      <c r="BKV314" s="56"/>
      <c r="BKW314" s="92"/>
      <c r="BKX314" s="56"/>
      <c r="BKY314" s="56"/>
      <c r="BKZ314" s="56"/>
      <c r="BLA314" s="56"/>
      <c r="BLB314" s="56"/>
      <c r="BLC314" s="92"/>
      <c r="BLD314" s="56"/>
      <c r="BLE314" s="56"/>
      <c r="BLF314" s="56"/>
      <c r="BLG314" s="56"/>
      <c r="BLH314" s="56"/>
      <c r="BLI314" s="92"/>
      <c r="BLJ314" s="56"/>
      <c r="BLK314" s="56"/>
      <c r="BLL314" s="56"/>
      <c r="BLM314" s="56"/>
      <c r="BLN314" s="56"/>
      <c r="BLO314" s="92"/>
      <c r="BLP314" s="56"/>
      <c r="BLQ314" s="56"/>
      <c r="BLR314" s="56"/>
      <c r="BLS314" s="56"/>
      <c r="BLT314" s="56"/>
      <c r="BLU314" s="92"/>
      <c r="BLV314" s="56"/>
      <c r="BLW314" s="56"/>
      <c r="BLX314" s="56"/>
      <c r="BLY314" s="56"/>
      <c r="BLZ314" s="56"/>
      <c r="BMA314" s="92"/>
      <c r="BMB314" s="56"/>
      <c r="BMC314" s="56"/>
      <c r="BMD314" s="56"/>
      <c r="BME314" s="56"/>
      <c r="BMF314" s="56"/>
      <c r="BMG314" s="92"/>
      <c r="BMH314" s="56"/>
      <c r="BMI314" s="56"/>
      <c r="BMJ314" s="56"/>
      <c r="BMK314" s="56"/>
      <c r="BML314" s="56"/>
      <c r="BMM314" s="92"/>
      <c r="BMN314" s="56"/>
      <c r="BMO314" s="56"/>
      <c r="BMP314" s="56"/>
      <c r="BMQ314" s="56"/>
      <c r="BMR314" s="56"/>
      <c r="BMS314" s="92"/>
      <c r="BMT314" s="56"/>
      <c r="BMU314" s="56"/>
      <c r="BMV314" s="56"/>
      <c r="BMW314" s="56"/>
      <c r="BMX314" s="56"/>
      <c r="BMY314" s="92"/>
      <c r="BMZ314" s="56"/>
      <c r="BNA314" s="56"/>
      <c r="BNB314" s="56"/>
      <c r="BNC314" s="56"/>
      <c r="BND314" s="56"/>
      <c r="BNE314" s="92"/>
      <c r="BNF314" s="56"/>
      <c r="BNG314" s="56"/>
      <c r="BNH314" s="56"/>
      <c r="BNI314" s="56"/>
      <c r="BNJ314" s="56"/>
      <c r="BNK314" s="92"/>
      <c r="BNL314" s="56"/>
      <c r="BNM314" s="56"/>
      <c r="BNN314" s="56"/>
      <c r="BNO314" s="56"/>
      <c r="BNP314" s="56"/>
      <c r="BNQ314" s="92"/>
      <c r="BNR314" s="56"/>
      <c r="BNS314" s="56"/>
      <c r="BNT314" s="56"/>
      <c r="BNU314" s="56"/>
      <c r="BNV314" s="56"/>
      <c r="BNW314" s="92"/>
      <c r="BNX314" s="56"/>
      <c r="BNY314" s="56"/>
      <c r="BNZ314" s="56"/>
      <c r="BOA314" s="56"/>
      <c r="BOB314" s="56"/>
      <c r="BOC314" s="92"/>
      <c r="BOD314" s="56"/>
      <c r="BOE314" s="56"/>
      <c r="BOF314" s="56"/>
      <c r="BOG314" s="56"/>
      <c r="BOH314" s="56"/>
      <c r="BOI314" s="92"/>
      <c r="BOJ314" s="56"/>
      <c r="BOK314" s="56"/>
      <c r="BOL314" s="56"/>
      <c r="BOM314" s="56"/>
      <c r="BON314" s="56"/>
      <c r="BOO314" s="92"/>
      <c r="BOP314" s="56"/>
      <c r="BOQ314" s="56"/>
      <c r="BOR314" s="56"/>
      <c r="BOS314" s="56"/>
      <c r="BOT314" s="56"/>
      <c r="BOU314" s="92"/>
      <c r="BOV314" s="56"/>
      <c r="BOW314" s="56"/>
      <c r="BOX314" s="56"/>
      <c r="BOY314" s="56"/>
      <c r="BOZ314" s="56"/>
      <c r="BPA314" s="92"/>
      <c r="BPB314" s="56"/>
      <c r="BPC314" s="56"/>
      <c r="BPD314" s="56"/>
      <c r="BPE314" s="56"/>
      <c r="BPF314" s="56"/>
      <c r="BPG314" s="92"/>
      <c r="BPH314" s="56"/>
      <c r="BPI314" s="56"/>
      <c r="BPJ314" s="56"/>
      <c r="BPK314" s="56"/>
      <c r="BPL314" s="56"/>
      <c r="BPM314" s="92"/>
      <c r="BPN314" s="56"/>
      <c r="BPO314" s="56"/>
      <c r="BPP314" s="56"/>
      <c r="BPQ314" s="56"/>
      <c r="BPR314" s="56"/>
      <c r="BPS314" s="92"/>
      <c r="BPT314" s="56"/>
      <c r="BPU314" s="56"/>
      <c r="BPV314" s="56"/>
      <c r="BPW314" s="56"/>
      <c r="BPX314" s="56"/>
      <c r="BPY314" s="92"/>
      <c r="BPZ314" s="56"/>
      <c r="BQA314" s="56"/>
      <c r="BQB314" s="56"/>
      <c r="BQC314" s="56"/>
      <c r="BQD314" s="56"/>
      <c r="BQE314" s="92"/>
      <c r="BQF314" s="56"/>
      <c r="BQG314" s="56"/>
      <c r="BQH314" s="56"/>
      <c r="BQI314" s="56"/>
      <c r="BQJ314" s="56"/>
      <c r="BQK314" s="92"/>
      <c r="BQL314" s="56"/>
      <c r="BQM314" s="56"/>
      <c r="BQN314" s="56"/>
      <c r="BQO314" s="56"/>
      <c r="BQP314" s="56"/>
      <c r="BQQ314" s="92"/>
      <c r="BQR314" s="56"/>
      <c r="BQS314" s="56"/>
      <c r="BQT314" s="56"/>
      <c r="BQU314" s="56"/>
      <c r="BQV314" s="56"/>
      <c r="BQW314" s="92"/>
      <c r="BQX314" s="56"/>
      <c r="BQY314" s="56"/>
      <c r="BQZ314" s="56"/>
      <c r="BRA314" s="56"/>
      <c r="BRB314" s="56"/>
      <c r="BRC314" s="92"/>
      <c r="BRD314" s="56"/>
      <c r="BRE314" s="56"/>
      <c r="BRF314" s="56"/>
      <c r="BRG314" s="56"/>
      <c r="BRH314" s="56"/>
      <c r="BRI314" s="92"/>
      <c r="BRJ314" s="56"/>
      <c r="BRK314" s="56"/>
      <c r="BRL314" s="56"/>
      <c r="BRM314" s="56"/>
      <c r="BRN314" s="56"/>
      <c r="BRO314" s="92"/>
      <c r="BRP314" s="56"/>
      <c r="BRQ314" s="56"/>
      <c r="BRR314" s="56"/>
      <c r="BRS314" s="56"/>
      <c r="BRT314" s="56"/>
      <c r="BRU314" s="92"/>
      <c r="BRV314" s="56"/>
      <c r="BRW314" s="56"/>
      <c r="BRX314" s="56"/>
      <c r="BRY314" s="56"/>
      <c r="BRZ314" s="56"/>
      <c r="BSA314" s="92"/>
      <c r="BSB314" s="56"/>
      <c r="BSC314" s="56"/>
      <c r="BSD314" s="56"/>
      <c r="BSE314" s="56"/>
      <c r="BSF314" s="56"/>
      <c r="BSG314" s="92"/>
      <c r="BSH314" s="56"/>
      <c r="BSI314" s="56"/>
      <c r="BSJ314" s="56"/>
      <c r="BSK314" s="56"/>
      <c r="BSL314" s="56"/>
      <c r="BSM314" s="92"/>
      <c r="BSN314" s="56"/>
      <c r="BSO314" s="56"/>
      <c r="BSP314" s="56"/>
      <c r="BSQ314" s="56"/>
      <c r="BSR314" s="56"/>
      <c r="BSS314" s="92"/>
      <c r="BST314" s="56"/>
      <c r="BSU314" s="56"/>
      <c r="BSV314" s="56"/>
      <c r="BSW314" s="56"/>
      <c r="BSX314" s="56"/>
      <c r="BSY314" s="92"/>
      <c r="BSZ314" s="56"/>
      <c r="BTA314" s="56"/>
      <c r="BTB314" s="56"/>
      <c r="BTC314" s="56"/>
      <c r="BTD314" s="56"/>
      <c r="BTE314" s="92"/>
      <c r="BTF314" s="56"/>
      <c r="BTG314" s="56"/>
      <c r="BTH314" s="56"/>
      <c r="BTI314" s="56"/>
      <c r="BTJ314" s="56"/>
      <c r="BTK314" s="92"/>
      <c r="BTL314" s="56"/>
      <c r="BTM314" s="56"/>
      <c r="BTN314" s="56"/>
      <c r="BTO314" s="56"/>
      <c r="BTP314" s="56"/>
      <c r="BTQ314" s="92"/>
      <c r="BTR314" s="56"/>
      <c r="BTS314" s="56"/>
      <c r="BTT314" s="56"/>
      <c r="BTU314" s="56"/>
      <c r="BTV314" s="56"/>
      <c r="BTW314" s="92"/>
      <c r="BTX314" s="56"/>
      <c r="BTY314" s="56"/>
      <c r="BTZ314" s="56"/>
      <c r="BUA314" s="56"/>
      <c r="BUB314" s="56"/>
      <c r="BUC314" s="92"/>
      <c r="BUD314" s="56"/>
      <c r="BUE314" s="56"/>
      <c r="BUF314" s="56"/>
      <c r="BUG314" s="56"/>
      <c r="BUH314" s="56"/>
      <c r="BUI314" s="92"/>
      <c r="BUJ314" s="56"/>
      <c r="BUK314" s="56"/>
      <c r="BUL314" s="56"/>
      <c r="BUM314" s="56"/>
      <c r="BUN314" s="56"/>
      <c r="BUO314" s="92"/>
      <c r="BUP314" s="56"/>
      <c r="BUQ314" s="56"/>
      <c r="BUR314" s="56"/>
      <c r="BUS314" s="56"/>
      <c r="BUT314" s="56"/>
      <c r="BUU314" s="92"/>
      <c r="BUV314" s="56"/>
      <c r="BUW314" s="56"/>
      <c r="BUX314" s="56"/>
      <c r="BUY314" s="56"/>
      <c r="BUZ314" s="56"/>
      <c r="BVA314" s="92"/>
      <c r="BVB314" s="56"/>
      <c r="BVC314" s="56"/>
      <c r="BVD314" s="56"/>
      <c r="BVE314" s="56"/>
      <c r="BVF314" s="56"/>
      <c r="BVG314" s="92"/>
      <c r="BVH314" s="56"/>
      <c r="BVI314" s="56"/>
      <c r="BVJ314" s="56"/>
      <c r="BVK314" s="56"/>
      <c r="BVL314" s="56"/>
      <c r="BVM314" s="92"/>
      <c r="BVN314" s="56"/>
      <c r="BVO314" s="56"/>
      <c r="BVP314" s="56"/>
      <c r="BVQ314" s="56"/>
      <c r="BVR314" s="56"/>
      <c r="BVS314" s="92"/>
      <c r="BVT314" s="56"/>
      <c r="BVU314" s="56"/>
      <c r="BVV314" s="56"/>
      <c r="BVW314" s="56"/>
      <c r="BVX314" s="56"/>
      <c r="BVY314" s="92"/>
      <c r="BVZ314" s="56"/>
      <c r="BWA314" s="56"/>
      <c r="BWB314" s="56"/>
      <c r="BWC314" s="56"/>
      <c r="BWD314" s="56"/>
      <c r="BWE314" s="92"/>
      <c r="BWF314" s="56"/>
      <c r="BWG314" s="56"/>
      <c r="BWH314" s="56"/>
      <c r="BWI314" s="56"/>
      <c r="BWJ314" s="56"/>
      <c r="BWK314" s="92"/>
      <c r="BWL314" s="56"/>
      <c r="BWM314" s="56"/>
      <c r="BWN314" s="56"/>
      <c r="BWO314" s="56"/>
      <c r="BWP314" s="56"/>
      <c r="BWQ314" s="92"/>
      <c r="BWR314" s="56"/>
      <c r="BWS314" s="56"/>
      <c r="BWT314" s="56"/>
      <c r="BWU314" s="56"/>
      <c r="BWV314" s="56"/>
      <c r="BWW314" s="92"/>
      <c r="BWX314" s="56"/>
      <c r="BWY314" s="56"/>
      <c r="BWZ314" s="56"/>
      <c r="BXA314" s="56"/>
      <c r="BXB314" s="56"/>
      <c r="BXC314" s="92"/>
      <c r="BXD314" s="56"/>
      <c r="BXE314" s="56"/>
      <c r="BXF314" s="56"/>
      <c r="BXG314" s="56"/>
      <c r="BXH314" s="56"/>
      <c r="BXI314" s="92"/>
      <c r="BXJ314" s="56"/>
      <c r="BXK314" s="56"/>
      <c r="BXL314" s="56"/>
      <c r="BXM314" s="56"/>
      <c r="BXN314" s="56"/>
      <c r="BXO314" s="92"/>
      <c r="BXP314" s="56"/>
      <c r="BXQ314" s="56"/>
      <c r="BXR314" s="56"/>
      <c r="BXS314" s="56"/>
      <c r="BXT314" s="56"/>
      <c r="BXU314" s="92"/>
      <c r="BXV314" s="56"/>
      <c r="BXW314" s="56"/>
      <c r="BXX314" s="56"/>
      <c r="BXY314" s="56"/>
      <c r="BXZ314" s="56"/>
      <c r="BYA314" s="92"/>
      <c r="BYB314" s="56"/>
      <c r="BYC314" s="56"/>
      <c r="BYD314" s="56"/>
      <c r="BYE314" s="56"/>
      <c r="BYF314" s="56"/>
      <c r="BYG314" s="92"/>
      <c r="BYH314" s="56"/>
      <c r="BYI314" s="56"/>
      <c r="BYJ314" s="56"/>
      <c r="BYK314" s="56"/>
      <c r="BYL314" s="56"/>
      <c r="BYM314" s="92"/>
      <c r="BYN314" s="56"/>
      <c r="BYO314" s="56"/>
      <c r="BYP314" s="56"/>
      <c r="BYQ314" s="56"/>
      <c r="BYR314" s="56"/>
      <c r="BYS314" s="92"/>
      <c r="BYT314" s="56"/>
      <c r="BYU314" s="56"/>
      <c r="BYV314" s="56"/>
      <c r="BYW314" s="56"/>
      <c r="BYX314" s="56"/>
      <c r="BYY314" s="92"/>
      <c r="BYZ314" s="56"/>
      <c r="BZA314" s="56"/>
      <c r="BZB314" s="56"/>
      <c r="BZC314" s="56"/>
      <c r="BZD314" s="56"/>
      <c r="BZE314" s="92"/>
      <c r="BZF314" s="56"/>
      <c r="BZG314" s="56"/>
      <c r="BZH314" s="56"/>
      <c r="BZI314" s="56"/>
      <c r="BZJ314" s="56"/>
      <c r="BZK314" s="92"/>
      <c r="BZL314" s="56"/>
      <c r="BZM314" s="56"/>
      <c r="BZN314" s="56"/>
      <c r="BZO314" s="56"/>
      <c r="BZP314" s="56"/>
      <c r="BZQ314" s="92"/>
      <c r="BZR314" s="56"/>
      <c r="BZS314" s="56"/>
      <c r="BZT314" s="56"/>
      <c r="BZU314" s="56"/>
      <c r="BZV314" s="56"/>
      <c r="BZW314" s="92"/>
      <c r="BZX314" s="56"/>
      <c r="BZY314" s="56"/>
      <c r="BZZ314" s="56"/>
      <c r="CAA314" s="56"/>
      <c r="CAB314" s="56"/>
      <c r="CAC314" s="92"/>
      <c r="CAD314" s="56"/>
      <c r="CAE314" s="56"/>
      <c r="CAF314" s="56"/>
      <c r="CAG314" s="56"/>
      <c r="CAH314" s="56"/>
      <c r="CAI314" s="92"/>
      <c r="CAJ314" s="56"/>
      <c r="CAK314" s="56"/>
      <c r="CAL314" s="56"/>
      <c r="CAM314" s="56"/>
      <c r="CAN314" s="56"/>
      <c r="CAO314" s="92"/>
      <c r="CAP314" s="56"/>
      <c r="CAQ314" s="56"/>
      <c r="CAR314" s="56"/>
      <c r="CAS314" s="56"/>
      <c r="CAT314" s="56"/>
      <c r="CAU314" s="92"/>
      <c r="CAV314" s="56"/>
      <c r="CAW314" s="56"/>
      <c r="CAX314" s="56"/>
      <c r="CAY314" s="56"/>
      <c r="CAZ314" s="56"/>
      <c r="CBA314" s="92"/>
      <c r="CBB314" s="56"/>
      <c r="CBC314" s="56"/>
      <c r="CBD314" s="56"/>
      <c r="CBE314" s="56"/>
      <c r="CBF314" s="56"/>
      <c r="CBG314" s="92"/>
      <c r="CBH314" s="56"/>
      <c r="CBI314" s="56"/>
      <c r="CBJ314" s="56"/>
      <c r="CBK314" s="56"/>
      <c r="CBL314" s="56"/>
      <c r="CBM314" s="92"/>
      <c r="CBN314" s="56"/>
      <c r="CBO314" s="56"/>
      <c r="CBP314" s="56"/>
      <c r="CBQ314" s="56"/>
      <c r="CBR314" s="56"/>
      <c r="CBS314" s="92"/>
      <c r="CBT314" s="56"/>
      <c r="CBU314" s="56"/>
      <c r="CBV314" s="56"/>
      <c r="CBW314" s="56"/>
      <c r="CBX314" s="56"/>
      <c r="CBY314" s="92"/>
      <c r="CBZ314" s="56"/>
      <c r="CCA314" s="56"/>
      <c r="CCB314" s="56"/>
      <c r="CCC314" s="56"/>
      <c r="CCD314" s="56"/>
      <c r="CCE314" s="92"/>
      <c r="CCF314" s="56"/>
      <c r="CCG314" s="56"/>
      <c r="CCH314" s="56"/>
      <c r="CCI314" s="56"/>
      <c r="CCJ314" s="56"/>
      <c r="CCK314" s="92"/>
      <c r="CCL314" s="56"/>
      <c r="CCM314" s="56"/>
      <c r="CCN314" s="56"/>
      <c r="CCO314" s="56"/>
      <c r="CCP314" s="56"/>
      <c r="CCQ314" s="92"/>
      <c r="CCR314" s="56"/>
      <c r="CCS314" s="56"/>
      <c r="CCT314" s="56"/>
      <c r="CCU314" s="56"/>
      <c r="CCV314" s="56"/>
      <c r="CCW314" s="92"/>
      <c r="CCX314" s="56"/>
      <c r="CCY314" s="56"/>
      <c r="CCZ314" s="56"/>
      <c r="CDA314" s="56"/>
      <c r="CDB314" s="56"/>
      <c r="CDC314" s="92"/>
      <c r="CDD314" s="56"/>
      <c r="CDE314" s="56"/>
      <c r="CDF314" s="56"/>
      <c r="CDG314" s="56"/>
      <c r="CDH314" s="56"/>
      <c r="CDI314" s="92"/>
      <c r="CDJ314" s="56"/>
      <c r="CDK314" s="56"/>
      <c r="CDL314" s="56"/>
      <c r="CDM314" s="56"/>
      <c r="CDN314" s="56"/>
      <c r="CDO314" s="92"/>
      <c r="CDP314" s="56"/>
      <c r="CDQ314" s="56"/>
      <c r="CDR314" s="56"/>
      <c r="CDS314" s="56"/>
      <c r="CDT314" s="56"/>
      <c r="CDU314" s="92"/>
      <c r="CDV314" s="56"/>
      <c r="CDW314" s="56"/>
      <c r="CDX314" s="56"/>
      <c r="CDY314" s="56"/>
      <c r="CDZ314" s="56"/>
      <c r="CEA314" s="92"/>
      <c r="CEB314" s="56"/>
      <c r="CEC314" s="56"/>
      <c r="CED314" s="56"/>
      <c r="CEE314" s="56"/>
      <c r="CEF314" s="56"/>
      <c r="CEG314" s="92"/>
      <c r="CEH314" s="56"/>
      <c r="CEI314" s="56"/>
      <c r="CEJ314" s="56"/>
      <c r="CEK314" s="56"/>
      <c r="CEL314" s="56"/>
      <c r="CEM314" s="92"/>
      <c r="CEN314" s="56"/>
      <c r="CEO314" s="56"/>
      <c r="CEP314" s="56"/>
      <c r="CEQ314" s="56"/>
      <c r="CER314" s="56"/>
      <c r="CES314" s="92"/>
      <c r="CET314" s="56"/>
      <c r="CEU314" s="56"/>
      <c r="CEV314" s="56"/>
      <c r="CEW314" s="56"/>
      <c r="CEX314" s="56"/>
      <c r="CEY314" s="92"/>
      <c r="CEZ314" s="56"/>
      <c r="CFA314" s="56"/>
      <c r="CFB314" s="56"/>
      <c r="CFC314" s="56"/>
      <c r="CFD314" s="56"/>
      <c r="CFE314" s="92"/>
      <c r="CFF314" s="56"/>
      <c r="CFG314" s="56"/>
      <c r="CFH314" s="56"/>
      <c r="CFI314" s="56"/>
      <c r="CFJ314" s="56"/>
      <c r="CFK314" s="92"/>
      <c r="CFL314" s="56"/>
      <c r="CFM314" s="56"/>
      <c r="CFN314" s="56"/>
      <c r="CFO314" s="56"/>
      <c r="CFP314" s="56"/>
      <c r="CFQ314" s="92"/>
      <c r="CFR314" s="56"/>
      <c r="CFS314" s="56"/>
      <c r="CFT314" s="56"/>
      <c r="CFU314" s="56"/>
      <c r="CFV314" s="56"/>
      <c r="CFW314" s="92"/>
      <c r="CFX314" s="56"/>
      <c r="CFY314" s="56"/>
      <c r="CFZ314" s="56"/>
      <c r="CGA314" s="56"/>
      <c r="CGB314" s="56"/>
      <c r="CGC314" s="92"/>
      <c r="CGD314" s="56"/>
      <c r="CGE314" s="56"/>
      <c r="CGF314" s="56"/>
      <c r="CGG314" s="56"/>
      <c r="CGH314" s="56"/>
      <c r="CGI314" s="92"/>
      <c r="CGJ314" s="56"/>
      <c r="CGK314" s="56"/>
      <c r="CGL314" s="56"/>
      <c r="CGM314" s="56"/>
      <c r="CGN314" s="56"/>
      <c r="CGO314" s="92"/>
      <c r="CGP314" s="56"/>
      <c r="CGQ314" s="56"/>
      <c r="CGR314" s="56"/>
      <c r="CGS314" s="56"/>
      <c r="CGT314" s="56"/>
      <c r="CGU314" s="92"/>
      <c r="CGV314" s="56"/>
      <c r="CGW314" s="56"/>
      <c r="CGX314" s="56"/>
      <c r="CGY314" s="56"/>
      <c r="CGZ314" s="56"/>
      <c r="CHA314" s="92"/>
      <c r="CHB314" s="56"/>
      <c r="CHC314" s="56"/>
      <c r="CHD314" s="56"/>
      <c r="CHE314" s="56"/>
      <c r="CHF314" s="56"/>
      <c r="CHG314" s="92"/>
      <c r="CHH314" s="56"/>
      <c r="CHI314" s="56"/>
      <c r="CHJ314" s="56"/>
      <c r="CHK314" s="56"/>
      <c r="CHL314" s="56"/>
      <c r="CHM314" s="92"/>
      <c r="CHN314" s="56"/>
      <c r="CHO314" s="56"/>
      <c r="CHP314" s="56"/>
      <c r="CHQ314" s="56"/>
      <c r="CHR314" s="56"/>
      <c r="CHS314" s="92"/>
      <c r="CHT314" s="56"/>
      <c r="CHU314" s="56"/>
      <c r="CHV314" s="56"/>
      <c r="CHW314" s="56"/>
      <c r="CHX314" s="56"/>
      <c r="CHY314" s="92"/>
      <c r="CHZ314" s="56"/>
      <c r="CIA314" s="56"/>
      <c r="CIB314" s="56"/>
      <c r="CIC314" s="56"/>
      <c r="CID314" s="56"/>
      <c r="CIE314" s="92"/>
      <c r="CIF314" s="56"/>
      <c r="CIG314" s="56"/>
      <c r="CIH314" s="56"/>
      <c r="CII314" s="56"/>
      <c r="CIJ314" s="56"/>
      <c r="CIK314" s="92"/>
      <c r="CIL314" s="56"/>
      <c r="CIM314" s="56"/>
      <c r="CIN314" s="56"/>
      <c r="CIO314" s="56"/>
      <c r="CIP314" s="56"/>
      <c r="CIQ314" s="92"/>
      <c r="CIR314" s="56"/>
      <c r="CIS314" s="56"/>
      <c r="CIT314" s="56"/>
      <c r="CIU314" s="56"/>
      <c r="CIV314" s="56"/>
      <c r="CIW314" s="92"/>
      <c r="CIX314" s="56"/>
      <c r="CIY314" s="56"/>
      <c r="CIZ314" s="56"/>
      <c r="CJA314" s="56"/>
      <c r="CJB314" s="56"/>
      <c r="CJC314" s="92"/>
      <c r="CJD314" s="56"/>
      <c r="CJE314" s="56"/>
      <c r="CJF314" s="56"/>
      <c r="CJG314" s="56"/>
      <c r="CJH314" s="56"/>
      <c r="CJI314" s="92"/>
      <c r="CJJ314" s="56"/>
      <c r="CJK314" s="56"/>
      <c r="CJL314" s="56"/>
      <c r="CJM314" s="56"/>
      <c r="CJN314" s="56"/>
      <c r="CJO314" s="92"/>
      <c r="CJP314" s="56"/>
      <c r="CJQ314" s="56"/>
      <c r="CJR314" s="56"/>
      <c r="CJS314" s="56"/>
      <c r="CJT314" s="56"/>
      <c r="CJU314" s="92"/>
      <c r="CJV314" s="56"/>
      <c r="CJW314" s="56"/>
      <c r="CJX314" s="56"/>
      <c r="CJY314" s="56"/>
      <c r="CJZ314" s="56"/>
      <c r="CKA314" s="92"/>
      <c r="CKB314" s="56"/>
      <c r="CKC314" s="56"/>
      <c r="CKD314" s="56"/>
      <c r="CKE314" s="56"/>
      <c r="CKF314" s="56"/>
      <c r="CKG314" s="92"/>
      <c r="CKH314" s="56"/>
      <c r="CKI314" s="56"/>
      <c r="CKJ314" s="56"/>
      <c r="CKK314" s="56"/>
      <c r="CKL314" s="56"/>
      <c r="CKM314" s="92"/>
      <c r="CKN314" s="56"/>
      <c r="CKO314" s="56"/>
      <c r="CKP314" s="56"/>
      <c r="CKQ314" s="56"/>
      <c r="CKR314" s="56"/>
      <c r="CKS314" s="92"/>
      <c r="CKT314" s="56"/>
      <c r="CKU314" s="56"/>
      <c r="CKV314" s="56"/>
      <c r="CKW314" s="56"/>
      <c r="CKX314" s="56"/>
      <c r="CKY314" s="92"/>
      <c r="CKZ314" s="56"/>
      <c r="CLA314" s="56"/>
      <c r="CLB314" s="56"/>
      <c r="CLC314" s="56"/>
      <c r="CLD314" s="56"/>
      <c r="CLE314" s="92"/>
      <c r="CLF314" s="56"/>
      <c r="CLG314" s="56"/>
      <c r="CLH314" s="56"/>
      <c r="CLI314" s="56"/>
      <c r="CLJ314" s="56"/>
      <c r="CLK314" s="92"/>
      <c r="CLL314" s="56"/>
      <c r="CLM314" s="56"/>
      <c r="CLN314" s="56"/>
      <c r="CLO314" s="56"/>
      <c r="CLP314" s="56"/>
      <c r="CLQ314" s="92"/>
      <c r="CLR314" s="56"/>
      <c r="CLS314" s="56"/>
      <c r="CLT314" s="56"/>
      <c r="CLU314" s="56"/>
      <c r="CLV314" s="56"/>
      <c r="CLW314" s="92"/>
      <c r="CLX314" s="56"/>
      <c r="CLY314" s="56"/>
      <c r="CLZ314" s="56"/>
      <c r="CMA314" s="56"/>
      <c r="CMB314" s="56"/>
      <c r="CMC314" s="92"/>
      <c r="CMD314" s="56"/>
      <c r="CME314" s="56"/>
      <c r="CMF314" s="56"/>
      <c r="CMG314" s="56"/>
      <c r="CMH314" s="56"/>
      <c r="CMI314" s="92"/>
      <c r="CMJ314" s="56"/>
      <c r="CMK314" s="56"/>
      <c r="CML314" s="56"/>
      <c r="CMM314" s="56"/>
      <c r="CMN314" s="56"/>
      <c r="CMO314" s="92"/>
      <c r="CMP314" s="56"/>
      <c r="CMQ314" s="56"/>
      <c r="CMR314" s="56"/>
      <c r="CMS314" s="56"/>
      <c r="CMT314" s="56"/>
      <c r="CMU314" s="92"/>
      <c r="CMV314" s="56"/>
      <c r="CMW314" s="56"/>
      <c r="CMX314" s="56"/>
      <c r="CMY314" s="56"/>
      <c r="CMZ314" s="56"/>
      <c r="CNA314" s="92"/>
      <c r="CNB314" s="56"/>
      <c r="CNC314" s="56"/>
      <c r="CND314" s="56"/>
      <c r="CNE314" s="56"/>
      <c r="CNF314" s="56"/>
      <c r="CNG314" s="92"/>
      <c r="CNH314" s="56"/>
      <c r="CNI314" s="56"/>
      <c r="CNJ314" s="56"/>
      <c r="CNK314" s="56"/>
      <c r="CNL314" s="56"/>
      <c r="CNM314" s="92"/>
      <c r="CNN314" s="56"/>
      <c r="CNO314" s="56"/>
      <c r="CNP314" s="56"/>
      <c r="CNQ314" s="56"/>
      <c r="CNR314" s="56"/>
      <c r="CNS314" s="92"/>
      <c r="CNT314" s="56"/>
      <c r="CNU314" s="56"/>
      <c r="CNV314" s="56"/>
      <c r="CNW314" s="56"/>
      <c r="CNX314" s="56"/>
      <c r="CNY314" s="92"/>
      <c r="CNZ314" s="56"/>
      <c r="COA314" s="56"/>
      <c r="COB314" s="56"/>
      <c r="COC314" s="56"/>
      <c r="COD314" s="56"/>
      <c r="COE314" s="92"/>
      <c r="COF314" s="56"/>
      <c r="COG314" s="56"/>
      <c r="COH314" s="56"/>
      <c r="COI314" s="56"/>
      <c r="COJ314" s="56"/>
      <c r="COK314" s="92"/>
      <c r="COL314" s="56"/>
      <c r="COM314" s="56"/>
      <c r="CON314" s="56"/>
      <c r="COO314" s="56"/>
      <c r="COP314" s="56"/>
      <c r="COQ314" s="92"/>
      <c r="COR314" s="56"/>
      <c r="COS314" s="56"/>
      <c r="COT314" s="56"/>
      <c r="COU314" s="56"/>
      <c r="COV314" s="56"/>
      <c r="COW314" s="92"/>
      <c r="COX314" s="56"/>
      <c r="COY314" s="56"/>
      <c r="COZ314" s="56"/>
      <c r="CPA314" s="56"/>
      <c r="CPB314" s="56"/>
      <c r="CPC314" s="92"/>
      <c r="CPD314" s="56"/>
      <c r="CPE314" s="56"/>
      <c r="CPF314" s="56"/>
      <c r="CPG314" s="56"/>
      <c r="CPH314" s="56"/>
      <c r="CPI314" s="92"/>
      <c r="CPJ314" s="56"/>
      <c r="CPK314" s="56"/>
      <c r="CPL314" s="56"/>
      <c r="CPM314" s="56"/>
      <c r="CPN314" s="56"/>
      <c r="CPO314" s="92"/>
      <c r="CPP314" s="56"/>
      <c r="CPQ314" s="56"/>
      <c r="CPR314" s="56"/>
      <c r="CPS314" s="56"/>
      <c r="CPT314" s="56"/>
      <c r="CPU314" s="92"/>
      <c r="CPV314" s="56"/>
      <c r="CPW314" s="56"/>
      <c r="CPX314" s="56"/>
      <c r="CPY314" s="56"/>
      <c r="CPZ314" s="56"/>
      <c r="CQA314" s="92"/>
      <c r="CQB314" s="56"/>
      <c r="CQC314" s="56"/>
      <c r="CQD314" s="56"/>
      <c r="CQE314" s="56"/>
      <c r="CQF314" s="56"/>
      <c r="CQG314" s="92"/>
      <c r="CQH314" s="56"/>
      <c r="CQI314" s="56"/>
      <c r="CQJ314" s="56"/>
      <c r="CQK314" s="56"/>
      <c r="CQL314" s="56"/>
      <c r="CQM314" s="92"/>
      <c r="CQN314" s="56"/>
      <c r="CQO314" s="56"/>
      <c r="CQP314" s="56"/>
      <c r="CQQ314" s="56"/>
      <c r="CQR314" s="56"/>
      <c r="CQS314" s="92"/>
      <c r="CQT314" s="56"/>
      <c r="CQU314" s="56"/>
      <c r="CQV314" s="56"/>
      <c r="CQW314" s="56"/>
      <c r="CQX314" s="56"/>
      <c r="CQY314" s="92"/>
      <c r="CQZ314" s="56"/>
      <c r="CRA314" s="56"/>
      <c r="CRB314" s="56"/>
      <c r="CRC314" s="56"/>
      <c r="CRD314" s="56"/>
      <c r="CRE314" s="92"/>
      <c r="CRF314" s="56"/>
      <c r="CRG314" s="56"/>
      <c r="CRH314" s="56"/>
      <c r="CRI314" s="56"/>
      <c r="CRJ314" s="56"/>
      <c r="CRK314" s="92"/>
      <c r="CRL314" s="56"/>
      <c r="CRM314" s="56"/>
      <c r="CRN314" s="56"/>
      <c r="CRO314" s="56"/>
      <c r="CRP314" s="56"/>
      <c r="CRQ314" s="92"/>
      <c r="CRR314" s="56"/>
      <c r="CRS314" s="56"/>
      <c r="CRT314" s="56"/>
      <c r="CRU314" s="56"/>
      <c r="CRV314" s="56"/>
      <c r="CRW314" s="92"/>
      <c r="CRX314" s="56"/>
      <c r="CRY314" s="56"/>
      <c r="CRZ314" s="56"/>
      <c r="CSA314" s="56"/>
      <c r="CSB314" s="56"/>
      <c r="CSC314" s="92"/>
      <c r="CSD314" s="56"/>
      <c r="CSE314" s="56"/>
      <c r="CSF314" s="56"/>
      <c r="CSG314" s="56"/>
      <c r="CSH314" s="56"/>
      <c r="CSI314" s="92"/>
      <c r="CSJ314" s="56"/>
      <c r="CSK314" s="56"/>
      <c r="CSL314" s="56"/>
      <c r="CSM314" s="56"/>
      <c r="CSN314" s="56"/>
      <c r="CSO314" s="92"/>
      <c r="CSP314" s="56"/>
      <c r="CSQ314" s="56"/>
      <c r="CSR314" s="56"/>
      <c r="CSS314" s="56"/>
      <c r="CST314" s="56"/>
      <c r="CSU314" s="92"/>
      <c r="CSV314" s="56"/>
      <c r="CSW314" s="56"/>
      <c r="CSX314" s="56"/>
      <c r="CSY314" s="56"/>
      <c r="CSZ314" s="56"/>
      <c r="CTA314" s="92"/>
      <c r="CTB314" s="56"/>
      <c r="CTC314" s="56"/>
      <c r="CTD314" s="56"/>
      <c r="CTE314" s="56"/>
      <c r="CTF314" s="56"/>
      <c r="CTG314" s="92"/>
      <c r="CTH314" s="56"/>
      <c r="CTI314" s="56"/>
      <c r="CTJ314" s="56"/>
      <c r="CTK314" s="56"/>
      <c r="CTL314" s="56"/>
      <c r="CTM314" s="92"/>
      <c r="CTN314" s="56"/>
      <c r="CTO314" s="56"/>
      <c r="CTP314" s="56"/>
      <c r="CTQ314" s="56"/>
      <c r="CTR314" s="56"/>
      <c r="CTS314" s="92"/>
      <c r="CTT314" s="56"/>
      <c r="CTU314" s="56"/>
      <c r="CTV314" s="56"/>
      <c r="CTW314" s="56"/>
      <c r="CTX314" s="56"/>
      <c r="CTY314" s="92"/>
      <c r="CTZ314" s="56"/>
      <c r="CUA314" s="56"/>
      <c r="CUB314" s="56"/>
      <c r="CUC314" s="56"/>
      <c r="CUD314" s="56"/>
      <c r="CUE314" s="92"/>
      <c r="CUF314" s="56"/>
      <c r="CUG314" s="56"/>
      <c r="CUH314" s="56"/>
      <c r="CUI314" s="56"/>
      <c r="CUJ314" s="56"/>
      <c r="CUK314" s="92"/>
      <c r="CUL314" s="56"/>
      <c r="CUM314" s="56"/>
      <c r="CUN314" s="56"/>
      <c r="CUO314" s="56"/>
      <c r="CUP314" s="56"/>
      <c r="CUQ314" s="92"/>
      <c r="CUR314" s="56"/>
      <c r="CUS314" s="56"/>
      <c r="CUT314" s="56"/>
      <c r="CUU314" s="56"/>
      <c r="CUV314" s="56"/>
      <c r="CUW314" s="92"/>
      <c r="CUX314" s="56"/>
      <c r="CUY314" s="56"/>
      <c r="CUZ314" s="56"/>
      <c r="CVA314" s="56"/>
      <c r="CVB314" s="56"/>
      <c r="CVC314" s="92"/>
      <c r="CVD314" s="56"/>
      <c r="CVE314" s="56"/>
      <c r="CVF314" s="56"/>
      <c r="CVG314" s="56"/>
      <c r="CVH314" s="56"/>
      <c r="CVI314" s="92"/>
      <c r="CVJ314" s="56"/>
      <c r="CVK314" s="56"/>
      <c r="CVL314" s="56"/>
      <c r="CVM314" s="56"/>
      <c r="CVN314" s="56"/>
      <c r="CVO314" s="92"/>
      <c r="CVP314" s="56"/>
      <c r="CVQ314" s="56"/>
      <c r="CVR314" s="56"/>
      <c r="CVS314" s="56"/>
      <c r="CVT314" s="56"/>
      <c r="CVU314" s="92"/>
      <c r="CVV314" s="56"/>
      <c r="CVW314" s="56"/>
      <c r="CVX314" s="56"/>
      <c r="CVY314" s="56"/>
      <c r="CVZ314" s="56"/>
      <c r="CWA314" s="92"/>
      <c r="CWB314" s="56"/>
      <c r="CWC314" s="56"/>
      <c r="CWD314" s="56"/>
      <c r="CWE314" s="56"/>
      <c r="CWF314" s="56"/>
      <c r="CWG314" s="92"/>
      <c r="CWH314" s="56"/>
      <c r="CWI314" s="56"/>
      <c r="CWJ314" s="56"/>
      <c r="CWK314" s="56"/>
      <c r="CWL314" s="56"/>
      <c r="CWM314" s="92"/>
      <c r="CWN314" s="56"/>
      <c r="CWO314" s="56"/>
      <c r="CWP314" s="56"/>
      <c r="CWQ314" s="56"/>
      <c r="CWR314" s="56"/>
      <c r="CWS314" s="92"/>
      <c r="CWT314" s="56"/>
      <c r="CWU314" s="56"/>
      <c r="CWV314" s="56"/>
      <c r="CWW314" s="56"/>
      <c r="CWX314" s="56"/>
      <c r="CWY314" s="92"/>
      <c r="CWZ314" s="56"/>
      <c r="CXA314" s="56"/>
      <c r="CXB314" s="56"/>
      <c r="CXC314" s="56"/>
      <c r="CXD314" s="56"/>
      <c r="CXE314" s="92"/>
      <c r="CXF314" s="56"/>
      <c r="CXG314" s="56"/>
      <c r="CXH314" s="56"/>
      <c r="CXI314" s="56"/>
      <c r="CXJ314" s="56"/>
      <c r="CXK314" s="92"/>
      <c r="CXL314" s="56"/>
      <c r="CXM314" s="56"/>
      <c r="CXN314" s="56"/>
      <c r="CXO314" s="56"/>
      <c r="CXP314" s="56"/>
      <c r="CXQ314" s="92"/>
      <c r="CXR314" s="56"/>
      <c r="CXS314" s="56"/>
      <c r="CXT314" s="56"/>
      <c r="CXU314" s="56"/>
      <c r="CXV314" s="56"/>
      <c r="CXW314" s="92"/>
      <c r="CXX314" s="56"/>
      <c r="CXY314" s="56"/>
      <c r="CXZ314" s="56"/>
      <c r="CYA314" s="56"/>
      <c r="CYB314" s="56"/>
      <c r="CYC314" s="92"/>
      <c r="CYD314" s="56"/>
      <c r="CYE314" s="56"/>
      <c r="CYF314" s="56"/>
      <c r="CYG314" s="56"/>
      <c r="CYH314" s="56"/>
      <c r="CYI314" s="92"/>
      <c r="CYJ314" s="56"/>
      <c r="CYK314" s="56"/>
      <c r="CYL314" s="56"/>
      <c r="CYM314" s="56"/>
      <c r="CYN314" s="56"/>
      <c r="CYO314" s="92"/>
      <c r="CYP314" s="56"/>
      <c r="CYQ314" s="56"/>
      <c r="CYR314" s="56"/>
      <c r="CYS314" s="56"/>
      <c r="CYT314" s="56"/>
      <c r="CYU314" s="92"/>
      <c r="CYV314" s="56"/>
      <c r="CYW314" s="56"/>
      <c r="CYX314" s="56"/>
      <c r="CYY314" s="56"/>
      <c r="CYZ314" s="56"/>
      <c r="CZA314" s="92"/>
      <c r="CZB314" s="56"/>
      <c r="CZC314" s="56"/>
      <c r="CZD314" s="56"/>
      <c r="CZE314" s="56"/>
      <c r="CZF314" s="56"/>
      <c r="CZG314" s="92"/>
      <c r="CZH314" s="56"/>
      <c r="CZI314" s="56"/>
      <c r="CZJ314" s="56"/>
      <c r="CZK314" s="56"/>
      <c r="CZL314" s="56"/>
      <c r="CZM314" s="92"/>
      <c r="CZN314" s="56"/>
      <c r="CZO314" s="56"/>
      <c r="CZP314" s="56"/>
      <c r="CZQ314" s="56"/>
      <c r="CZR314" s="56"/>
      <c r="CZS314" s="92"/>
      <c r="CZT314" s="56"/>
      <c r="CZU314" s="56"/>
      <c r="CZV314" s="56"/>
      <c r="CZW314" s="56"/>
      <c r="CZX314" s="56"/>
      <c r="CZY314" s="92"/>
      <c r="CZZ314" s="56"/>
      <c r="DAA314" s="56"/>
      <c r="DAB314" s="56"/>
      <c r="DAC314" s="56"/>
      <c r="DAD314" s="56"/>
      <c r="DAE314" s="92"/>
      <c r="DAF314" s="56"/>
      <c r="DAG314" s="56"/>
      <c r="DAH314" s="56"/>
      <c r="DAI314" s="56"/>
      <c r="DAJ314" s="56"/>
      <c r="DAK314" s="92"/>
      <c r="DAL314" s="56"/>
      <c r="DAM314" s="56"/>
      <c r="DAN314" s="56"/>
      <c r="DAO314" s="56"/>
      <c r="DAP314" s="56"/>
      <c r="DAQ314" s="92"/>
      <c r="DAR314" s="56"/>
      <c r="DAS314" s="56"/>
      <c r="DAT314" s="56"/>
      <c r="DAU314" s="56"/>
      <c r="DAV314" s="56"/>
      <c r="DAW314" s="92"/>
      <c r="DAX314" s="56"/>
      <c r="DAY314" s="56"/>
      <c r="DAZ314" s="56"/>
      <c r="DBA314" s="56"/>
      <c r="DBB314" s="56"/>
      <c r="DBC314" s="92"/>
      <c r="DBD314" s="56"/>
      <c r="DBE314" s="56"/>
      <c r="DBF314" s="56"/>
      <c r="DBG314" s="56"/>
      <c r="DBH314" s="56"/>
      <c r="DBI314" s="92"/>
      <c r="DBJ314" s="56"/>
      <c r="DBK314" s="56"/>
      <c r="DBL314" s="56"/>
      <c r="DBM314" s="56"/>
      <c r="DBN314" s="56"/>
      <c r="DBO314" s="92"/>
      <c r="DBP314" s="56"/>
      <c r="DBQ314" s="56"/>
      <c r="DBR314" s="56"/>
      <c r="DBS314" s="56"/>
      <c r="DBT314" s="56"/>
      <c r="DBU314" s="92"/>
      <c r="DBV314" s="56"/>
      <c r="DBW314" s="56"/>
      <c r="DBX314" s="56"/>
      <c r="DBY314" s="56"/>
      <c r="DBZ314" s="56"/>
      <c r="DCA314" s="92"/>
      <c r="DCB314" s="56"/>
      <c r="DCC314" s="56"/>
      <c r="DCD314" s="56"/>
      <c r="DCE314" s="56"/>
      <c r="DCF314" s="56"/>
      <c r="DCG314" s="92"/>
      <c r="DCH314" s="56"/>
      <c r="DCI314" s="56"/>
      <c r="DCJ314" s="56"/>
      <c r="DCK314" s="56"/>
      <c r="DCL314" s="56"/>
      <c r="DCM314" s="92"/>
      <c r="DCN314" s="56"/>
      <c r="DCO314" s="56"/>
      <c r="DCP314" s="56"/>
      <c r="DCQ314" s="56"/>
      <c r="DCR314" s="56"/>
      <c r="DCS314" s="92"/>
      <c r="DCT314" s="56"/>
      <c r="DCU314" s="56"/>
      <c r="DCV314" s="56"/>
      <c r="DCW314" s="56"/>
      <c r="DCX314" s="56"/>
      <c r="DCY314" s="92"/>
      <c r="DCZ314" s="56"/>
      <c r="DDA314" s="56"/>
      <c r="DDB314" s="56"/>
      <c r="DDC314" s="56"/>
      <c r="DDD314" s="56"/>
      <c r="DDE314" s="92"/>
      <c r="DDF314" s="56"/>
      <c r="DDG314" s="56"/>
      <c r="DDH314" s="56"/>
      <c r="DDI314" s="56"/>
      <c r="DDJ314" s="56"/>
      <c r="DDK314" s="92"/>
      <c r="DDL314" s="56"/>
      <c r="DDM314" s="56"/>
      <c r="DDN314" s="56"/>
      <c r="DDO314" s="56"/>
      <c r="DDP314" s="56"/>
      <c r="DDQ314" s="92"/>
      <c r="DDR314" s="56"/>
      <c r="DDS314" s="56"/>
      <c r="DDT314" s="56"/>
      <c r="DDU314" s="56"/>
      <c r="DDV314" s="56"/>
      <c r="DDW314" s="92"/>
      <c r="DDX314" s="56"/>
      <c r="DDY314" s="56"/>
      <c r="DDZ314" s="56"/>
      <c r="DEA314" s="56"/>
      <c r="DEB314" s="56"/>
      <c r="DEC314" s="92"/>
      <c r="DED314" s="56"/>
      <c r="DEE314" s="56"/>
      <c r="DEF314" s="56"/>
      <c r="DEG314" s="56"/>
      <c r="DEH314" s="56"/>
      <c r="DEI314" s="92"/>
      <c r="DEJ314" s="56"/>
      <c r="DEK314" s="56"/>
      <c r="DEL314" s="56"/>
      <c r="DEM314" s="56"/>
      <c r="DEN314" s="56"/>
      <c r="DEO314" s="92"/>
      <c r="DEP314" s="56"/>
      <c r="DEQ314" s="56"/>
      <c r="DER314" s="56"/>
      <c r="DES314" s="56"/>
      <c r="DET314" s="56"/>
      <c r="DEU314" s="92"/>
      <c r="DEV314" s="56"/>
      <c r="DEW314" s="56"/>
      <c r="DEX314" s="56"/>
      <c r="DEY314" s="56"/>
      <c r="DEZ314" s="56"/>
      <c r="DFA314" s="92"/>
      <c r="DFB314" s="56"/>
      <c r="DFC314" s="56"/>
      <c r="DFD314" s="56"/>
      <c r="DFE314" s="56"/>
      <c r="DFF314" s="56"/>
      <c r="DFG314" s="92"/>
      <c r="DFH314" s="56"/>
      <c r="DFI314" s="56"/>
      <c r="DFJ314" s="56"/>
      <c r="DFK314" s="56"/>
      <c r="DFL314" s="56"/>
      <c r="DFM314" s="92"/>
      <c r="DFN314" s="56"/>
      <c r="DFO314" s="56"/>
      <c r="DFP314" s="56"/>
      <c r="DFQ314" s="56"/>
      <c r="DFR314" s="56"/>
      <c r="DFS314" s="92"/>
      <c r="DFT314" s="56"/>
      <c r="DFU314" s="56"/>
      <c r="DFV314" s="56"/>
      <c r="DFW314" s="56"/>
      <c r="DFX314" s="56"/>
      <c r="DFY314" s="92"/>
      <c r="DFZ314" s="56"/>
      <c r="DGA314" s="56"/>
      <c r="DGB314" s="56"/>
      <c r="DGC314" s="56"/>
      <c r="DGD314" s="56"/>
      <c r="DGE314" s="92"/>
      <c r="DGF314" s="56"/>
      <c r="DGG314" s="56"/>
      <c r="DGH314" s="56"/>
      <c r="DGI314" s="56"/>
      <c r="DGJ314" s="56"/>
      <c r="DGK314" s="92"/>
      <c r="DGL314" s="56"/>
      <c r="DGM314" s="56"/>
      <c r="DGN314" s="56"/>
      <c r="DGO314" s="56"/>
      <c r="DGP314" s="56"/>
      <c r="DGQ314" s="92"/>
      <c r="DGR314" s="56"/>
      <c r="DGS314" s="56"/>
      <c r="DGT314" s="56"/>
      <c r="DGU314" s="56"/>
      <c r="DGV314" s="56"/>
      <c r="DGW314" s="92"/>
      <c r="DGX314" s="56"/>
      <c r="DGY314" s="56"/>
      <c r="DGZ314" s="56"/>
      <c r="DHA314" s="56"/>
      <c r="DHB314" s="56"/>
      <c r="DHC314" s="92"/>
      <c r="DHD314" s="56"/>
      <c r="DHE314" s="56"/>
      <c r="DHF314" s="56"/>
      <c r="DHG314" s="56"/>
      <c r="DHH314" s="56"/>
      <c r="DHI314" s="92"/>
      <c r="DHJ314" s="56"/>
      <c r="DHK314" s="56"/>
      <c r="DHL314" s="56"/>
      <c r="DHM314" s="56"/>
      <c r="DHN314" s="56"/>
      <c r="DHO314" s="92"/>
      <c r="DHP314" s="56"/>
      <c r="DHQ314" s="56"/>
      <c r="DHR314" s="56"/>
      <c r="DHS314" s="56"/>
      <c r="DHT314" s="56"/>
      <c r="DHU314" s="92"/>
      <c r="DHV314" s="56"/>
      <c r="DHW314" s="56"/>
      <c r="DHX314" s="56"/>
      <c r="DHY314" s="56"/>
      <c r="DHZ314" s="56"/>
      <c r="DIA314" s="92"/>
      <c r="DIB314" s="56"/>
      <c r="DIC314" s="56"/>
      <c r="DID314" s="56"/>
      <c r="DIE314" s="56"/>
      <c r="DIF314" s="56"/>
      <c r="DIG314" s="92"/>
      <c r="DIH314" s="56"/>
      <c r="DII314" s="56"/>
      <c r="DIJ314" s="56"/>
      <c r="DIK314" s="56"/>
      <c r="DIL314" s="56"/>
      <c r="DIM314" s="92"/>
      <c r="DIN314" s="56"/>
      <c r="DIO314" s="56"/>
      <c r="DIP314" s="56"/>
      <c r="DIQ314" s="56"/>
      <c r="DIR314" s="56"/>
      <c r="DIS314" s="92"/>
      <c r="DIT314" s="56"/>
      <c r="DIU314" s="56"/>
      <c r="DIV314" s="56"/>
      <c r="DIW314" s="56"/>
      <c r="DIX314" s="56"/>
      <c r="DIY314" s="92"/>
      <c r="DIZ314" s="56"/>
      <c r="DJA314" s="56"/>
      <c r="DJB314" s="56"/>
      <c r="DJC314" s="56"/>
      <c r="DJD314" s="56"/>
      <c r="DJE314" s="92"/>
      <c r="DJF314" s="56"/>
      <c r="DJG314" s="56"/>
      <c r="DJH314" s="56"/>
      <c r="DJI314" s="56"/>
      <c r="DJJ314" s="56"/>
      <c r="DJK314" s="92"/>
      <c r="DJL314" s="56"/>
      <c r="DJM314" s="56"/>
      <c r="DJN314" s="56"/>
      <c r="DJO314" s="56"/>
      <c r="DJP314" s="56"/>
      <c r="DJQ314" s="92"/>
      <c r="DJR314" s="56"/>
      <c r="DJS314" s="56"/>
      <c r="DJT314" s="56"/>
      <c r="DJU314" s="56"/>
      <c r="DJV314" s="56"/>
      <c r="DJW314" s="92"/>
      <c r="DJX314" s="56"/>
      <c r="DJY314" s="56"/>
      <c r="DJZ314" s="56"/>
      <c r="DKA314" s="56"/>
      <c r="DKB314" s="56"/>
      <c r="DKC314" s="92"/>
      <c r="DKD314" s="56"/>
      <c r="DKE314" s="56"/>
      <c r="DKF314" s="56"/>
      <c r="DKG314" s="56"/>
      <c r="DKH314" s="56"/>
      <c r="DKI314" s="92"/>
      <c r="DKJ314" s="56"/>
      <c r="DKK314" s="56"/>
      <c r="DKL314" s="56"/>
      <c r="DKM314" s="56"/>
      <c r="DKN314" s="56"/>
      <c r="DKO314" s="92"/>
      <c r="DKP314" s="56"/>
      <c r="DKQ314" s="56"/>
      <c r="DKR314" s="56"/>
      <c r="DKS314" s="56"/>
      <c r="DKT314" s="56"/>
      <c r="DKU314" s="92"/>
      <c r="DKV314" s="56"/>
      <c r="DKW314" s="56"/>
      <c r="DKX314" s="56"/>
      <c r="DKY314" s="56"/>
      <c r="DKZ314" s="56"/>
      <c r="DLA314" s="92"/>
      <c r="DLB314" s="56"/>
      <c r="DLC314" s="56"/>
      <c r="DLD314" s="56"/>
      <c r="DLE314" s="56"/>
      <c r="DLF314" s="56"/>
      <c r="DLG314" s="92"/>
      <c r="DLH314" s="56"/>
      <c r="DLI314" s="56"/>
      <c r="DLJ314" s="56"/>
      <c r="DLK314" s="56"/>
      <c r="DLL314" s="56"/>
      <c r="DLM314" s="92"/>
      <c r="DLN314" s="56"/>
      <c r="DLO314" s="56"/>
      <c r="DLP314" s="56"/>
      <c r="DLQ314" s="56"/>
      <c r="DLR314" s="56"/>
      <c r="DLS314" s="92"/>
      <c r="DLT314" s="56"/>
      <c r="DLU314" s="56"/>
      <c r="DLV314" s="56"/>
      <c r="DLW314" s="56"/>
      <c r="DLX314" s="56"/>
      <c r="DLY314" s="92"/>
      <c r="DLZ314" s="56"/>
      <c r="DMA314" s="56"/>
      <c r="DMB314" s="56"/>
      <c r="DMC314" s="56"/>
      <c r="DMD314" s="56"/>
      <c r="DME314" s="92"/>
      <c r="DMF314" s="56"/>
      <c r="DMG314" s="56"/>
      <c r="DMH314" s="56"/>
      <c r="DMI314" s="56"/>
      <c r="DMJ314" s="56"/>
      <c r="DMK314" s="92"/>
      <c r="DML314" s="56"/>
      <c r="DMM314" s="56"/>
      <c r="DMN314" s="56"/>
      <c r="DMO314" s="56"/>
      <c r="DMP314" s="56"/>
      <c r="DMQ314" s="92"/>
      <c r="DMR314" s="56"/>
      <c r="DMS314" s="56"/>
      <c r="DMT314" s="56"/>
      <c r="DMU314" s="56"/>
      <c r="DMV314" s="56"/>
      <c r="DMW314" s="92"/>
      <c r="DMX314" s="56"/>
      <c r="DMY314" s="56"/>
      <c r="DMZ314" s="56"/>
      <c r="DNA314" s="56"/>
      <c r="DNB314" s="56"/>
      <c r="DNC314" s="92"/>
      <c r="DND314" s="56"/>
      <c r="DNE314" s="56"/>
      <c r="DNF314" s="56"/>
      <c r="DNG314" s="56"/>
      <c r="DNH314" s="56"/>
      <c r="DNI314" s="92"/>
      <c r="DNJ314" s="56"/>
      <c r="DNK314" s="56"/>
      <c r="DNL314" s="56"/>
      <c r="DNM314" s="56"/>
      <c r="DNN314" s="56"/>
      <c r="DNO314" s="92"/>
      <c r="DNP314" s="56"/>
      <c r="DNQ314" s="56"/>
      <c r="DNR314" s="56"/>
      <c r="DNS314" s="56"/>
      <c r="DNT314" s="56"/>
      <c r="DNU314" s="92"/>
      <c r="DNV314" s="56"/>
      <c r="DNW314" s="56"/>
      <c r="DNX314" s="56"/>
      <c r="DNY314" s="56"/>
      <c r="DNZ314" s="56"/>
      <c r="DOA314" s="92"/>
      <c r="DOB314" s="56"/>
      <c r="DOC314" s="56"/>
      <c r="DOD314" s="56"/>
      <c r="DOE314" s="56"/>
      <c r="DOF314" s="56"/>
      <c r="DOG314" s="92"/>
      <c r="DOH314" s="56"/>
      <c r="DOI314" s="56"/>
      <c r="DOJ314" s="56"/>
      <c r="DOK314" s="56"/>
      <c r="DOL314" s="56"/>
      <c r="DOM314" s="92"/>
      <c r="DON314" s="56"/>
      <c r="DOO314" s="56"/>
      <c r="DOP314" s="56"/>
      <c r="DOQ314" s="56"/>
      <c r="DOR314" s="56"/>
      <c r="DOS314" s="92"/>
      <c r="DOT314" s="56"/>
      <c r="DOU314" s="56"/>
      <c r="DOV314" s="56"/>
      <c r="DOW314" s="56"/>
      <c r="DOX314" s="56"/>
      <c r="DOY314" s="92"/>
      <c r="DOZ314" s="56"/>
      <c r="DPA314" s="56"/>
      <c r="DPB314" s="56"/>
      <c r="DPC314" s="56"/>
      <c r="DPD314" s="56"/>
      <c r="DPE314" s="92"/>
      <c r="DPF314" s="56"/>
      <c r="DPG314" s="56"/>
      <c r="DPH314" s="56"/>
      <c r="DPI314" s="56"/>
      <c r="DPJ314" s="56"/>
      <c r="DPK314" s="92"/>
      <c r="DPL314" s="56"/>
      <c r="DPM314" s="56"/>
      <c r="DPN314" s="56"/>
      <c r="DPO314" s="56"/>
      <c r="DPP314" s="56"/>
      <c r="DPQ314" s="92"/>
      <c r="DPR314" s="56"/>
      <c r="DPS314" s="56"/>
      <c r="DPT314" s="56"/>
      <c r="DPU314" s="56"/>
      <c r="DPV314" s="56"/>
      <c r="DPW314" s="92"/>
      <c r="DPX314" s="56"/>
      <c r="DPY314" s="56"/>
      <c r="DPZ314" s="56"/>
      <c r="DQA314" s="56"/>
      <c r="DQB314" s="56"/>
      <c r="DQC314" s="92"/>
      <c r="DQD314" s="56"/>
      <c r="DQE314" s="56"/>
      <c r="DQF314" s="56"/>
      <c r="DQG314" s="56"/>
      <c r="DQH314" s="56"/>
      <c r="DQI314" s="92"/>
      <c r="DQJ314" s="56"/>
      <c r="DQK314" s="56"/>
      <c r="DQL314" s="56"/>
      <c r="DQM314" s="56"/>
      <c r="DQN314" s="56"/>
      <c r="DQO314" s="92"/>
      <c r="DQP314" s="56"/>
      <c r="DQQ314" s="56"/>
      <c r="DQR314" s="56"/>
      <c r="DQS314" s="56"/>
      <c r="DQT314" s="56"/>
      <c r="DQU314" s="92"/>
      <c r="DQV314" s="56"/>
      <c r="DQW314" s="56"/>
      <c r="DQX314" s="56"/>
      <c r="DQY314" s="56"/>
      <c r="DQZ314" s="56"/>
      <c r="DRA314" s="92"/>
      <c r="DRB314" s="56"/>
      <c r="DRC314" s="56"/>
      <c r="DRD314" s="56"/>
      <c r="DRE314" s="56"/>
      <c r="DRF314" s="56"/>
      <c r="DRG314" s="92"/>
      <c r="DRH314" s="56"/>
      <c r="DRI314" s="56"/>
      <c r="DRJ314" s="56"/>
      <c r="DRK314" s="56"/>
      <c r="DRL314" s="56"/>
      <c r="DRM314" s="92"/>
      <c r="DRN314" s="56"/>
      <c r="DRO314" s="56"/>
      <c r="DRP314" s="56"/>
      <c r="DRQ314" s="56"/>
      <c r="DRR314" s="56"/>
      <c r="DRS314" s="92"/>
      <c r="DRT314" s="56"/>
      <c r="DRU314" s="56"/>
      <c r="DRV314" s="56"/>
      <c r="DRW314" s="56"/>
      <c r="DRX314" s="56"/>
      <c r="DRY314" s="92"/>
      <c r="DRZ314" s="56"/>
      <c r="DSA314" s="56"/>
      <c r="DSB314" s="56"/>
      <c r="DSC314" s="56"/>
      <c r="DSD314" s="56"/>
      <c r="DSE314" s="92"/>
      <c r="DSF314" s="56"/>
      <c r="DSG314" s="56"/>
      <c r="DSH314" s="56"/>
      <c r="DSI314" s="56"/>
      <c r="DSJ314" s="56"/>
      <c r="DSK314" s="92"/>
      <c r="DSL314" s="56"/>
      <c r="DSM314" s="56"/>
      <c r="DSN314" s="56"/>
      <c r="DSO314" s="56"/>
      <c r="DSP314" s="56"/>
      <c r="DSQ314" s="92"/>
      <c r="DSR314" s="56"/>
      <c r="DSS314" s="56"/>
      <c r="DST314" s="56"/>
      <c r="DSU314" s="56"/>
      <c r="DSV314" s="56"/>
      <c r="DSW314" s="92"/>
      <c r="DSX314" s="56"/>
      <c r="DSY314" s="56"/>
      <c r="DSZ314" s="56"/>
      <c r="DTA314" s="56"/>
      <c r="DTB314" s="56"/>
      <c r="DTC314" s="92"/>
      <c r="DTD314" s="56"/>
      <c r="DTE314" s="56"/>
      <c r="DTF314" s="56"/>
      <c r="DTG314" s="56"/>
      <c r="DTH314" s="56"/>
      <c r="DTI314" s="92"/>
      <c r="DTJ314" s="56"/>
      <c r="DTK314" s="56"/>
      <c r="DTL314" s="56"/>
      <c r="DTM314" s="56"/>
      <c r="DTN314" s="56"/>
      <c r="DTO314" s="92"/>
      <c r="DTP314" s="56"/>
      <c r="DTQ314" s="56"/>
      <c r="DTR314" s="56"/>
      <c r="DTS314" s="56"/>
      <c r="DTT314" s="56"/>
      <c r="DTU314" s="92"/>
      <c r="DTV314" s="56"/>
      <c r="DTW314" s="56"/>
      <c r="DTX314" s="56"/>
      <c r="DTY314" s="56"/>
      <c r="DTZ314" s="56"/>
      <c r="DUA314" s="92"/>
      <c r="DUB314" s="56"/>
      <c r="DUC314" s="56"/>
      <c r="DUD314" s="56"/>
      <c r="DUE314" s="56"/>
      <c r="DUF314" s="56"/>
      <c r="DUG314" s="92"/>
      <c r="DUH314" s="56"/>
      <c r="DUI314" s="56"/>
      <c r="DUJ314" s="56"/>
      <c r="DUK314" s="56"/>
      <c r="DUL314" s="56"/>
      <c r="DUM314" s="92"/>
      <c r="DUN314" s="56"/>
      <c r="DUO314" s="56"/>
      <c r="DUP314" s="56"/>
      <c r="DUQ314" s="56"/>
      <c r="DUR314" s="56"/>
      <c r="DUS314" s="92"/>
      <c r="DUT314" s="56"/>
      <c r="DUU314" s="56"/>
      <c r="DUV314" s="56"/>
      <c r="DUW314" s="56"/>
      <c r="DUX314" s="56"/>
      <c r="DUY314" s="92"/>
      <c r="DUZ314" s="56"/>
      <c r="DVA314" s="56"/>
      <c r="DVB314" s="56"/>
      <c r="DVC314" s="56"/>
      <c r="DVD314" s="56"/>
      <c r="DVE314" s="92"/>
      <c r="DVF314" s="56"/>
      <c r="DVG314" s="56"/>
      <c r="DVH314" s="56"/>
      <c r="DVI314" s="56"/>
      <c r="DVJ314" s="56"/>
      <c r="DVK314" s="92"/>
      <c r="DVL314" s="56"/>
      <c r="DVM314" s="56"/>
      <c r="DVN314" s="56"/>
      <c r="DVO314" s="56"/>
      <c r="DVP314" s="56"/>
      <c r="DVQ314" s="92"/>
      <c r="DVR314" s="56"/>
      <c r="DVS314" s="56"/>
      <c r="DVT314" s="56"/>
      <c r="DVU314" s="56"/>
      <c r="DVV314" s="56"/>
      <c r="DVW314" s="92"/>
      <c r="DVX314" s="56"/>
      <c r="DVY314" s="56"/>
      <c r="DVZ314" s="56"/>
      <c r="DWA314" s="56"/>
      <c r="DWB314" s="56"/>
      <c r="DWC314" s="92"/>
      <c r="DWD314" s="56"/>
      <c r="DWE314" s="56"/>
      <c r="DWF314" s="56"/>
      <c r="DWG314" s="56"/>
      <c r="DWH314" s="56"/>
      <c r="DWI314" s="92"/>
      <c r="DWJ314" s="56"/>
      <c r="DWK314" s="56"/>
      <c r="DWL314" s="56"/>
      <c r="DWM314" s="56"/>
      <c r="DWN314" s="56"/>
      <c r="DWO314" s="92"/>
      <c r="DWP314" s="56"/>
      <c r="DWQ314" s="56"/>
      <c r="DWR314" s="56"/>
      <c r="DWS314" s="56"/>
      <c r="DWT314" s="56"/>
      <c r="DWU314" s="92"/>
      <c r="DWV314" s="56"/>
      <c r="DWW314" s="56"/>
      <c r="DWX314" s="56"/>
      <c r="DWY314" s="56"/>
      <c r="DWZ314" s="56"/>
      <c r="DXA314" s="92"/>
      <c r="DXB314" s="56"/>
      <c r="DXC314" s="56"/>
      <c r="DXD314" s="56"/>
      <c r="DXE314" s="56"/>
      <c r="DXF314" s="56"/>
      <c r="DXG314" s="92"/>
      <c r="DXH314" s="56"/>
      <c r="DXI314" s="56"/>
      <c r="DXJ314" s="56"/>
      <c r="DXK314" s="56"/>
      <c r="DXL314" s="56"/>
      <c r="DXM314" s="92"/>
      <c r="DXN314" s="56"/>
      <c r="DXO314" s="56"/>
      <c r="DXP314" s="56"/>
      <c r="DXQ314" s="56"/>
      <c r="DXR314" s="56"/>
      <c r="DXS314" s="92"/>
      <c r="DXT314" s="56"/>
      <c r="DXU314" s="56"/>
      <c r="DXV314" s="56"/>
      <c r="DXW314" s="56"/>
      <c r="DXX314" s="56"/>
      <c r="DXY314" s="92"/>
      <c r="DXZ314" s="56"/>
      <c r="DYA314" s="56"/>
      <c r="DYB314" s="56"/>
      <c r="DYC314" s="56"/>
      <c r="DYD314" s="56"/>
      <c r="DYE314" s="92"/>
      <c r="DYF314" s="56"/>
      <c r="DYG314" s="56"/>
      <c r="DYH314" s="56"/>
      <c r="DYI314" s="56"/>
      <c r="DYJ314" s="56"/>
      <c r="DYK314" s="92"/>
      <c r="DYL314" s="56"/>
      <c r="DYM314" s="56"/>
      <c r="DYN314" s="56"/>
      <c r="DYO314" s="56"/>
      <c r="DYP314" s="56"/>
      <c r="DYQ314" s="92"/>
      <c r="DYR314" s="56"/>
      <c r="DYS314" s="56"/>
      <c r="DYT314" s="56"/>
      <c r="DYU314" s="56"/>
      <c r="DYV314" s="56"/>
      <c r="DYW314" s="92"/>
      <c r="DYX314" s="56"/>
      <c r="DYY314" s="56"/>
      <c r="DYZ314" s="56"/>
      <c r="DZA314" s="56"/>
      <c r="DZB314" s="56"/>
      <c r="DZC314" s="92"/>
      <c r="DZD314" s="56"/>
      <c r="DZE314" s="56"/>
      <c r="DZF314" s="56"/>
      <c r="DZG314" s="56"/>
      <c r="DZH314" s="56"/>
      <c r="DZI314" s="92"/>
      <c r="DZJ314" s="56"/>
      <c r="DZK314" s="56"/>
      <c r="DZL314" s="56"/>
      <c r="DZM314" s="56"/>
      <c r="DZN314" s="56"/>
      <c r="DZO314" s="92"/>
      <c r="DZP314" s="56"/>
      <c r="DZQ314" s="56"/>
      <c r="DZR314" s="56"/>
      <c r="DZS314" s="56"/>
      <c r="DZT314" s="56"/>
      <c r="DZU314" s="92"/>
      <c r="DZV314" s="56"/>
      <c r="DZW314" s="56"/>
      <c r="DZX314" s="56"/>
      <c r="DZY314" s="56"/>
      <c r="DZZ314" s="56"/>
      <c r="EAA314" s="92"/>
      <c r="EAB314" s="56"/>
      <c r="EAC314" s="56"/>
      <c r="EAD314" s="56"/>
      <c r="EAE314" s="56"/>
      <c r="EAF314" s="56"/>
      <c r="EAG314" s="92"/>
      <c r="EAH314" s="56"/>
      <c r="EAI314" s="56"/>
      <c r="EAJ314" s="56"/>
      <c r="EAK314" s="56"/>
      <c r="EAL314" s="56"/>
      <c r="EAM314" s="92"/>
      <c r="EAN314" s="56"/>
      <c r="EAO314" s="56"/>
      <c r="EAP314" s="56"/>
      <c r="EAQ314" s="56"/>
      <c r="EAR314" s="56"/>
      <c r="EAS314" s="92"/>
      <c r="EAT314" s="56"/>
      <c r="EAU314" s="56"/>
      <c r="EAV314" s="56"/>
      <c r="EAW314" s="56"/>
      <c r="EAX314" s="56"/>
      <c r="EAY314" s="92"/>
      <c r="EAZ314" s="56"/>
      <c r="EBA314" s="56"/>
      <c r="EBB314" s="56"/>
      <c r="EBC314" s="56"/>
      <c r="EBD314" s="56"/>
      <c r="EBE314" s="92"/>
      <c r="EBF314" s="56"/>
      <c r="EBG314" s="56"/>
      <c r="EBH314" s="56"/>
      <c r="EBI314" s="56"/>
      <c r="EBJ314" s="56"/>
      <c r="EBK314" s="92"/>
      <c r="EBL314" s="56"/>
      <c r="EBM314" s="56"/>
      <c r="EBN314" s="56"/>
      <c r="EBO314" s="56"/>
      <c r="EBP314" s="56"/>
      <c r="EBQ314" s="92"/>
      <c r="EBR314" s="56"/>
      <c r="EBS314" s="56"/>
      <c r="EBT314" s="56"/>
      <c r="EBU314" s="56"/>
      <c r="EBV314" s="56"/>
      <c r="EBW314" s="92"/>
      <c r="EBX314" s="56"/>
      <c r="EBY314" s="56"/>
      <c r="EBZ314" s="56"/>
      <c r="ECA314" s="56"/>
      <c r="ECB314" s="56"/>
      <c r="ECC314" s="92"/>
      <c r="ECD314" s="56"/>
      <c r="ECE314" s="56"/>
      <c r="ECF314" s="56"/>
      <c r="ECG314" s="56"/>
      <c r="ECH314" s="56"/>
      <c r="ECI314" s="92"/>
      <c r="ECJ314" s="56"/>
      <c r="ECK314" s="56"/>
      <c r="ECL314" s="56"/>
      <c r="ECM314" s="56"/>
      <c r="ECN314" s="56"/>
      <c r="ECO314" s="92"/>
      <c r="ECP314" s="56"/>
      <c r="ECQ314" s="56"/>
      <c r="ECR314" s="56"/>
      <c r="ECS314" s="56"/>
      <c r="ECT314" s="56"/>
      <c r="ECU314" s="92"/>
      <c r="ECV314" s="56"/>
      <c r="ECW314" s="56"/>
      <c r="ECX314" s="56"/>
      <c r="ECY314" s="56"/>
      <c r="ECZ314" s="56"/>
      <c r="EDA314" s="92"/>
      <c r="EDB314" s="56"/>
      <c r="EDC314" s="56"/>
      <c r="EDD314" s="56"/>
      <c r="EDE314" s="56"/>
      <c r="EDF314" s="56"/>
      <c r="EDG314" s="92"/>
      <c r="EDH314" s="56"/>
      <c r="EDI314" s="56"/>
      <c r="EDJ314" s="56"/>
      <c r="EDK314" s="56"/>
      <c r="EDL314" s="56"/>
      <c r="EDM314" s="92"/>
      <c r="EDN314" s="56"/>
      <c r="EDO314" s="56"/>
      <c r="EDP314" s="56"/>
      <c r="EDQ314" s="56"/>
      <c r="EDR314" s="56"/>
      <c r="EDS314" s="92"/>
      <c r="EDT314" s="56"/>
      <c r="EDU314" s="56"/>
      <c r="EDV314" s="56"/>
      <c r="EDW314" s="56"/>
      <c r="EDX314" s="56"/>
      <c r="EDY314" s="92"/>
      <c r="EDZ314" s="56"/>
      <c r="EEA314" s="56"/>
      <c r="EEB314" s="56"/>
      <c r="EEC314" s="56"/>
      <c r="EED314" s="56"/>
      <c r="EEE314" s="92"/>
      <c r="EEF314" s="56"/>
      <c r="EEG314" s="56"/>
      <c r="EEH314" s="56"/>
      <c r="EEI314" s="56"/>
      <c r="EEJ314" s="56"/>
      <c r="EEK314" s="92"/>
      <c r="EEL314" s="56"/>
      <c r="EEM314" s="56"/>
      <c r="EEN314" s="56"/>
      <c r="EEO314" s="56"/>
      <c r="EEP314" s="56"/>
      <c r="EEQ314" s="92"/>
      <c r="EER314" s="56"/>
      <c r="EES314" s="56"/>
      <c r="EET314" s="56"/>
      <c r="EEU314" s="56"/>
      <c r="EEV314" s="56"/>
      <c r="EEW314" s="92"/>
      <c r="EEX314" s="56"/>
      <c r="EEY314" s="56"/>
      <c r="EEZ314" s="56"/>
      <c r="EFA314" s="56"/>
      <c r="EFB314" s="56"/>
      <c r="EFC314" s="92"/>
      <c r="EFD314" s="56"/>
      <c r="EFE314" s="56"/>
      <c r="EFF314" s="56"/>
      <c r="EFG314" s="56"/>
      <c r="EFH314" s="56"/>
      <c r="EFI314" s="92"/>
      <c r="EFJ314" s="56"/>
      <c r="EFK314" s="56"/>
      <c r="EFL314" s="56"/>
      <c r="EFM314" s="56"/>
      <c r="EFN314" s="56"/>
      <c r="EFO314" s="92"/>
      <c r="EFP314" s="56"/>
      <c r="EFQ314" s="56"/>
      <c r="EFR314" s="56"/>
      <c r="EFS314" s="56"/>
      <c r="EFT314" s="56"/>
      <c r="EFU314" s="92"/>
      <c r="EFV314" s="56"/>
      <c r="EFW314" s="56"/>
      <c r="EFX314" s="56"/>
      <c r="EFY314" s="56"/>
      <c r="EFZ314" s="56"/>
      <c r="EGA314" s="92"/>
      <c r="EGB314" s="56"/>
      <c r="EGC314" s="56"/>
      <c r="EGD314" s="56"/>
      <c r="EGE314" s="56"/>
      <c r="EGF314" s="56"/>
      <c r="EGG314" s="92"/>
      <c r="EGH314" s="56"/>
      <c r="EGI314" s="56"/>
      <c r="EGJ314" s="56"/>
      <c r="EGK314" s="56"/>
      <c r="EGL314" s="56"/>
      <c r="EGM314" s="92"/>
      <c r="EGN314" s="56"/>
      <c r="EGO314" s="56"/>
      <c r="EGP314" s="56"/>
      <c r="EGQ314" s="56"/>
      <c r="EGR314" s="56"/>
      <c r="EGS314" s="92"/>
      <c r="EGT314" s="56"/>
      <c r="EGU314" s="56"/>
      <c r="EGV314" s="56"/>
      <c r="EGW314" s="56"/>
      <c r="EGX314" s="56"/>
      <c r="EGY314" s="92"/>
      <c r="EGZ314" s="56"/>
      <c r="EHA314" s="56"/>
      <c r="EHB314" s="56"/>
      <c r="EHC314" s="56"/>
      <c r="EHD314" s="56"/>
      <c r="EHE314" s="92"/>
      <c r="EHF314" s="56"/>
      <c r="EHG314" s="56"/>
      <c r="EHH314" s="56"/>
      <c r="EHI314" s="56"/>
      <c r="EHJ314" s="56"/>
      <c r="EHK314" s="92"/>
      <c r="EHL314" s="56"/>
      <c r="EHM314" s="56"/>
      <c r="EHN314" s="56"/>
      <c r="EHO314" s="56"/>
      <c r="EHP314" s="56"/>
      <c r="EHQ314" s="92"/>
      <c r="EHR314" s="56"/>
      <c r="EHS314" s="56"/>
      <c r="EHT314" s="56"/>
      <c r="EHU314" s="56"/>
      <c r="EHV314" s="56"/>
      <c r="EHW314" s="92"/>
      <c r="EHX314" s="56"/>
      <c r="EHY314" s="56"/>
      <c r="EHZ314" s="56"/>
      <c r="EIA314" s="56"/>
      <c r="EIB314" s="56"/>
      <c r="EIC314" s="92"/>
      <c r="EID314" s="56"/>
      <c r="EIE314" s="56"/>
      <c r="EIF314" s="56"/>
      <c r="EIG314" s="56"/>
      <c r="EIH314" s="56"/>
      <c r="EII314" s="92"/>
      <c r="EIJ314" s="56"/>
      <c r="EIK314" s="56"/>
      <c r="EIL314" s="56"/>
      <c r="EIM314" s="56"/>
      <c r="EIN314" s="56"/>
      <c r="EIO314" s="92"/>
      <c r="EIP314" s="56"/>
      <c r="EIQ314" s="56"/>
      <c r="EIR314" s="56"/>
      <c r="EIS314" s="56"/>
      <c r="EIT314" s="56"/>
      <c r="EIU314" s="92"/>
      <c r="EIV314" s="56"/>
      <c r="EIW314" s="56"/>
      <c r="EIX314" s="56"/>
      <c r="EIY314" s="56"/>
      <c r="EIZ314" s="56"/>
      <c r="EJA314" s="92"/>
      <c r="EJB314" s="56"/>
      <c r="EJC314" s="56"/>
      <c r="EJD314" s="56"/>
      <c r="EJE314" s="56"/>
      <c r="EJF314" s="56"/>
      <c r="EJG314" s="92"/>
      <c r="EJH314" s="56"/>
      <c r="EJI314" s="56"/>
      <c r="EJJ314" s="56"/>
      <c r="EJK314" s="56"/>
      <c r="EJL314" s="56"/>
      <c r="EJM314" s="92"/>
      <c r="EJN314" s="56"/>
      <c r="EJO314" s="56"/>
      <c r="EJP314" s="56"/>
      <c r="EJQ314" s="56"/>
      <c r="EJR314" s="56"/>
      <c r="EJS314" s="92"/>
      <c r="EJT314" s="56"/>
      <c r="EJU314" s="56"/>
      <c r="EJV314" s="56"/>
      <c r="EJW314" s="56"/>
      <c r="EJX314" s="56"/>
      <c r="EJY314" s="92"/>
      <c r="EJZ314" s="56"/>
      <c r="EKA314" s="56"/>
      <c r="EKB314" s="56"/>
      <c r="EKC314" s="56"/>
      <c r="EKD314" s="56"/>
      <c r="EKE314" s="92"/>
      <c r="EKF314" s="56"/>
      <c r="EKG314" s="56"/>
      <c r="EKH314" s="56"/>
      <c r="EKI314" s="56"/>
      <c r="EKJ314" s="56"/>
      <c r="EKK314" s="92"/>
      <c r="EKL314" s="56"/>
      <c r="EKM314" s="56"/>
      <c r="EKN314" s="56"/>
      <c r="EKO314" s="56"/>
      <c r="EKP314" s="56"/>
      <c r="EKQ314" s="92"/>
      <c r="EKR314" s="56"/>
      <c r="EKS314" s="56"/>
      <c r="EKT314" s="56"/>
      <c r="EKU314" s="56"/>
      <c r="EKV314" s="56"/>
      <c r="EKW314" s="92"/>
      <c r="EKX314" s="56"/>
      <c r="EKY314" s="56"/>
      <c r="EKZ314" s="56"/>
      <c r="ELA314" s="56"/>
      <c r="ELB314" s="56"/>
      <c r="ELC314" s="92"/>
      <c r="ELD314" s="56"/>
      <c r="ELE314" s="56"/>
      <c r="ELF314" s="56"/>
      <c r="ELG314" s="56"/>
      <c r="ELH314" s="56"/>
      <c r="ELI314" s="92"/>
      <c r="ELJ314" s="56"/>
      <c r="ELK314" s="56"/>
      <c r="ELL314" s="56"/>
      <c r="ELM314" s="56"/>
      <c r="ELN314" s="56"/>
      <c r="ELO314" s="92"/>
      <c r="ELP314" s="56"/>
      <c r="ELQ314" s="56"/>
      <c r="ELR314" s="56"/>
      <c r="ELS314" s="56"/>
      <c r="ELT314" s="56"/>
      <c r="ELU314" s="92"/>
      <c r="ELV314" s="56"/>
      <c r="ELW314" s="56"/>
      <c r="ELX314" s="56"/>
      <c r="ELY314" s="56"/>
      <c r="ELZ314" s="56"/>
      <c r="EMA314" s="92"/>
      <c r="EMB314" s="56"/>
      <c r="EMC314" s="56"/>
      <c r="EMD314" s="56"/>
      <c r="EME314" s="56"/>
      <c r="EMF314" s="56"/>
      <c r="EMG314" s="92"/>
      <c r="EMH314" s="56"/>
      <c r="EMI314" s="56"/>
      <c r="EMJ314" s="56"/>
      <c r="EMK314" s="56"/>
      <c r="EML314" s="56"/>
      <c r="EMM314" s="92"/>
      <c r="EMN314" s="56"/>
      <c r="EMO314" s="56"/>
      <c r="EMP314" s="56"/>
      <c r="EMQ314" s="56"/>
      <c r="EMR314" s="56"/>
      <c r="EMS314" s="92"/>
      <c r="EMT314" s="56"/>
      <c r="EMU314" s="56"/>
      <c r="EMV314" s="56"/>
      <c r="EMW314" s="56"/>
      <c r="EMX314" s="56"/>
      <c r="EMY314" s="92"/>
      <c r="EMZ314" s="56"/>
      <c r="ENA314" s="56"/>
      <c r="ENB314" s="56"/>
      <c r="ENC314" s="56"/>
      <c r="END314" s="56"/>
      <c r="ENE314" s="92"/>
      <c r="ENF314" s="56"/>
      <c r="ENG314" s="56"/>
      <c r="ENH314" s="56"/>
      <c r="ENI314" s="56"/>
      <c r="ENJ314" s="56"/>
      <c r="ENK314" s="92"/>
      <c r="ENL314" s="56"/>
      <c r="ENM314" s="56"/>
      <c r="ENN314" s="56"/>
      <c r="ENO314" s="56"/>
      <c r="ENP314" s="56"/>
      <c r="ENQ314" s="92"/>
      <c r="ENR314" s="56"/>
      <c r="ENS314" s="56"/>
      <c r="ENT314" s="56"/>
      <c r="ENU314" s="56"/>
      <c r="ENV314" s="56"/>
      <c r="ENW314" s="92"/>
      <c r="ENX314" s="56"/>
      <c r="ENY314" s="56"/>
      <c r="ENZ314" s="56"/>
      <c r="EOA314" s="56"/>
      <c r="EOB314" s="56"/>
      <c r="EOC314" s="92"/>
      <c r="EOD314" s="56"/>
      <c r="EOE314" s="56"/>
      <c r="EOF314" s="56"/>
      <c r="EOG314" s="56"/>
      <c r="EOH314" s="56"/>
      <c r="EOI314" s="92"/>
      <c r="EOJ314" s="56"/>
      <c r="EOK314" s="56"/>
      <c r="EOL314" s="56"/>
      <c r="EOM314" s="56"/>
      <c r="EON314" s="56"/>
      <c r="EOO314" s="92"/>
      <c r="EOP314" s="56"/>
      <c r="EOQ314" s="56"/>
      <c r="EOR314" s="56"/>
      <c r="EOS314" s="56"/>
      <c r="EOT314" s="56"/>
      <c r="EOU314" s="92"/>
      <c r="EOV314" s="56"/>
      <c r="EOW314" s="56"/>
      <c r="EOX314" s="56"/>
      <c r="EOY314" s="56"/>
      <c r="EOZ314" s="56"/>
      <c r="EPA314" s="92"/>
      <c r="EPB314" s="56"/>
      <c r="EPC314" s="56"/>
      <c r="EPD314" s="56"/>
      <c r="EPE314" s="56"/>
      <c r="EPF314" s="56"/>
      <c r="EPG314" s="92"/>
      <c r="EPH314" s="56"/>
      <c r="EPI314" s="56"/>
      <c r="EPJ314" s="56"/>
      <c r="EPK314" s="56"/>
      <c r="EPL314" s="56"/>
      <c r="EPM314" s="92"/>
      <c r="EPN314" s="56"/>
      <c r="EPO314" s="56"/>
      <c r="EPP314" s="56"/>
      <c r="EPQ314" s="56"/>
      <c r="EPR314" s="56"/>
      <c r="EPS314" s="92"/>
      <c r="EPT314" s="56"/>
      <c r="EPU314" s="56"/>
      <c r="EPV314" s="56"/>
      <c r="EPW314" s="56"/>
      <c r="EPX314" s="56"/>
      <c r="EPY314" s="92"/>
      <c r="EPZ314" s="56"/>
      <c r="EQA314" s="56"/>
      <c r="EQB314" s="56"/>
      <c r="EQC314" s="56"/>
      <c r="EQD314" s="56"/>
      <c r="EQE314" s="92"/>
      <c r="EQF314" s="56"/>
      <c r="EQG314" s="56"/>
      <c r="EQH314" s="56"/>
      <c r="EQI314" s="56"/>
      <c r="EQJ314" s="56"/>
      <c r="EQK314" s="92"/>
      <c r="EQL314" s="56"/>
      <c r="EQM314" s="56"/>
      <c r="EQN314" s="56"/>
      <c r="EQO314" s="56"/>
      <c r="EQP314" s="56"/>
      <c r="EQQ314" s="92"/>
      <c r="EQR314" s="56"/>
      <c r="EQS314" s="56"/>
      <c r="EQT314" s="56"/>
      <c r="EQU314" s="56"/>
      <c r="EQV314" s="56"/>
      <c r="EQW314" s="92"/>
      <c r="EQX314" s="56"/>
      <c r="EQY314" s="56"/>
      <c r="EQZ314" s="56"/>
      <c r="ERA314" s="56"/>
      <c r="ERB314" s="56"/>
      <c r="ERC314" s="92"/>
      <c r="ERD314" s="56"/>
      <c r="ERE314" s="56"/>
      <c r="ERF314" s="56"/>
      <c r="ERG314" s="56"/>
      <c r="ERH314" s="56"/>
      <c r="ERI314" s="92"/>
      <c r="ERJ314" s="56"/>
      <c r="ERK314" s="56"/>
      <c r="ERL314" s="56"/>
      <c r="ERM314" s="56"/>
      <c r="ERN314" s="56"/>
      <c r="ERO314" s="92"/>
      <c r="ERP314" s="56"/>
      <c r="ERQ314" s="56"/>
      <c r="ERR314" s="56"/>
      <c r="ERS314" s="56"/>
      <c r="ERT314" s="56"/>
      <c r="ERU314" s="92"/>
      <c r="ERV314" s="56"/>
      <c r="ERW314" s="56"/>
      <c r="ERX314" s="56"/>
      <c r="ERY314" s="56"/>
      <c r="ERZ314" s="56"/>
      <c r="ESA314" s="92"/>
      <c r="ESB314" s="56"/>
      <c r="ESC314" s="56"/>
      <c r="ESD314" s="56"/>
      <c r="ESE314" s="56"/>
      <c r="ESF314" s="56"/>
      <c r="ESG314" s="92"/>
      <c r="ESH314" s="56"/>
      <c r="ESI314" s="56"/>
      <c r="ESJ314" s="56"/>
      <c r="ESK314" s="56"/>
      <c r="ESL314" s="56"/>
      <c r="ESM314" s="92"/>
      <c r="ESN314" s="56"/>
      <c r="ESO314" s="56"/>
      <c r="ESP314" s="56"/>
      <c r="ESQ314" s="56"/>
      <c r="ESR314" s="56"/>
      <c r="ESS314" s="92"/>
      <c r="EST314" s="56"/>
      <c r="ESU314" s="56"/>
      <c r="ESV314" s="56"/>
      <c r="ESW314" s="56"/>
      <c r="ESX314" s="56"/>
      <c r="ESY314" s="92"/>
      <c r="ESZ314" s="56"/>
      <c r="ETA314" s="56"/>
      <c r="ETB314" s="56"/>
      <c r="ETC314" s="56"/>
      <c r="ETD314" s="56"/>
      <c r="ETE314" s="92"/>
      <c r="ETF314" s="56"/>
      <c r="ETG314" s="56"/>
      <c r="ETH314" s="56"/>
      <c r="ETI314" s="56"/>
      <c r="ETJ314" s="56"/>
      <c r="ETK314" s="92"/>
      <c r="ETL314" s="56"/>
      <c r="ETM314" s="56"/>
      <c r="ETN314" s="56"/>
      <c r="ETO314" s="56"/>
      <c r="ETP314" s="56"/>
      <c r="ETQ314" s="92"/>
      <c r="ETR314" s="56"/>
      <c r="ETS314" s="56"/>
      <c r="ETT314" s="56"/>
      <c r="ETU314" s="56"/>
      <c r="ETV314" s="56"/>
      <c r="ETW314" s="92"/>
      <c r="ETX314" s="56"/>
      <c r="ETY314" s="56"/>
      <c r="ETZ314" s="56"/>
      <c r="EUA314" s="56"/>
      <c r="EUB314" s="56"/>
      <c r="EUC314" s="92"/>
      <c r="EUD314" s="56"/>
      <c r="EUE314" s="56"/>
      <c r="EUF314" s="56"/>
      <c r="EUG314" s="56"/>
      <c r="EUH314" s="56"/>
      <c r="EUI314" s="92"/>
      <c r="EUJ314" s="56"/>
      <c r="EUK314" s="56"/>
      <c r="EUL314" s="56"/>
      <c r="EUM314" s="56"/>
      <c r="EUN314" s="56"/>
      <c r="EUO314" s="92"/>
      <c r="EUP314" s="56"/>
      <c r="EUQ314" s="56"/>
      <c r="EUR314" s="56"/>
      <c r="EUS314" s="56"/>
      <c r="EUT314" s="56"/>
      <c r="EUU314" s="92"/>
      <c r="EUV314" s="56"/>
      <c r="EUW314" s="56"/>
      <c r="EUX314" s="56"/>
      <c r="EUY314" s="56"/>
      <c r="EUZ314" s="56"/>
      <c r="EVA314" s="92"/>
      <c r="EVB314" s="56"/>
      <c r="EVC314" s="56"/>
      <c r="EVD314" s="56"/>
      <c r="EVE314" s="56"/>
      <c r="EVF314" s="56"/>
      <c r="EVG314" s="92"/>
      <c r="EVH314" s="56"/>
      <c r="EVI314" s="56"/>
      <c r="EVJ314" s="56"/>
      <c r="EVK314" s="56"/>
      <c r="EVL314" s="56"/>
      <c r="EVM314" s="92"/>
      <c r="EVN314" s="56"/>
      <c r="EVO314" s="56"/>
      <c r="EVP314" s="56"/>
      <c r="EVQ314" s="56"/>
      <c r="EVR314" s="56"/>
      <c r="EVS314" s="92"/>
      <c r="EVT314" s="56"/>
      <c r="EVU314" s="56"/>
      <c r="EVV314" s="56"/>
      <c r="EVW314" s="56"/>
      <c r="EVX314" s="56"/>
      <c r="EVY314" s="92"/>
      <c r="EVZ314" s="56"/>
      <c r="EWA314" s="56"/>
      <c r="EWB314" s="56"/>
      <c r="EWC314" s="56"/>
      <c r="EWD314" s="56"/>
      <c r="EWE314" s="92"/>
      <c r="EWF314" s="56"/>
      <c r="EWG314" s="56"/>
      <c r="EWH314" s="56"/>
      <c r="EWI314" s="56"/>
      <c r="EWJ314" s="56"/>
      <c r="EWK314" s="92"/>
      <c r="EWL314" s="56"/>
      <c r="EWM314" s="56"/>
      <c r="EWN314" s="56"/>
      <c r="EWO314" s="56"/>
      <c r="EWP314" s="56"/>
      <c r="EWQ314" s="92"/>
      <c r="EWR314" s="56"/>
      <c r="EWS314" s="56"/>
      <c r="EWT314" s="56"/>
      <c r="EWU314" s="56"/>
      <c r="EWV314" s="56"/>
      <c r="EWW314" s="92"/>
      <c r="EWX314" s="56"/>
      <c r="EWY314" s="56"/>
      <c r="EWZ314" s="56"/>
      <c r="EXA314" s="56"/>
      <c r="EXB314" s="56"/>
      <c r="EXC314" s="92"/>
      <c r="EXD314" s="56"/>
      <c r="EXE314" s="56"/>
      <c r="EXF314" s="56"/>
      <c r="EXG314" s="56"/>
      <c r="EXH314" s="56"/>
      <c r="EXI314" s="92"/>
      <c r="EXJ314" s="56"/>
      <c r="EXK314" s="56"/>
      <c r="EXL314" s="56"/>
      <c r="EXM314" s="56"/>
      <c r="EXN314" s="56"/>
      <c r="EXO314" s="92"/>
      <c r="EXP314" s="56"/>
      <c r="EXQ314" s="56"/>
      <c r="EXR314" s="56"/>
      <c r="EXS314" s="56"/>
      <c r="EXT314" s="56"/>
      <c r="EXU314" s="92"/>
      <c r="EXV314" s="56"/>
      <c r="EXW314" s="56"/>
      <c r="EXX314" s="56"/>
      <c r="EXY314" s="56"/>
      <c r="EXZ314" s="56"/>
      <c r="EYA314" s="92"/>
      <c r="EYB314" s="56"/>
      <c r="EYC314" s="56"/>
      <c r="EYD314" s="56"/>
      <c r="EYE314" s="56"/>
      <c r="EYF314" s="56"/>
      <c r="EYG314" s="92"/>
      <c r="EYH314" s="56"/>
      <c r="EYI314" s="56"/>
      <c r="EYJ314" s="56"/>
      <c r="EYK314" s="56"/>
      <c r="EYL314" s="56"/>
      <c r="EYM314" s="92"/>
      <c r="EYN314" s="56"/>
      <c r="EYO314" s="56"/>
      <c r="EYP314" s="56"/>
      <c r="EYQ314" s="56"/>
      <c r="EYR314" s="56"/>
      <c r="EYS314" s="92"/>
      <c r="EYT314" s="56"/>
      <c r="EYU314" s="56"/>
      <c r="EYV314" s="56"/>
      <c r="EYW314" s="56"/>
      <c r="EYX314" s="56"/>
      <c r="EYY314" s="92"/>
      <c r="EYZ314" s="56"/>
      <c r="EZA314" s="56"/>
      <c r="EZB314" s="56"/>
      <c r="EZC314" s="56"/>
      <c r="EZD314" s="56"/>
      <c r="EZE314" s="92"/>
      <c r="EZF314" s="56"/>
      <c r="EZG314" s="56"/>
      <c r="EZH314" s="56"/>
      <c r="EZI314" s="56"/>
      <c r="EZJ314" s="56"/>
      <c r="EZK314" s="92"/>
      <c r="EZL314" s="56"/>
      <c r="EZM314" s="56"/>
      <c r="EZN314" s="56"/>
      <c r="EZO314" s="56"/>
      <c r="EZP314" s="56"/>
      <c r="EZQ314" s="92"/>
      <c r="EZR314" s="56"/>
      <c r="EZS314" s="56"/>
      <c r="EZT314" s="56"/>
      <c r="EZU314" s="56"/>
      <c r="EZV314" s="56"/>
      <c r="EZW314" s="92"/>
      <c r="EZX314" s="56"/>
      <c r="EZY314" s="56"/>
      <c r="EZZ314" s="56"/>
      <c r="FAA314" s="56"/>
      <c r="FAB314" s="56"/>
      <c r="FAC314" s="92"/>
      <c r="FAD314" s="56"/>
      <c r="FAE314" s="56"/>
      <c r="FAF314" s="56"/>
      <c r="FAG314" s="56"/>
      <c r="FAH314" s="56"/>
      <c r="FAI314" s="92"/>
      <c r="FAJ314" s="56"/>
      <c r="FAK314" s="56"/>
      <c r="FAL314" s="56"/>
      <c r="FAM314" s="56"/>
      <c r="FAN314" s="56"/>
      <c r="FAO314" s="92"/>
      <c r="FAP314" s="56"/>
      <c r="FAQ314" s="56"/>
      <c r="FAR314" s="56"/>
      <c r="FAS314" s="56"/>
      <c r="FAT314" s="56"/>
      <c r="FAU314" s="92"/>
      <c r="FAV314" s="56"/>
      <c r="FAW314" s="56"/>
      <c r="FAX314" s="56"/>
      <c r="FAY314" s="56"/>
      <c r="FAZ314" s="56"/>
      <c r="FBA314" s="92"/>
      <c r="FBB314" s="56"/>
      <c r="FBC314" s="56"/>
      <c r="FBD314" s="56"/>
      <c r="FBE314" s="56"/>
      <c r="FBF314" s="56"/>
      <c r="FBG314" s="92"/>
      <c r="FBH314" s="56"/>
      <c r="FBI314" s="56"/>
      <c r="FBJ314" s="56"/>
      <c r="FBK314" s="56"/>
      <c r="FBL314" s="56"/>
      <c r="FBM314" s="92"/>
      <c r="FBN314" s="56"/>
      <c r="FBO314" s="56"/>
      <c r="FBP314" s="56"/>
      <c r="FBQ314" s="56"/>
      <c r="FBR314" s="56"/>
      <c r="FBS314" s="92"/>
      <c r="FBT314" s="56"/>
      <c r="FBU314" s="56"/>
      <c r="FBV314" s="56"/>
      <c r="FBW314" s="56"/>
      <c r="FBX314" s="56"/>
      <c r="FBY314" s="92"/>
      <c r="FBZ314" s="56"/>
      <c r="FCA314" s="56"/>
      <c r="FCB314" s="56"/>
      <c r="FCC314" s="56"/>
      <c r="FCD314" s="56"/>
      <c r="FCE314" s="92"/>
      <c r="FCF314" s="56"/>
      <c r="FCG314" s="56"/>
      <c r="FCH314" s="56"/>
      <c r="FCI314" s="56"/>
      <c r="FCJ314" s="56"/>
      <c r="FCK314" s="92"/>
      <c r="FCL314" s="56"/>
      <c r="FCM314" s="56"/>
      <c r="FCN314" s="56"/>
      <c r="FCO314" s="56"/>
      <c r="FCP314" s="56"/>
      <c r="FCQ314" s="92"/>
      <c r="FCR314" s="56"/>
      <c r="FCS314" s="56"/>
      <c r="FCT314" s="56"/>
      <c r="FCU314" s="56"/>
      <c r="FCV314" s="56"/>
      <c r="FCW314" s="92"/>
      <c r="FCX314" s="56"/>
      <c r="FCY314" s="56"/>
      <c r="FCZ314" s="56"/>
      <c r="FDA314" s="56"/>
      <c r="FDB314" s="56"/>
      <c r="FDC314" s="92"/>
      <c r="FDD314" s="56"/>
      <c r="FDE314" s="56"/>
      <c r="FDF314" s="56"/>
      <c r="FDG314" s="56"/>
      <c r="FDH314" s="56"/>
      <c r="FDI314" s="92"/>
      <c r="FDJ314" s="56"/>
      <c r="FDK314" s="56"/>
      <c r="FDL314" s="56"/>
      <c r="FDM314" s="56"/>
      <c r="FDN314" s="56"/>
      <c r="FDO314" s="92"/>
      <c r="FDP314" s="56"/>
      <c r="FDQ314" s="56"/>
      <c r="FDR314" s="56"/>
      <c r="FDS314" s="56"/>
      <c r="FDT314" s="56"/>
      <c r="FDU314" s="92"/>
      <c r="FDV314" s="56"/>
      <c r="FDW314" s="56"/>
      <c r="FDX314" s="56"/>
      <c r="FDY314" s="56"/>
      <c r="FDZ314" s="56"/>
      <c r="FEA314" s="92"/>
      <c r="FEB314" s="56"/>
      <c r="FEC314" s="56"/>
      <c r="FED314" s="56"/>
      <c r="FEE314" s="56"/>
      <c r="FEF314" s="56"/>
      <c r="FEG314" s="92"/>
      <c r="FEH314" s="56"/>
      <c r="FEI314" s="56"/>
      <c r="FEJ314" s="56"/>
      <c r="FEK314" s="56"/>
      <c r="FEL314" s="56"/>
      <c r="FEM314" s="92"/>
      <c r="FEN314" s="56"/>
      <c r="FEO314" s="56"/>
      <c r="FEP314" s="56"/>
      <c r="FEQ314" s="56"/>
      <c r="FER314" s="56"/>
      <c r="FES314" s="92"/>
      <c r="FET314" s="56"/>
      <c r="FEU314" s="56"/>
      <c r="FEV314" s="56"/>
      <c r="FEW314" s="56"/>
      <c r="FEX314" s="56"/>
      <c r="FEY314" s="92"/>
      <c r="FEZ314" s="56"/>
      <c r="FFA314" s="56"/>
      <c r="FFB314" s="56"/>
      <c r="FFC314" s="56"/>
      <c r="FFD314" s="56"/>
      <c r="FFE314" s="92"/>
      <c r="FFF314" s="56"/>
      <c r="FFG314" s="56"/>
      <c r="FFH314" s="56"/>
      <c r="FFI314" s="56"/>
      <c r="FFJ314" s="56"/>
      <c r="FFK314" s="92"/>
      <c r="FFL314" s="56"/>
      <c r="FFM314" s="56"/>
      <c r="FFN314" s="56"/>
      <c r="FFO314" s="56"/>
      <c r="FFP314" s="56"/>
      <c r="FFQ314" s="92"/>
      <c r="FFR314" s="56"/>
      <c r="FFS314" s="56"/>
      <c r="FFT314" s="56"/>
      <c r="FFU314" s="56"/>
      <c r="FFV314" s="56"/>
      <c r="FFW314" s="92"/>
      <c r="FFX314" s="56"/>
      <c r="FFY314" s="56"/>
      <c r="FFZ314" s="56"/>
      <c r="FGA314" s="56"/>
      <c r="FGB314" s="56"/>
      <c r="FGC314" s="92"/>
      <c r="FGD314" s="56"/>
      <c r="FGE314" s="56"/>
      <c r="FGF314" s="56"/>
      <c r="FGG314" s="56"/>
      <c r="FGH314" s="56"/>
      <c r="FGI314" s="92"/>
      <c r="FGJ314" s="56"/>
      <c r="FGK314" s="56"/>
      <c r="FGL314" s="56"/>
      <c r="FGM314" s="56"/>
      <c r="FGN314" s="56"/>
      <c r="FGO314" s="92"/>
      <c r="FGP314" s="56"/>
      <c r="FGQ314" s="56"/>
      <c r="FGR314" s="56"/>
      <c r="FGS314" s="56"/>
      <c r="FGT314" s="56"/>
      <c r="FGU314" s="92"/>
      <c r="FGV314" s="56"/>
      <c r="FGW314" s="56"/>
      <c r="FGX314" s="56"/>
      <c r="FGY314" s="56"/>
      <c r="FGZ314" s="56"/>
      <c r="FHA314" s="92"/>
      <c r="FHB314" s="56"/>
      <c r="FHC314" s="56"/>
      <c r="FHD314" s="56"/>
      <c r="FHE314" s="56"/>
      <c r="FHF314" s="56"/>
      <c r="FHG314" s="92"/>
      <c r="FHH314" s="56"/>
      <c r="FHI314" s="56"/>
      <c r="FHJ314" s="56"/>
      <c r="FHK314" s="56"/>
      <c r="FHL314" s="56"/>
      <c r="FHM314" s="92"/>
      <c r="FHN314" s="56"/>
      <c r="FHO314" s="56"/>
      <c r="FHP314" s="56"/>
      <c r="FHQ314" s="56"/>
      <c r="FHR314" s="56"/>
      <c r="FHS314" s="92"/>
      <c r="FHT314" s="56"/>
      <c r="FHU314" s="56"/>
      <c r="FHV314" s="56"/>
      <c r="FHW314" s="56"/>
      <c r="FHX314" s="56"/>
      <c r="FHY314" s="92"/>
      <c r="FHZ314" s="56"/>
      <c r="FIA314" s="56"/>
      <c r="FIB314" s="56"/>
      <c r="FIC314" s="56"/>
      <c r="FID314" s="56"/>
      <c r="FIE314" s="92"/>
      <c r="FIF314" s="56"/>
      <c r="FIG314" s="56"/>
      <c r="FIH314" s="56"/>
      <c r="FII314" s="56"/>
      <c r="FIJ314" s="56"/>
      <c r="FIK314" s="92"/>
      <c r="FIL314" s="56"/>
      <c r="FIM314" s="56"/>
      <c r="FIN314" s="56"/>
      <c r="FIO314" s="56"/>
      <c r="FIP314" s="56"/>
      <c r="FIQ314" s="92"/>
      <c r="FIR314" s="56"/>
      <c r="FIS314" s="56"/>
      <c r="FIT314" s="56"/>
      <c r="FIU314" s="56"/>
      <c r="FIV314" s="56"/>
      <c r="FIW314" s="92"/>
      <c r="FIX314" s="56"/>
      <c r="FIY314" s="56"/>
      <c r="FIZ314" s="56"/>
      <c r="FJA314" s="56"/>
      <c r="FJB314" s="56"/>
      <c r="FJC314" s="92"/>
      <c r="FJD314" s="56"/>
      <c r="FJE314" s="56"/>
      <c r="FJF314" s="56"/>
      <c r="FJG314" s="56"/>
      <c r="FJH314" s="56"/>
      <c r="FJI314" s="92"/>
      <c r="FJJ314" s="56"/>
      <c r="FJK314" s="56"/>
      <c r="FJL314" s="56"/>
      <c r="FJM314" s="56"/>
      <c r="FJN314" s="56"/>
      <c r="FJO314" s="92"/>
      <c r="FJP314" s="56"/>
      <c r="FJQ314" s="56"/>
      <c r="FJR314" s="56"/>
      <c r="FJS314" s="56"/>
      <c r="FJT314" s="56"/>
      <c r="FJU314" s="92"/>
      <c r="FJV314" s="56"/>
      <c r="FJW314" s="56"/>
      <c r="FJX314" s="56"/>
      <c r="FJY314" s="56"/>
      <c r="FJZ314" s="56"/>
      <c r="FKA314" s="92"/>
      <c r="FKB314" s="56"/>
      <c r="FKC314" s="56"/>
      <c r="FKD314" s="56"/>
      <c r="FKE314" s="56"/>
      <c r="FKF314" s="56"/>
      <c r="FKG314" s="92"/>
      <c r="FKH314" s="56"/>
      <c r="FKI314" s="56"/>
      <c r="FKJ314" s="56"/>
      <c r="FKK314" s="56"/>
      <c r="FKL314" s="56"/>
      <c r="FKM314" s="92"/>
      <c r="FKN314" s="56"/>
      <c r="FKO314" s="56"/>
      <c r="FKP314" s="56"/>
      <c r="FKQ314" s="56"/>
      <c r="FKR314" s="56"/>
      <c r="FKS314" s="92"/>
      <c r="FKT314" s="56"/>
      <c r="FKU314" s="56"/>
      <c r="FKV314" s="56"/>
      <c r="FKW314" s="56"/>
      <c r="FKX314" s="56"/>
      <c r="FKY314" s="92"/>
      <c r="FKZ314" s="56"/>
      <c r="FLA314" s="56"/>
      <c r="FLB314" s="56"/>
      <c r="FLC314" s="56"/>
      <c r="FLD314" s="56"/>
      <c r="FLE314" s="92"/>
      <c r="FLF314" s="56"/>
      <c r="FLG314" s="56"/>
      <c r="FLH314" s="56"/>
      <c r="FLI314" s="56"/>
      <c r="FLJ314" s="56"/>
      <c r="FLK314" s="92"/>
      <c r="FLL314" s="56"/>
      <c r="FLM314" s="56"/>
      <c r="FLN314" s="56"/>
      <c r="FLO314" s="56"/>
      <c r="FLP314" s="56"/>
      <c r="FLQ314" s="92"/>
      <c r="FLR314" s="56"/>
      <c r="FLS314" s="56"/>
      <c r="FLT314" s="56"/>
      <c r="FLU314" s="56"/>
      <c r="FLV314" s="56"/>
      <c r="FLW314" s="92"/>
      <c r="FLX314" s="56"/>
      <c r="FLY314" s="56"/>
      <c r="FLZ314" s="56"/>
      <c r="FMA314" s="56"/>
      <c r="FMB314" s="56"/>
      <c r="FMC314" s="92"/>
      <c r="FMD314" s="56"/>
      <c r="FME314" s="56"/>
      <c r="FMF314" s="56"/>
      <c r="FMG314" s="56"/>
      <c r="FMH314" s="56"/>
      <c r="FMI314" s="92"/>
      <c r="FMJ314" s="56"/>
      <c r="FMK314" s="56"/>
      <c r="FML314" s="56"/>
      <c r="FMM314" s="56"/>
      <c r="FMN314" s="56"/>
      <c r="FMO314" s="92"/>
      <c r="FMP314" s="56"/>
      <c r="FMQ314" s="56"/>
      <c r="FMR314" s="56"/>
      <c r="FMS314" s="56"/>
      <c r="FMT314" s="56"/>
      <c r="FMU314" s="92"/>
      <c r="FMV314" s="56"/>
      <c r="FMW314" s="56"/>
      <c r="FMX314" s="56"/>
      <c r="FMY314" s="56"/>
      <c r="FMZ314" s="56"/>
      <c r="FNA314" s="92"/>
      <c r="FNB314" s="56"/>
      <c r="FNC314" s="56"/>
      <c r="FND314" s="56"/>
      <c r="FNE314" s="56"/>
      <c r="FNF314" s="56"/>
      <c r="FNG314" s="92"/>
      <c r="FNH314" s="56"/>
      <c r="FNI314" s="56"/>
      <c r="FNJ314" s="56"/>
      <c r="FNK314" s="56"/>
      <c r="FNL314" s="56"/>
      <c r="FNM314" s="92"/>
      <c r="FNN314" s="56"/>
      <c r="FNO314" s="56"/>
      <c r="FNP314" s="56"/>
      <c r="FNQ314" s="56"/>
      <c r="FNR314" s="56"/>
      <c r="FNS314" s="92"/>
      <c r="FNT314" s="56"/>
      <c r="FNU314" s="56"/>
      <c r="FNV314" s="56"/>
      <c r="FNW314" s="56"/>
      <c r="FNX314" s="56"/>
      <c r="FNY314" s="92"/>
      <c r="FNZ314" s="56"/>
      <c r="FOA314" s="56"/>
      <c r="FOB314" s="56"/>
      <c r="FOC314" s="56"/>
      <c r="FOD314" s="56"/>
      <c r="FOE314" s="92"/>
      <c r="FOF314" s="56"/>
      <c r="FOG314" s="56"/>
      <c r="FOH314" s="56"/>
      <c r="FOI314" s="56"/>
      <c r="FOJ314" s="56"/>
      <c r="FOK314" s="92"/>
      <c r="FOL314" s="56"/>
      <c r="FOM314" s="56"/>
      <c r="FON314" s="56"/>
      <c r="FOO314" s="56"/>
      <c r="FOP314" s="56"/>
      <c r="FOQ314" s="92"/>
      <c r="FOR314" s="56"/>
      <c r="FOS314" s="56"/>
      <c r="FOT314" s="56"/>
      <c r="FOU314" s="56"/>
      <c r="FOV314" s="56"/>
      <c r="FOW314" s="92"/>
      <c r="FOX314" s="56"/>
      <c r="FOY314" s="56"/>
      <c r="FOZ314" s="56"/>
      <c r="FPA314" s="56"/>
      <c r="FPB314" s="56"/>
      <c r="FPC314" s="92"/>
      <c r="FPD314" s="56"/>
      <c r="FPE314" s="56"/>
      <c r="FPF314" s="56"/>
      <c r="FPG314" s="56"/>
      <c r="FPH314" s="56"/>
      <c r="FPI314" s="92"/>
      <c r="FPJ314" s="56"/>
      <c r="FPK314" s="56"/>
      <c r="FPL314" s="56"/>
      <c r="FPM314" s="56"/>
      <c r="FPN314" s="56"/>
      <c r="FPO314" s="92"/>
      <c r="FPP314" s="56"/>
      <c r="FPQ314" s="56"/>
      <c r="FPR314" s="56"/>
      <c r="FPS314" s="56"/>
      <c r="FPT314" s="56"/>
      <c r="FPU314" s="92"/>
      <c r="FPV314" s="56"/>
      <c r="FPW314" s="56"/>
      <c r="FPX314" s="56"/>
      <c r="FPY314" s="56"/>
      <c r="FPZ314" s="56"/>
      <c r="FQA314" s="92"/>
      <c r="FQB314" s="56"/>
      <c r="FQC314" s="56"/>
      <c r="FQD314" s="56"/>
      <c r="FQE314" s="56"/>
      <c r="FQF314" s="56"/>
      <c r="FQG314" s="92"/>
      <c r="FQH314" s="56"/>
      <c r="FQI314" s="56"/>
      <c r="FQJ314" s="56"/>
      <c r="FQK314" s="56"/>
      <c r="FQL314" s="56"/>
      <c r="FQM314" s="92"/>
      <c r="FQN314" s="56"/>
      <c r="FQO314" s="56"/>
      <c r="FQP314" s="56"/>
      <c r="FQQ314" s="56"/>
      <c r="FQR314" s="56"/>
      <c r="FQS314" s="92"/>
      <c r="FQT314" s="56"/>
      <c r="FQU314" s="56"/>
      <c r="FQV314" s="56"/>
      <c r="FQW314" s="56"/>
      <c r="FQX314" s="56"/>
      <c r="FQY314" s="92"/>
      <c r="FQZ314" s="56"/>
      <c r="FRA314" s="56"/>
      <c r="FRB314" s="56"/>
      <c r="FRC314" s="56"/>
      <c r="FRD314" s="56"/>
      <c r="FRE314" s="92"/>
      <c r="FRF314" s="56"/>
      <c r="FRG314" s="56"/>
      <c r="FRH314" s="56"/>
      <c r="FRI314" s="56"/>
      <c r="FRJ314" s="56"/>
      <c r="FRK314" s="92"/>
      <c r="FRL314" s="56"/>
      <c r="FRM314" s="56"/>
      <c r="FRN314" s="56"/>
      <c r="FRO314" s="56"/>
      <c r="FRP314" s="56"/>
      <c r="FRQ314" s="92"/>
      <c r="FRR314" s="56"/>
      <c r="FRS314" s="56"/>
      <c r="FRT314" s="56"/>
      <c r="FRU314" s="56"/>
      <c r="FRV314" s="56"/>
      <c r="FRW314" s="92"/>
      <c r="FRX314" s="56"/>
      <c r="FRY314" s="56"/>
      <c r="FRZ314" s="56"/>
      <c r="FSA314" s="56"/>
      <c r="FSB314" s="56"/>
      <c r="FSC314" s="92"/>
      <c r="FSD314" s="56"/>
      <c r="FSE314" s="56"/>
      <c r="FSF314" s="56"/>
      <c r="FSG314" s="56"/>
      <c r="FSH314" s="56"/>
      <c r="FSI314" s="92"/>
      <c r="FSJ314" s="56"/>
      <c r="FSK314" s="56"/>
      <c r="FSL314" s="56"/>
      <c r="FSM314" s="56"/>
      <c r="FSN314" s="56"/>
      <c r="FSO314" s="92"/>
      <c r="FSP314" s="56"/>
      <c r="FSQ314" s="56"/>
      <c r="FSR314" s="56"/>
      <c r="FSS314" s="56"/>
      <c r="FST314" s="56"/>
      <c r="FSU314" s="92"/>
      <c r="FSV314" s="56"/>
      <c r="FSW314" s="56"/>
      <c r="FSX314" s="56"/>
      <c r="FSY314" s="56"/>
      <c r="FSZ314" s="56"/>
      <c r="FTA314" s="92"/>
      <c r="FTB314" s="56"/>
      <c r="FTC314" s="56"/>
      <c r="FTD314" s="56"/>
      <c r="FTE314" s="56"/>
      <c r="FTF314" s="56"/>
      <c r="FTG314" s="92"/>
      <c r="FTH314" s="56"/>
      <c r="FTI314" s="56"/>
      <c r="FTJ314" s="56"/>
      <c r="FTK314" s="56"/>
      <c r="FTL314" s="56"/>
      <c r="FTM314" s="92"/>
      <c r="FTN314" s="56"/>
      <c r="FTO314" s="56"/>
      <c r="FTP314" s="56"/>
      <c r="FTQ314" s="56"/>
      <c r="FTR314" s="56"/>
      <c r="FTS314" s="92"/>
      <c r="FTT314" s="56"/>
      <c r="FTU314" s="56"/>
      <c r="FTV314" s="56"/>
      <c r="FTW314" s="56"/>
      <c r="FTX314" s="56"/>
      <c r="FTY314" s="92"/>
      <c r="FTZ314" s="56"/>
      <c r="FUA314" s="56"/>
      <c r="FUB314" s="56"/>
      <c r="FUC314" s="56"/>
      <c r="FUD314" s="56"/>
      <c r="FUE314" s="92"/>
      <c r="FUF314" s="56"/>
      <c r="FUG314" s="56"/>
      <c r="FUH314" s="56"/>
      <c r="FUI314" s="56"/>
      <c r="FUJ314" s="56"/>
      <c r="FUK314" s="92"/>
      <c r="FUL314" s="56"/>
      <c r="FUM314" s="56"/>
      <c r="FUN314" s="56"/>
      <c r="FUO314" s="56"/>
      <c r="FUP314" s="56"/>
      <c r="FUQ314" s="92"/>
      <c r="FUR314" s="56"/>
      <c r="FUS314" s="56"/>
      <c r="FUT314" s="56"/>
      <c r="FUU314" s="56"/>
      <c r="FUV314" s="56"/>
      <c r="FUW314" s="92"/>
      <c r="FUX314" s="56"/>
      <c r="FUY314" s="56"/>
      <c r="FUZ314" s="56"/>
      <c r="FVA314" s="56"/>
      <c r="FVB314" s="56"/>
      <c r="FVC314" s="92"/>
      <c r="FVD314" s="56"/>
      <c r="FVE314" s="56"/>
      <c r="FVF314" s="56"/>
      <c r="FVG314" s="56"/>
      <c r="FVH314" s="56"/>
      <c r="FVI314" s="92"/>
      <c r="FVJ314" s="56"/>
      <c r="FVK314" s="56"/>
      <c r="FVL314" s="56"/>
      <c r="FVM314" s="56"/>
      <c r="FVN314" s="56"/>
      <c r="FVO314" s="92"/>
      <c r="FVP314" s="56"/>
      <c r="FVQ314" s="56"/>
      <c r="FVR314" s="56"/>
      <c r="FVS314" s="56"/>
      <c r="FVT314" s="56"/>
      <c r="FVU314" s="92"/>
      <c r="FVV314" s="56"/>
      <c r="FVW314" s="56"/>
      <c r="FVX314" s="56"/>
      <c r="FVY314" s="56"/>
      <c r="FVZ314" s="56"/>
      <c r="FWA314" s="92"/>
      <c r="FWB314" s="56"/>
      <c r="FWC314" s="56"/>
      <c r="FWD314" s="56"/>
      <c r="FWE314" s="56"/>
      <c r="FWF314" s="56"/>
      <c r="FWG314" s="92"/>
      <c r="FWH314" s="56"/>
      <c r="FWI314" s="56"/>
      <c r="FWJ314" s="56"/>
      <c r="FWK314" s="56"/>
      <c r="FWL314" s="56"/>
      <c r="FWM314" s="92"/>
      <c r="FWN314" s="56"/>
      <c r="FWO314" s="56"/>
      <c r="FWP314" s="56"/>
      <c r="FWQ314" s="56"/>
      <c r="FWR314" s="56"/>
      <c r="FWS314" s="92"/>
      <c r="FWT314" s="56"/>
      <c r="FWU314" s="56"/>
      <c r="FWV314" s="56"/>
      <c r="FWW314" s="56"/>
      <c r="FWX314" s="56"/>
      <c r="FWY314" s="92"/>
      <c r="FWZ314" s="56"/>
      <c r="FXA314" s="56"/>
      <c r="FXB314" s="56"/>
      <c r="FXC314" s="56"/>
      <c r="FXD314" s="56"/>
      <c r="FXE314" s="92"/>
      <c r="FXF314" s="56"/>
      <c r="FXG314" s="56"/>
      <c r="FXH314" s="56"/>
      <c r="FXI314" s="56"/>
      <c r="FXJ314" s="56"/>
      <c r="FXK314" s="92"/>
      <c r="FXL314" s="56"/>
      <c r="FXM314" s="56"/>
      <c r="FXN314" s="56"/>
      <c r="FXO314" s="56"/>
      <c r="FXP314" s="56"/>
      <c r="FXQ314" s="92"/>
      <c r="FXR314" s="56"/>
      <c r="FXS314" s="56"/>
      <c r="FXT314" s="56"/>
      <c r="FXU314" s="56"/>
      <c r="FXV314" s="56"/>
      <c r="FXW314" s="92"/>
      <c r="FXX314" s="56"/>
      <c r="FXY314" s="56"/>
      <c r="FXZ314" s="56"/>
      <c r="FYA314" s="56"/>
      <c r="FYB314" s="56"/>
      <c r="FYC314" s="92"/>
      <c r="FYD314" s="56"/>
      <c r="FYE314" s="56"/>
      <c r="FYF314" s="56"/>
      <c r="FYG314" s="56"/>
      <c r="FYH314" s="56"/>
      <c r="FYI314" s="92"/>
      <c r="FYJ314" s="56"/>
      <c r="FYK314" s="56"/>
      <c r="FYL314" s="56"/>
      <c r="FYM314" s="56"/>
      <c r="FYN314" s="56"/>
      <c r="FYO314" s="92"/>
      <c r="FYP314" s="56"/>
      <c r="FYQ314" s="56"/>
      <c r="FYR314" s="56"/>
      <c r="FYS314" s="56"/>
      <c r="FYT314" s="56"/>
      <c r="FYU314" s="92"/>
      <c r="FYV314" s="56"/>
      <c r="FYW314" s="56"/>
      <c r="FYX314" s="56"/>
      <c r="FYY314" s="56"/>
      <c r="FYZ314" s="56"/>
      <c r="FZA314" s="92"/>
      <c r="FZB314" s="56"/>
      <c r="FZC314" s="56"/>
      <c r="FZD314" s="56"/>
      <c r="FZE314" s="56"/>
      <c r="FZF314" s="56"/>
      <c r="FZG314" s="92"/>
      <c r="FZH314" s="56"/>
      <c r="FZI314" s="56"/>
      <c r="FZJ314" s="56"/>
      <c r="FZK314" s="56"/>
      <c r="FZL314" s="56"/>
      <c r="FZM314" s="92"/>
      <c r="FZN314" s="56"/>
      <c r="FZO314" s="56"/>
      <c r="FZP314" s="56"/>
      <c r="FZQ314" s="56"/>
      <c r="FZR314" s="56"/>
      <c r="FZS314" s="92"/>
      <c r="FZT314" s="56"/>
      <c r="FZU314" s="56"/>
      <c r="FZV314" s="56"/>
      <c r="FZW314" s="56"/>
      <c r="FZX314" s="56"/>
      <c r="FZY314" s="92"/>
      <c r="FZZ314" s="56"/>
      <c r="GAA314" s="56"/>
      <c r="GAB314" s="56"/>
      <c r="GAC314" s="56"/>
      <c r="GAD314" s="56"/>
      <c r="GAE314" s="92"/>
      <c r="GAF314" s="56"/>
      <c r="GAG314" s="56"/>
      <c r="GAH314" s="56"/>
      <c r="GAI314" s="56"/>
      <c r="GAJ314" s="56"/>
      <c r="GAK314" s="92"/>
      <c r="GAL314" s="56"/>
      <c r="GAM314" s="56"/>
      <c r="GAN314" s="56"/>
      <c r="GAO314" s="56"/>
      <c r="GAP314" s="56"/>
      <c r="GAQ314" s="92"/>
      <c r="GAR314" s="56"/>
      <c r="GAS314" s="56"/>
      <c r="GAT314" s="56"/>
      <c r="GAU314" s="56"/>
      <c r="GAV314" s="56"/>
      <c r="GAW314" s="92"/>
      <c r="GAX314" s="56"/>
      <c r="GAY314" s="56"/>
      <c r="GAZ314" s="56"/>
      <c r="GBA314" s="56"/>
      <c r="GBB314" s="56"/>
      <c r="GBC314" s="92"/>
      <c r="GBD314" s="56"/>
      <c r="GBE314" s="56"/>
      <c r="GBF314" s="56"/>
      <c r="GBG314" s="56"/>
      <c r="GBH314" s="56"/>
      <c r="GBI314" s="92"/>
      <c r="GBJ314" s="56"/>
      <c r="GBK314" s="56"/>
      <c r="GBL314" s="56"/>
      <c r="GBM314" s="56"/>
      <c r="GBN314" s="56"/>
      <c r="GBO314" s="92"/>
      <c r="GBP314" s="56"/>
      <c r="GBQ314" s="56"/>
      <c r="GBR314" s="56"/>
      <c r="GBS314" s="56"/>
      <c r="GBT314" s="56"/>
      <c r="GBU314" s="92"/>
      <c r="GBV314" s="56"/>
      <c r="GBW314" s="56"/>
      <c r="GBX314" s="56"/>
      <c r="GBY314" s="56"/>
      <c r="GBZ314" s="56"/>
      <c r="GCA314" s="92"/>
      <c r="GCB314" s="56"/>
      <c r="GCC314" s="56"/>
      <c r="GCD314" s="56"/>
      <c r="GCE314" s="56"/>
      <c r="GCF314" s="56"/>
      <c r="GCG314" s="92"/>
      <c r="GCH314" s="56"/>
      <c r="GCI314" s="56"/>
      <c r="GCJ314" s="56"/>
      <c r="GCK314" s="56"/>
      <c r="GCL314" s="56"/>
      <c r="GCM314" s="92"/>
      <c r="GCN314" s="56"/>
      <c r="GCO314" s="56"/>
      <c r="GCP314" s="56"/>
      <c r="GCQ314" s="56"/>
      <c r="GCR314" s="56"/>
      <c r="GCS314" s="92"/>
      <c r="GCT314" s="56"/>
      <c r="GCU314" s="56"/>
      <c r="GCV314" s="56"/>
      <c r="GCW314" s="56"/>
      <c r="GCX314" s="56"/>
      <c r="GCY314" s="92"/>
      <c r="GCZ314" s="56"/>
      <c r="GDA314" s="56"/>
      <c r="GDB314" s="56"/>
      <c r="GDC314" s="56"/>
      <c r="GDD314" s="56"/>
      <c r="GDE314" s="92"/>
      <c r="GDF314" s="56"/>
      <c r="GDG314" s="56"/>
      <c r="GDH314" s="56"/>
      <c r="GDI314" s="56"/>
      <c r="GDJ314" s="56"/>
      <c r="GDK314" s="92"/>
      <c r="GDL314" s="56"/>
      <c r="GDM314" s="56"/>
      <c r="GDN314" s="56"/>
      <c r="GDO314" s="56"/>
      <c r="GDP314" s="56"/>
      <c r="GDQ314" s="92"/>
      <c r="GDR314" s="56"/>
      <c r="GDS314" s="56"/>
      <c r="GDT314" s="56"/>
      <c r="GDU314" s="56"/>
      <c r="GDV314" s="56"/>
      <c r="GDW314" s="92"/>
      <c r="GDX314" s="56"/>
      <c r="GDY314" s="56"/>
      <c r="GDZ314" s="56"/>
      <c r="GEA314" s="56"/>
      <c r="GEB314" s="56"/>
      <c r="GEC314" s="92"/>
      <c r="GED314" s="56"/>
      <c r="GEE314" s="56"/>
      <c r="GEF314" s="56"/>
      <c r="GEG314" s="56"/>
      <c r="GEH314" s="56"/>
      <c r="GEI314" s="92"/>
      <c r="GEJ314" s="56"/>
      <c r="GEK314" s="56"/>
      <c r="GEL314" s="56"/>
      <c r="GEM314" s="56"/>
      <c r="GEN314" s="56"/>
      <c r="GEO314" s="92"/>
      <c r="GEP314" s="56"/>
      <c r="GEQ314" s="56"/>
      <c r="GER314" s="56"/>
      <c r="GES314" s="56"/>
      <c r="GET314" s="56"/>
      <c r="GEU314" s="92"/>
      <c r="GEV314" s="56"/>
      <c r="GEW314" s="56"/>
      <c r="GEX314" s="56"/>
      <c r="GEY314" s="56"/>
      <c r="GEZ314" s="56"/>
      <c r="GFA314" s="92"/>
      <c r="GFB314" s="56"/>
      <c r="GFC314" s="56"/>
      <c r="GFD314" s="56"/>
      <c r="GFE314" s="56"/>
      <c r="GFF314" s="56"/>
      <c r="GFG314" s="92"/>
      <c r="GFH314" s="56"/>
      <c r="GFI314" s="56"/>
      <c r="GFJ314" s="56"/>
      <c r="GFK314" s="56"/>
      <c r="GFL314" s="56"/>
      <c r="GFM314" s="92"/>
      <c r="GFN314" s="56"/>
      <c r="GFO314" s="56"/>
      <c r="GFP314" s="56"/>
      <c r="GFQ314" s="56"/>
      <c r="GFR314" s="56"/>
      <c r="GFS314" s="92"/>
      <c r="GFT314" s="56"/>
      <c r="GFU314" s="56"/>
      <c r="GFV314" s="56"/>
      <c r="GFW314" s="56"/>
      <c r="GFX314" s="56"/>
      <c r="GFY314" s="92"/>
      <c r="GFZ314" s="56"/>
      <c r="GGA314" s="56"/>
      <c r="GGB314" s="56"/>
      <c r="GGC314" s="56"/>
      <c r="GGD314" s="56"/>
      <c r="GGE314" s="92"/>
      <c r="GGF314" s="56"/>
      <c r="GGG314" s="56"/>
      <c r="GGH314" s="56"/>
      <c r="GGI314" s="56"/>
      <c r="GGJ314" s="56"/>
      <c r="GGK314" s="92"/>
      <c r="GGL314" s="56"/>
      <c r="GGM314" s="56"/>
      <c r="GGN314" s="56"/>
      <c r="GGO314" s="56"/>
      <c r="GGP314" s="56"/>
      <c r="GGQ314" s="92"/>
      <c r="GGR314" s="56"/>
      <c r="GGS314" s="56"/>
      <c r="GGT314" s="56"/>
      <c r="GGU314" s="56"/>
      <c r="GGV314" s="56"/>
      <c r="GGW314" s="92"/>
      <c r="GGX314" s="56"/>
      <c r="GGY314" s="56"/>
      <c r="GGZ314" s="56"/>
      <c r="GHA314" s="56"/>
      <c r="GHB314" s="56"/>
      <c r="GHC314" s="92"/>
      <c r="GHD314" s="56"/>
      <c r="GHE314" s="56"/>
      <c r="GHF314" s="56"/>
      <c r="GHG314" s="56"/>
      <c r="GHH314" s="56"/>
      <c r="GHI314" s="92"/>
      <c r="GHJ314" s="56"/>
      <c r="GHK314" s="56"/>
      <c r="GHL314" s="56"/>
      <c r="GHM314" s="56"/>
      <c r="GHN314" s="56"/>
      <c r="GHO314" s="92"/>
      <c r="GHP314" s="56"/>
      <c r="GHQ314" s="56"/>
      <c r="GHR314" s="56"/>
      <c r="GHS314" s="56"/>
      <c r="GHT314" s="56"/>
      <c r="GHU314" s="92"/>
      <c r="GHV314" s="56"/>
      <c r="GHW314" s="56"/>
      <c r="GHX314" s="56"/>
      <c r="GHY314" s="56"/>
      <c r="GHZ314" s="56"/>
      <c r="GIA314" s="92"/>
      <c r="GIB314" s="56"/>
      <c r="GIC314" s="56"/>
      <c r="GID314" s="56"/>
      <c r="GIE314" s="56"/>
      <c r="GIF314" s="56"/>
      <c r="GIG314" s="92"/>
      <c r="GIH314" s="56"/>
      <c r="GII314" s="56"/>
      <c r="GIJ314" s="56"/>
      <c r="GIK314" s="56"/>
      <c r="GIL314" s="56"/>
      <c r="GIM314" s="92"/>
      <c r="GIN314" s="56"/>
      <c r="GIO314" s="56"/>
      <c r="GIP314" s="56"/>
      <c r="GIQ314" s="56"/>
      <c r="GIR314" s="56"/>
      <c r="GIS314" s="92"/>
      <c r="GIT314" s="56"/>
      <c r="GIU314" s="56"/>
      <c r="GIV314" s="56"/>
      <c r="GIW314" s="56"/>
      <c r="GIX314" s="56"/>
      <c r="GIY314" s="92"/>
      <c r="GIZ314" s="56"/>
      <c r="GJA314" s="56"/>
      <c r="GJB314" s="56"/>
      <c r="GJC314" s="56"/>
      <c r="GJD314" s="56"/>
      <c r="GJE314" s="92"/>
      <c r="GJF314" s="56"/>
      <c r="GJG314" s="56"/>
      <c r="GJH314" s="56"/>
      <c r="GJI314" s="56"/>
      <c r="GJJ314" s="56"/>
      <c r="GJK314" s="92"/>
      <c r="GJL314" s="56"/>
      <c r="GJM314" s="56"/>
      <c r="GJN314" s="56"/>
      <c r="GJO314" s="56"/>
      <c r="GJP314" s="56"/>
      <c r="GJQ314" s="92"/>
      <c r="GJR314" s="56"/>
      <c r="GJS314" s="56"/>
      <c r="GJT314" s="56"/>
      <c r="GJU314" s="56"/>
      <c r="GJV314" s="56"/>
      <c r="GJW314" s="92"/>
      <c r="GJX314" s="56"/>
      <c r="GJY314" s="56"/>
      <c r="GJZ314" s="56"/>
      <c r="GKA314" s="56"/>
      <c r="GKB314" s="56"/>
      <c r="GKC314" s="92"/>
      <c r="GKD314" s="56"/>
      <c r="GKE314" s="56"/>
      <c r="GKF314" s="56"/>
      <c r="GKG314" s="56"/>
      <c r="GKH314" s="56"/>
      <c r="GKI314" s="92"/>
      <c r="GKJ314" s="56"/>
      <c r="GKK314" s="56"/>
      <c r="GKL314" s="56"/>
      <c r="GKM314" s="56"/>
      <c r="GKN314" s="56"/>
      <c r="GKO314" s="92"/>
      <c r="GKP314" s="56"/>
      <c r="GKQ314" s="56"/>
      <c r="GKR314" s="56"/>
      <c r="GKS314" s="56"/>
      <c r="GKT314" s="56"/>
      <c r="GKU314" s="92"/>
      <c r="GKV314" s="56"/>
      <c r="GKW314" s="56"/>
      <c r="GKX314" s="56"/>
      <c r="GKY314" s="56"/>
      <c r="GKZ314" s="56"/>
      <c r="GLA314" s="92"/>
      <c r="GLB314" s="56"/>
      <c r="GLC314" s="56"/>
      <c r="GLD314" s="56"/>
      <c r="GLE314" s="56"/>
      <c r="GLF314" s="56"/>
      <c r="GLG314" s="92"/>
      <c r="GLH314" s="56"/>
      <c r="GLI314" s="56"/>
      <c r="GLJ314" s="56"/>
      <c r="GLK314" s="56"/>
      <c r="GLL314" s="56"/>
      <c r="GLM314" s="92"/>
      <c r="GLN314" s="56"/>
      <c r="GLO314" s="56"/>
      <c r="GLP314" s="56"/>
      <c r="GLQ314" s="56"/>
      <c r="GLR314" s="56"/>
      <c r="GLS314" s="92"/>
      <c r="GLT314" s="56"/>
      <c r="GLU314" s="56"/>
      <c r="GLV314" s="56"/>
      <c r="GLW314" s="56"/>
      <c r="GLX314" s="56"/>
      <c r="GLY314" s="92"/>
      <c r="GLZ314" s="56"/>
      <c r="GMA314" s="56"/>
      <c r="GMB314" s="56"/>
      <c r="GMC314" s="56"/>
      <c r="GMD314" s="56"/>
      <c r="GME314" s="92"/>
      <c r="GMF314" s="56"/>
      <c r="GMG314" s="56"/>
      <c r="GMH314" s="56"/>
      <c r="GMI314" s="56"/>
      <c r="GMJ314" s="56"/>
      <c r="GMK314" s="92"/>
      <c r="GML314" s="56"/>
      <c r="GMM314" s="56"/>
      <c r="GMN314" s="56"/>
      <c r="GMO314" s="56"/>
      <c r="GMP314" s="56"/>
      <c r="GMQ314" s="92"/>
      <c r="GMR314" s="56"/>
      <c r="GMS314" s="56"/>
      <c r="GMT314" s="56"/>
      <c r="GMU314" s="56"/>
      <c r="GMV314" s="56"/>
      <c r="GMW314" s="92"/>
      <c r="GMX314" s="56"/>
      <c r="GMY314" s="56"/>
      <c r="GMZ314" s="56"/>
      <c r="GNA314" s="56"/>
      <c r="GNB314" s="56"/>
      <c r="GNC314" s="92"/>
      <c r="GND314" s="56"/>
      <c r="GNE314" s="56"/>
      <c r="GNF314" s="56"/>
      <c r="GNG314" s="56"/>
      <c r="GNH314" s="56"/>
      <c r="GNI314" s="92"/>
      <c r="GNJ314" s="56"/>
      <c r="GNK314" s="56"/>
      <c r="GNL314" s="56"/>
      <c r="GNM314" s="56"/>
      <c r="GNN314" s="56"/>
      <c r="GNO314" s="92"/>
      <c r="GNP314" s="56"/>
      <c r="GNQ314" s="56"/>
      <c r="GNR314" s="56"/>
      <c r="GNS314" s="56"/>
      <c r="GNT314" s="56"/>
      <c r="GNU314" s="92"/>
      <c r="GNV314" s="56"/>
      <c r="GNW314" s="56"/>
      <c r="GNX314" s="56"/>
      <c r="GNY314" s="56"/>
      <c r="GNZ314" s="56"/>
      <c r="GOA314" s="92"/>
      <c r="GOB314" s="56"/>
      <c r="GOC314" s="56"/>
      <c r="GOD314" s="56"/>
      <c r="GOE314" s="56"/>
      <c r="GOF314" s="56"/>
      <c r="GOG314" s="92"/>
      <c r="GOH314" s="56"/>
      <c r="GOI314" s="56"/>
      <c r="GOJ314" s="56"/>
      <c r="GOK314" s="56"/>
      <c r="GOL314" s="56"/>
      <c r="GOM314" s="92"/>
      <c r="GON314" s="56"/>
      <c r="GOO314" s="56"/>
      <c r="GOP314" s="56"/>
      <c r="GOQ314" s="56"/>
      <c r="GOR314" s="56"/>
      <c r="GOS314" s="92"/>
      <c r="GOT314" s="56"/>
      <c r="GOU314" s="56"/>
      <c r="GOV314" s="56"/>
      <c r="GOW314" s="56"/>
      <c r="GOX314" s="56"/>
      <c r="GOY314" s="92"/>
      <c r="GOZ314" s="56"/>
      <c r="GPA314" s="56"/>
      <c r="GPB314" s="56"/>
      <c r="GPC314" s="56"/>
      <c r="GPD314" s="56"/>
      <c r="GPE314" s="92"/>
      <c r="GPF314" s="56"/>
      <c r="GPG314" s="56"/>
      <c r="GPH314" s="56"/>
      <c r="GPI314" s="56"/>
      <c r="GPJ314" s="56"/>
      <c r="GPK314" s="92"/>
      <c r="GPL314" s="56"/>
      <c r="GPM314" s="56"/>
      <c r="GPN314" s="56"/>
      <c r="GPO314" s="56"/>
      <c r="GPP314" s="56"/>
      <c r="GPQ314" s="92"/>
      <c r="GPR314" s="56"/>
      <c r="GPS314" s="56"/>
      <c r="GPT314" s="56"/>
      <c r="GPU314" s="56"/>
      <c r="GPV314" s="56"/>
      <c r="GPW314" s="92"/>
      <c r="GPX314" s="56"/>
      <c r="GPY314" s="56"/>
      <c r="GPZ314" s="56"/>
      <c r="GQA314" s="56"/>
      <c r="GQB314" s="56"/>
      <c r="GQC314" s="92"/>
      <c r="GQD314" s="56"/>
      <c r="GQE314" s="56"/>
      <c r="GQF314" s="56"/>
      <c r="GQG314" s="56"/>
      <c r="GQH314" s="56"/>
      <c r="GQI314" s="92"/>
      <c r="GQJ314" s="56"/>
      <c r="GQK314" s="56"/>
      <c r="GQL314" s="56"/>
      <c r="GQM314" s="56"/>
      <c r="GQN314" s="56"/>
      <c r="GQO314" s="92"/>
      <c r="GQP314" s="56"/>
      <c r="GQQ314" s="56"/>
      <c r="GQR314" s="56"/>
      <c r="GQS314" s="56"/>
      <c r="GQT314" s="56"/>
      <c r="GQU314" s="92"/>
      <c r="GQV314" s="56"/>
      <c r="GQW314" s="56"/>
      <c r="GQX314" s="56"/>
      <c r="GQY314" s="56"/>
      <c r="GQZ314" s="56"/>
      <c r="GRA314" s="92"/>
      <c r="GRB314" s="56"/>
      <c r="GRC314" s="56"/>
      <c r="GRD314" s="56"/>
      <c r="GRE314" s="56"/>
      <c r="GRF314" s="56"/>
      <c r="GRG314" s="92"/>
      <c r="GRH314" s="56"/>
      <c r="GRI314" s="56"/>
      <c r="GRJ314" s="56"/>
      <c r="GRK314" s="56"/>
      <c r="GRL314" s="56"/>
      <c r="GRM314" s="92"/>
      <c r="GRN314" s="56"/>
      <c r="GRO314" s="56"/>
      <c r="GRP314" s="56"/>
      <c r="GRQ314" s="56"/>
      <c r="GRR314" s="56"/>
      <c r="GRS314" s="92"/>
      <c r="GRT314" s="56"/>
      <c r="GRU314" s="56"/>
      <c r="GRV314" s="56"/>
      <c r="GRW314" s="56"/>
      <c r="GRX314" s="56"/>
      <c r="GRY314" s="92"/>
      <c r="GRZ314" s="56"/>
      <c r="GSA314" s="56"/>
      <c r="GSB314" s="56"/>
      <c r="GSC314" s="56"/>
      <c r="GSD314" s="56"/>
      <c r="GSE314" s="92"/>
      <c r="GSF314" s="56"/>
      <c r="GSG314" s="56"/>
      <c r="GSH314" s="56"/>
      <c r="GSI314" s="56"/>
      <c r="GSJ314" s="56"/>
      <c r="GSK314" s="92"/>
      <c r="GSL314" s="56"/>
      <c r="GSM314" s="56"/>
      <c r="GSN314" s="56"/>
      <c r="GSO314" s="56"/>
      <c r="GSP314" s="56"/>
      <c r="GSQ314" s="92"/>
      <c r="GSR314" s="56"/>
      <c r="GSS314" s="56"/>
      <c r="GST314" s="56"/>
      <c r="GSU314" s="56"/>
      <c r="GSV314" s="56"/>
      <c r="GSW314" s="92"/>
      <c r="GSX314" s="56"/>
      <c r="GSY314" s="56"/>
      <c r="GSZ314" s="56"/>
      <c r="GTA314" s="56"/>
      <c r="GTB314" s="56"/>
      <c r="GTC314" s="92"/>
      <c r="GTD314" s="56"/>
      <c r="GTE314" s="56"/>
      <c r="GTF314" s="56"/>
      <c r="GTG314" s="56"/>
      <c r="GTH314" s="56"/>
      <c r="GTI314" s="92"/>
      <c r="GTJ314" s="56"/>
      <c r="GTK314" s="56"/>
      <c r="GTL314" s="56"/>
      <c r="GTM314" s="56"/>
      <c r="GTN314" s="56"/>
      <c r="GTO314" s="92"/>
      <c r="GTP314" s="56"/>
      <c r="GTQ314" s="56"/>
      <c r="GTR314" s="56"/>
      <c r="GTS314" s="56"/>
      <c r="GTT314" s="56"/>
      <c r="GTU314" s="92"/>
      <c r="GTV314" s="56"/>
      <c r="GTW314" s="56"/>
      <c r="GTX314" s="56"/>
      <c r="GTY314" s="56"/>
      <c r="GTZ314" s="56"/>
      <c r="GUA314" s="92"/>
      <c r="GUB314" s="56"/>
      <c r="GUC314" s="56"/>
      <c r="GUD314" s="56"/>
      <c r="GUE314" s="56"/>
      <c r="GUF314" s="56"/>
      <c r="GUG314" s="92"/>
      <c r="GUH314" s="56"/>
      <c r="GUI314" s="56"/>
      <c r="GUJ314" s="56"/>
      <c r="GUK314" s="56"/>
      <c r="GUL314" s="56"/>
      <c r="GUM314" s="92"/>
      <c r="GUN314" s="56"/>
      <c r="GUO314" s="56"/>
      <c r="GUP314" s="56"/>
      <c r="GUQ314" s="56"/>
      <c r="GUR314" s="56"/>
      <c r="GUS314" s="92"/>
      <c r="GUT314" s="56"/>
      <c r="GUU314" s="56"/>
      <c r="GUV314" s="56"/>
      <c r="GUW314" s="56"/>
      <c r="GUX314" s="56"/>
      <c r="GUY314" s="92"/>
      <c r="GUZ314" s="56"/>
      <c r="GVA314" s="56"/>
      <c r="GVB314" s="56"/>
      <c r="GVC314" s="56"/>
      <c r="GVD314" s="56"/>
      <c r="GVE314" s="92"/>
      <c r="GVF314" s="56"/>
      <c r="GVG314" s="56"/>
      <c r="GVH314" s="56"/>
      <c r="GVI314" s="56"/>
      <c r="GVJ314" s="56"/>
      <c r="GVK314" s="92"/>
      <c r="GVL314" s="56"/>
      <c r="GVM314" s="56"/>
      <c r="GVN314" s="56"/>
      <c r="GVO314" s="56"/>
      <c r="GVP314" s="56"/>
      <c r="GVQ314" s="92"/>
      <c r="GVR314" s="56"/>
      <c r="GVS314" s="56"/>
      <c r="GVT314" s="56"/>
      <c r="GVU314" s="56"/>
      <c r="GVV314" s="56"/>
      <c r="GVW314" s="92"/>
      <c r="GVX314" s="56"/>
      <c r="GVY314" s="56"/>
      <c r="GVZ314" s="56"/>
      <c r="GWA314" s="56"/>
      <c r="GWB314" s="56"/>
      <c r="GWC314" s="92"/>
      <c r="GWD314" s="56"/>
      <c r="GWE314" s="56"/>
      <c r="GWF314" s="56"/>
      <c r="GWG314" s="56"/>
      <c r="GWH314" s="56"/>
      <c r="GWI314" s="92"/>
      <c r="GWJ314" s="56"/>
      <c r="GWK314" s="56"/>
      <c r="GWL314" s="56"/>
      <c r="GWM314" s="56"/>
      <c r="GWN314" s="56"/>
      <c r="GWO314" s="92"/>
      <c r="GWP314" s="56"/>
      <c r="GWQ314" s="56"/>
      <c r="GWR314" s="56"/>
      <c r="GWS314" s="56"/>
      <c r="GWT314" s="56"/>
      <c r="GWU314" s="92"/>
      <c r="GWV314" s="56"/>
      <c r="GWW314" s="56"/>
      <c r="GWX314" s="56"/>
      <c r="GWY314" s="56"/>
      <c r="GWZ314" s="56"/>
      <c r="GXA314" s="92"/>
      <c r="GXB314" s="56"/>
      <c r="GXC314" s="56"/>
      <c r="GXD314" s="56"/>
      <c r="GXE314" s="56"/>
      <c r="GXF314" s="56"/>
      <c r="GXG314" s="92"/>
      <c r="GXH314" s="56"/>
      <c r="GXI314" s="56"/>
      <c r="GXJ314" s="56"/>
      <c r="GXK314" s="56"/>
      <c r="GXL314" s="56"/>
      <c r="GXM314" s="92"/>
      <c r="GXN314" s="56"/>
      <c r="GXO314" s="56"/>
      <c r="GXP314" s="56"/>
      <c r="GXQ314" s="56"/>
      <c r="GXR314" s="56"/>
      <c r="GXS314" s="92"/>
      <c r="GXT314" s="56"/>
      <c r="GXU314" s="56"/>
      <c r="GXV314" s="56"/>
      <c r="GXW314" s="56"/>
      <c r="GXX314" s="56"/>
      <c r="GXY314" s="92"/>
      <c r="GXZ314" s="56"/>
      <c r="GYA314" s="56"/>
      <c r="GYB314" s="56"/>
      <c r="GYC314" s="56"/>
      <c r="GYD314" s="56"/>
      <c r="GYE314" s="92"/>
      <c r="GYF314" s="56"/>
      <c r="GYG314" s="56"/>
      <c r="GYH314" s="56"/>
      <c r="GYI314" s="56"/>
      <c r="GYJ314" s="56"/>
      <c r="GYK314" s="92"/>
      <c r="GYL314" s="56"/>
      <c r="GYM314" s="56"/>
      <c r="GYN314" s="56"/>
      <c r="GYO314" s="56"/>
      <c r="GYP314" s="56"/>
      <c r="GYQ314" s="92"/>
      <c r="GYR314" s="56"/>
      <c r="GYS314" s="56"/>
      <c r="GYT314" s="56"/>
      <c r="GYU314" s="56"/>
      <c r="GYV314" s="56"/>
      <c r="GYW314" s="92"/>
      <c r="GYX314" s="56"/>
      <c r="GYY314" s="56"/>
      <c r="GYZ314" s="56"/>
      <c r="GZA314" s="56"/>
      <c r="GZB314" s="56"/>
      <c r="GZC314" s="92"/>
      <c r="GZD314" s="56"/>
      <c r="GZE314" s="56"/>
      <c r="GZF314" s="56"/>
      <c r="GZG314" s="56"/>
      <c r="GZH314" s="56"/>
      <c r="GZI314" s="92"/>
      <c r="GZJ314" s="56"/>
      <c r="GZK314" s="56"/>
      <c r="GZL314" s="56"/>
      <c r="GZM314" s="56"/>
      <c r="GZN314" s="56"/>
      <c r="GZO314" s="92"/>
      <c r="GZP314" s="56"/>
      <c r="GZQ314" s="56"/>
      <c r="GZR314" s="56"/>
      <c r="GZS314" s="56"/>
      <c r="GZT314" s="56"/>
      <c r="GZU314" s="92"/>
      <c r="GZV314" s="56"/>
      <c r="GZW314" s="56"/>
      <c r="GZX314" s="56"/>
      <c r="GZY314" s="56"/>
      <c r="GZZ314" s="56"/>
      <c r="HAA314" s="92"/>
      <c r="HAB314" s="56"/>
      <c r="HAC314" s="56"/>
      <c r="HAD314" s="56"/>
      <c r="HAE314" s="56"/>
      <c r="HAF314" s="56"/>
      <c r="HAG314" s="92"/>
      <c r="HAH314" s="56"/>
      <c r="HAI314" s="56"/>
      <c r="HAJ314" s="56"/>
      <c r="HAK314" s="56"/>
      <c r="HAL314" s="56"/>
      <c r="HAM314" s="92"/>
      <c r="HAN314" s="56"/>
      <c r="HAO314" s="56"/>
      <c r="HAP314" s="56"/>
      <c r="HAQ314" s="56"/>
      <c r="HAR314" s="56"/>
      <c r="HAS314" s="92"/>
      <c r="HAT314" s="56"/>
      <c r="HAU314" s="56"/>
      <c r="HAV314" s="56"/>
      <c r="HAW314" s="56"/>
      <c r="HAX314" s="56"/>
      <c r="HAY314" s="92"/>
      <c r="HAZ314" s="56"/>
      <c r="HBA314" s="56"/>
      <c r="HBB314" s="56"/>
      <c r="HBC314" s="56"/>
      <c r="HBD314" s="56"/>
      <c r="HBE314" s="92"/>
      <c r="HBF314" s="56"/>
      <c r="HBG314" s="56"/>
      <c r="HBH314" s="56"/>
      <c r="HBI314" s="56"/>
      <c r="HBJ314" s="56"/>
      <c r="HBK314" s="92"/>
      <c r="HBL314" s="56"/>
      <c r="HBM314" s="56"/>
      <c r="HBN314" s="56"/>
      <c r="HBO314" s="56"/>
      <c r="HBP314" s="56"/>
      <c r="HBQ314" s="92"/>
      <c r="HBR314" s="56"/>
      <c r="HBS314" s="56"/>
      <c r="HBT314" s="56"/>
      <c r="HBU314" s="56"/>
      <c r="HBV314" s="56"/>
      <c r="HBW314" s="92"/>
      <c r="HBX314" s="56"/>
      <c r="HBY314" s="56"/>
      <c r="HBZ314" s="56"/>
      <c r="HCA314" s="56"/>
      <c r="HCB314" s="56"/>
      <c r="HCC314" s="92"/>
      <c r="HCD314" s="56"/>
      <c r="HCE314" s="56"/>
      <c r="HCF314" s="56"/>
      <c r="HCG314" s="56"/>
      <c r="HCH314" s="56"/>
      <c r="HCI314" s="92"/>
      <c r="HCJ314" s="56"/>
      <c r="HCK314" s="56"/>
      <c r="HCL314" s="56"/>
      <c r="HCM314" s="56"/>
      <c r="HCN314" s="56"/>
      <c r="HCO314" s="92"/>
      <c r="HCP314" s="56"/>
      <c r="HCQ314" s="56"/>
      <c r="HCR314" s="56"/>
      <c r="HCS314" s="56"/>
      <c r="HCT314" s="56"/>
      <c r="HCU314" s="92"/>
      <c r="HCV314" s="56"/>
      <c r="HCW314" s="56"/>
      <c r="HCX314" s="56"/>
      <c r="HCY314" s="56"/>
      <c r="HCZ314" s="56"/>
      <c r="HDA314" s="92"/>
      <c r="HDB314" s="56"/>
      <c r="HDC314" s="56"/>
      <c r="HDD314" s="56"/>
      <c r="HDE314" s="56"/>
      <c r="HDF314" s="56"/>
      <c r="HDG314" s="92"/>
      <c r="HDH314" s="56"/>
      <c r="HDI314" s="56"/>
      <c r="HDJ314" s="56"/>
      <c r="HDK314" s="56"/>
      <c r="HDL314" s="56"/>
      <c r="HDM314" s="92"/>
      <c r="HDN314" s="56"/>
      <c r="HDO314" s="56"/>
      <c r="HDP314" s="56"/>
      <c r="HDQ314" s="56"/>
      <c r="HDR314" s="56"/>
      <c r="HDS314" s="92"/>
      <c r="HDT314" s="56"/>
      <c r="HDU314" s="56"/>
      <c r="HDV314" s="56"/>
      <c r="HDW314" s="56"/>
      <c r="HDX314" s="56"/>
      <c r="HDY314" s="92"/>
      <c r="HDZ314" s="56"/>
      <c r="HEA314" s="56"/>
      <c r="HEB314" s="56"/>
      <c r="HEC314" s="56"/>
      <c r="HED314" s="56"/>
      <c r="HEE314" s="92"/>
      <c r="HEF314" s="56"/>
      <c r="HEG314" s="56"/>
      <c r="HEH314" s="56"/>
      <c r="HEI314" s="56"/>
      <c r="HEJ314" s="56"/>
      <c r="HEK314" s="92"/>
      <c r="HEL314" s="56"/>
      <c r="HEM314" s="56"/>
      <c r="HEN314" s="56"/>
      <c r="HEO314" s="56"/>
      <c r="HEP314" s="56"/>
      <c r="HEQ314" s="92"/>
      <c r="HER314" s="56"/>
      <c r="HES314" s="56"/>
      <c r="HET314" s="56"/>
      <c r="HEU314" s="56"/>
      <c r="HEV314" s="56"/>
      <c r="HEW314" s="92"/>
      <c r="HEX314" s="56"/>
      <c r="HEY314" s="56"/>
      <c r="HEZ314" s="56"/>
      <c r="HFA314" s="56"/>
      <c r="HFB314" s="56"/>
      <c r="HFC314" s="92"/>
      <c r="HFD314" s="56"/>
      <c r="HFE314" s="56"/>
      <c r="HFF314" s="56"/>
      <c r="HFG314" s="56"/>
      <c r="HFH314" s="56"/>
      <c r="HFI314" s="92"/>
      <c r="HFJ314" s="56"/>
      <c r="HFK314" s="56"/>
      <c r="HFL314" s="56"/>
      <c r="HFM314" s="56"/>
      <c r="HFN314" s="56"/>
      <c r="HFO314" s="92"/>
      <c r="HFP314" s="56"/>
      <c r="HFQ314" s="56"/>
      <c r="HFR314" s="56"/>
      <c r="HFS314" s="56"/>
      <c r="HFT314" s="56"/>
      <c r="HFU314" s="92"/>
      <c r="HFV314" s="56"/>
      <c r="HFW314" s="56"/>
      <c r="HFX314" s="56"/>
      <c r="HFY314" s="56"/>
      <c r="HFZ314" s="56"/>
      <c r="HGA314" s="92"/>
      <c r="HGB314" s="56"/>
      <c r="HGC314" s="56"/>
      <c r="HGD314" s="56"/>
      <c r="HGE314" s="56"/>
      <c r="HGF314" s="56"/>
      <c r="HGG314" s="92"/>
      <c r="HGH314" s="56"/>
      <c r="HGI314" s="56"/>
      <c r="HGJ314" s="56"/>
      <c r="HGK314" s="56"/>
      <c r="HGL314" s="56"/>
      <c r="HGM314" s="92"/>
      <c r="HGN314" s="56"/>
      <c r="HGO314" s="56"/>
      <c r="HGP314" s="56"/>
      <c r="HGQ314" s="56"/>
      <c r="HGR314" s="56"/>
      <c r="HGS314" s="92"/>
      <c r="HGT314" s="56"/>
      <c r="HGU314" s="56"/>
      <c r="HGV314" s="56"/>
      <c r="HGW314" s="56"/>
      <c r="HGX314" s="56"/>
      <c r="HGY314" s="92"/>
      <c r="HGZ314" s="56"/>
      <c r="HHA314" s="56"/>
      <c r="HHB314" s="56"/>
      <c r="HHC314" s="56"/>
      <c r="HHD314" s="56"/>
      <c r="HHE314" s="92"/>
      <c r="HHF314" s="56"/>
      <c r="HHG314" s="56"/>
      <c r="HHH314" s="56"/>
      <c r="HHI314" s="56"/>
      <c r="HHJ314" s="56"/>
      <c r="HHK314" s="92"/>
      <c r="HHL314" s="56"/>
      <c r="HHM314" s="56"/>
      <c r="HHN314" s="56"/>
      <c r="HHO314" s="56"/>
      <c r="HHP314" s="56"/>
      <c r="HHQ314" s="92"/>
      <c r="HHR314" s="56"/>
      <c r="HHS314" s="56"/>
      <c r="HHT314" s="56"/>
      <c r="HHU314" s="56"/>
      <c r="HHV314" s="56"/>
      <c r="HHW314" s="92"/>
      <c r="HHX314" s="56"/>
      <c r="HHY314" s="56"/>
      <c r="HHZ314" s="56"/>
      <c r="HIA314" s="56"/>
      <c r="HIB314" s="56"/>
      <c r="HIC314" s="92"/>
      <c r="HID314" s="56"/>
      <c r="HIE314" s="56"/>
      <c r="HIF314" s="56"/>
      <c r="HIG314" s="56"/>
      <c r="HIH314" s="56"/>
      <c r="HII314" s="92"/>
      <c r="HIJ314" s="56"/>
      <c r="HIK314" s="56"/>
      <c r="HIL314" s="56"/>
      <c r="HIM314" s="56"/>
      <c r="HIN314" s="56"/>
      <c r="HIO314" s="92"/>
      <c r="HIP314" s="56"/>
      <c r="HIQ314" s="56"/>
      <c r="HIR314" s="56"/>
      <c r="HIS314" s="56"/>
      <c r="HIT314" s="56"/>
      <c r="HIU314" s="92"/>
      <c r="HIV314" s="56"/>
      <c r="HIW314" s="56"/>
      <c r="HIX314" s="56"/>
      <c r="HIY314" s="56"/>
      <c r="HIZ314" s="56"/>
      <c r="HJA314" s="92"/>
      <c r="HJB314" s="56"/>
      <c r="HJC314" s="56"/>
      <c r="HJD314" s="56"/>
      <c r="HJE314" s="56"/>
      <c r="HJF314" s="56"/>
      <c r="HJG314" s="92"/>
      <c r="HJH314" s="56"/>
      <c r="HJI314" s="56"/>
      <c r="HJJ314" s="56"/>
      <c r="HJK314" s="56"/>
      <c r="HJL314" s="56"/>
      <c r="HJM314" s="92"/>
      <c r="HJN314" s="56"/>
      <c r="HJO314" s="56"/>
      <c r="HJP314" s="56"/>
      <c r="HJQ314" s="56"/>
      <c r="HJR314" s="56"/>
      <c r="HJS314" s="92"/>
      <c r="HJT314" s="56"/>
      <c r="HJU314" s="56"/>
      <c r="HJV314" s="56"/>
      <c r="HJW314" s="56"/>
      <c r="HJX314" s="56"/>
      <c r="HJY314" s="92"/>
      <c r="HJZ314" s="56"/>
      <c r="HKA314" s="56"/>
      <c r="HKB314" s="56"/>
      <c r="HKC314" s="56"/>
      <c r="HKD314" s="56"/>
      <c r="HKE314" s="92"/>
      <c r="HKF314" s="56"/>
      <c r="HKG314" s="56"/>
      <c r="HKH314" s="56"/>
      <c r="HKI314" s="56"/>
      <c r="HKJ314" s="56"/>
      <c r="HKK314" s="92"/>
      <c r="HKL314" s="56"/>
      <c r="HKM314" s="56"/>
      <c r="HKN314" s="56"/>
      <c r="HKO314" s="56"/>
      <c r="HKP314" s="56"/>
      <c r="HKQ314" s="92"/>
      <c r="HKR314" s="56"/>
      <c r="HKS314" s="56"/>
      <c r="HKT314" s="56"/>
      <c r="HKU314" s="56"/>
      <c r="HKV314" s="56"/>
      <c r="HKW314" s="92"/>
      <c r="HKX314" s="56"/>
      <c r="HKY314" s="56"/>
      <c r="HKZ314" s="56"/>
      <c r="HLA314" s="56"/>
      <c r="HLB314" s="56"/>
      <c r="HLC314" s="92"/>
      <c r="HLD314" s="56"/>
      <c r="HLE314" s="56"/>
      <c r="HLF314" s="56"/>
      <c r="HLG314" s="56"/>
      <c r="HLH314" s="56"/>
      <c r="HLI314" s="92"/>
      <c r="HLJ314" s="56"/>
      <c r="HLK314" s="56"/>
      <c r="HLL314" s="56"/>
      <c r="HLM314" s="56"/>
      <c r="HLN314" s="56"/>
      <c r="HLO314" s="92"/>
      <c r="HLP314" s="56"/>
      <c r="HLQ314" s="56"/>
      <c r="HLR314" s="56"/>
      <c r="HLS314" s="56"/>
      <c r="HLT314" s="56"/>
      <c r="HLU314" s="92"/>
      <c r="HLV314" s="56"/>
      <c r="HLW314" s="56"/>
      <c r="HLX314" s="56"/>
      <c r="HLY314" s="56"/>
      <c r="HLZ314" s="56"/>
      <c r="HMA314" s="92"/>
      <c r="HMB314" s="56"/>
      <c r="HMC314" s="56"/>
      <c r="HMD314" s="56"/>
      <c r="HME314" s="56"/>
      <c r="HMF314" s="56"/>
      <c r="HMG314" s="92"/>
      <c r="HMH314" s="56"/>
      <c r="HMI314" s="56"/>
      <c r="HMJ314" s="56"/>
      <c r="HMK314" s="56"/>
      <c r="HML314" s="56"/>
      <c r="HMM314" s="92"/>
      <c r="HMN314" s="56"/>
      <c r="HMO314" s="56"/>
      <c r="HMP314" s="56"/>
      <c r="HMQ314" s="56"/>
      <c r="HMR314" s="56"/>
      <c r="HMS314" s="92"/>
      <c r="HMT314" s="56"/>
      <c r="HMU314" s="56"/>
      <c r="HMV314" s="56"/>
      <c r="HMW314" s="56"/>
      <c r="HMX314" s="56"/>
      <c r="HMY314" s="92"/>
      <c r="HMZ314" s="56"/>
      <c r="HNA314" s="56"/>
      <c r="HNB314" s="56"/>
      <c r="HNC314" s="56"/>
      <c r="HND314" s="56"/>
      <c r="HNE314" s="92"/>
      <c r="HNF314" s="56"/>
      <c r="HNG314" s="56"/>
      <c r="HNH314" s="56"/>
      <c r="HNI314" s="56"/>
      <c r="HNJ314" s="56"/>
      <c r="HNK314" s="92"/>
      <c r="HNL314" s="56"/>
      <c r="HNM314" s="56"/>
      <c r="HNN314" s="56"/>
      <c r="HNO314" s="56"/>
      <c r="HNP314" s="56"/>
      <c r="HNQ314" s="92"/>
      <c r="HNR314" s="56"/>
      <c r="HNS314" s="56"/>
      <c r="HNT314" s="56"/>
      <c r="HNU314" s="56"/>
      <c r="HNV314" s="56"/>
      <c r="HNW314" s="92"/>
      <c r="HNX314" s="56"/>
      <c r="HNY314" s="56"/>
      <c r="HNZ314" s="56"/>
      <c r="HOA314" s="56"/>
      <c r="HOB314" s="56"/>
      <c r="HOC314" s="92"/>
      <c r="HOD314" s="56"/>
      <c r="HOE314" s="56"/>
      <c r="HOF314" s="56"/>
      <c r="HOG314" s="56"/>
      <c r="HOH314" s="56"/>
      <c r="HOI314" s="92"/>
      <c r="HOJ314" s="56"/>
      <c r="HOK314" s="56"/>
      <c r="HOL314" s="56"/>
      <c r="HOM314" s="56"/>
      <c r="HON314" s="56"/>
      <c r="HOO314" s="92"/>
      <c r="HOP314" s="56"/>
      <c r="HOQ314" s="56"/>
      <c r="HOR314" s="56"/>
      <c r="HOS314" s="56"/>
      <c r="HOT314" s="56"/>
      <c r="HOU314" s="92"/>
      <c r="HOV314" s="56"/>
      <c r="HOW314" s="56"/>
      <c r="HOX314" s="56"/>
      <c r="HOY314" s="56"/>
      <c r="HOZ314" s="56"/>
      <c r="HPA314" s="92"/>
      <c r="HPB314" s="56"/>
      <c r="HPC314" s="56"/>
      <c r="HPD314" s="56"/>
      <c r="HPE314" s="56"/>
      <c r="HPF314" s="56"/>
      <c r="HPG314" s="92"/>
      <c r="HPH314" s="56"/>
      <c r="HPI314" s="56"/>
      <c r="HPJ314" s="56"/>
      <c r="HPK314" s="56"/>
      <c r="HPL314" s="56"/>
      <c r="HPM314" s="92"/>
      <c r="HPN314" s="56"/>
      <c r="HPO314" s="56"/>
      <c r="HPP314" s="56"/>
      <c r="HPQ314" s="56"/>
      <c r="HPR314" s="56"/>
      <c r="HPS314" s="92"/>
      <c r="HPT314" s="56"/>
      <c r="HPU314" s="56"/>
      <c r="HPV314" s="56"/>
      <c r="HPW314" s="56"/>
      <c r="HPX314" s="56"/>
      <c r="HPY314" s="92"/>
      <c r="HPZ314" s="56"/>
      <c r="HQA314" s="56"/>
      <c r="HQB314" s="56"/>
      <c r="HQC314" s="56"/>
      <c r="HQD314" s="56"/>
      <c r="HQE314" s="92"/>
      <c r="HQF314" s="56"/>
      <c r="HQG314" s="56"/>
      <c r="HQH314" s="56"/>
      <c r="HQI314" s="56"/>
      <c r="HQJ314" s="56"/>
      <c r="HQK314" s="92"/>
      <c r="HQL314" s="56"/>
      <c r="HQM314" s="56"/>
      <c r="HQN314" s="56"/>
      <c r="HQO314" s="56"/>
      <c r="HQP314" s="56"/>
      <c r="HQQ314" s="92"/>
      <c r="HQR314" s="56"/>
      <c r="HQS314" s="56"/>
      <c r="HQT314" s="56"/>
      <c r="HQU314" s="56"/>
      <c r="HQV314" s="56"/>
      <c r="HQW314" s="92"/>
      <c r="HQX314" s="56"/>
      <c r="HQY314" s="56"/>
      <c r="HQZ314" s="56"/>
      <c r="HRA314" s="56"/>
      <c r="HRB314" s="56"/>
      <c r="HRC314" s="92"/>
      <c r="HRD314" s="56"/>
      <c r="HRE314" s="56"/>
      <c r="HRF314" s="56"/>
      <c r="HRG314" s="56"/>
      <c r="HRH314" s="56"/>
      <c r="HRI314" s="92"/>
      <c r="HRJ314" s="56"/>
      <c r="HRK314" s="56"/>
      <c r="HRL314" s="56"/>
      <c r="HRM314" s="56"/>
      <c r="HRN314" s="56"/>
      <c r="HRO314" s="92"/>
      <c r="HRP314" s="56"/>
      <c r="HRQ314" s="56"/>
      <c r="HRR314" s="56"/>
      <c r="HRS314" s="56"/>
      <c r="HRT314" s="56"/>
      <c r="HRU314" s="92"/>
      <c r="HRV314" s="56"/>
      <c r="HRW314" s="56"/>
      <c r="HRX314" s="56"/>
      <c r="HRY314" s="56"/>
      <c r="HRZ314" s="56"/>
      <c r="HSA314" s="92"/>
      <c r="HSB314" s="56"/>
      <c r="HSC314" s="56"/>
      <c r="HSD314" s="56"/>
      <c r="HSE314" s="56"/>
      <c r="HSF314" s="56"/>
      <c r="HSG314" s="92"/>
      <c r="HSH314" s="56"/>
      <c r="HSI314" s="56"/>
      <c r="HSJ314" s="56"/>
      <c r="HSK314" s="56"/>
      <c r="HSL314" s="56"/>
      <c r="HSM314" s="92"/>
      <c r="HSN314" s="56"/>
      <c r="HSO314" s="56"/>
      <c r="HSP314" s="56"/>
      <c r="HSQ314" s="56"/>
      <c r="HSR314" s="56"/>
      <c r="HSS314" s="92"/>
      <c r="HST314" s="56"/>
      <c r="HSU314" s="56"/>
      <c r="HSV314" s="56"/>
      <c r="HSW314" s="56"/>
      <c r="HSX314" s="56"/>
      <c r="HSY314" s="92"/>
      <c r="HSZ314" s="56"/>
      <c r="HTA314" s="56"/>
      <c r="HTB314" s="56"/>
      <c r="HTC314" s="56"/>
      <c r="HTD314" s="56"/>
      <c r="HTE314" s="92"/>
      <c r="HTF314" s="56"/>
      <c r="HTG314" s="56"/>
      <c r="HTH314" s="56"/>
      <c r="HTI314" s="56"/>
      <c r="HTJ314" s="56"/>
      <c r="HTK314" s="92"/>
      <c r="HTL314" s="56"/>
      <c r="HTM314" s="56"/>
      <c r="HTN314" s="56"/>
      <c r="HTO314" s="56"/>
      <c r="HTP314" s="56"/>
      <c r="HTQ314" s="92"/>
      <c r="HTR314" s="56"/>
      <c r="HTS314" s="56"/>
      <c r="HTT314" s="56"/>
      <c r="HTU314" s="56"/>
      <c r="HTV314" s="56"/>
      <c r="HTW314" s="92"/>
      <c r="HTX314" s="56"/>
      <c r="HTY314" s="56"/>
      <c r="HTZ314" s="56"/>
      <c r="HUA314" s="56"/>
      <c r="HUB314" s="56"/>
      <c r="HUC314" s="92"/>
      <c r="HUD314" s="56"/>
      <c r="HUE314" s="56"/>
      <c r="HUF314" s="56"/>
      <c r="HUG314" s="56"/>
      <c r="HUH314" s="56"/>
      <c r="HUI314" s="92"/>
      <c r="HUJ314" s="56"/>
      <c r="HUK314" s="56"/>
      <c r="HUL314" s="56"/>
      <c r="HUM314" s="56"/>
      <c r="HUN314" s="56"/>
      <c r="HUO314" s="92"/>
      <c r="HUP314" s="56"/>
      <c r="HUQ314" s="56"/>
      <c r="HUR314" s="56"/>
      <c r="HUS314" s="56"/>
      <c r="HUT314" s="56"/>
      <c r="HUU314" s="92"/>
      <c r="HUV314" s="56"/>
      <c r="HUW314" s="56"/>
      <c r="HUX314" s="56"/>
      <c r="HUY314" s="56"/>
      <c r="HUZ314" s="56"/>
      <c r="HVA314" s="92"/>
      <c r="HVB314" s="56"/>
      <c r="HVC314" s="56"/>
      <c r="HVD314" s="56"/>
      <c r="HVE314" s="56"/>
      <c r="HVF314" s="56"/>
      <c r="HVG314" s="92"/>
      <c r="HVH314" s="56"/>
      <c r="HVI314" s="56"/>
      <c r="HVJ314" s="56"/>
      <c r="HVK314" s="56"/>
      <c r="HVL314" s="56"/>
      <c r="HVM314" s="92"/>
      <c r="HVN314" s="56"/>
      <c r="HVO314" s="56"/>
      <c r="HVP314" s="56"/>
      <c r="HVQ314" s="56"/>
      <c r="HVR314" s="56"/>
      <c r="HVS314" s="92"/>
      <c r="HVT314" s="56"/>
      <c r="HVU314" s="56"/>
      <c r="HVV314" s="56"/>
      <c r="HVW314" s="56"/>
      <c r="HVX314" s="56"/>
      <c r="HVY314" s="92"/>
      <c r="HVZ314" s="56"/>
      <c r="HWA314" s="56"/>
      <c r="HWB314" s="56"/>
      <c r="HWC314" s="56"/>
      <c r="HWD314" s="56"/>
      <c r="HWE314" s="92"/>
      <c r="HWF314" s="56"/>
      <c r="HWG314" s="56"/>
      <c r="HWH314" s="56"/>
      <c r="HWI314" s="56"/>
      <c r="HWJ314" s="56"/>
      <c r="HWK314" s="92"/>
      <c r="HWL314" s="56"/>
      <c r="HWM314" s="56"/>
      <c r="HWN314" s="56"/>
      <c r="HWO314" s="56"/>
      <c r="HWP314" s="56"/>
      <c r="HWQ314" s="92"/>
      <c r="HWR314" s="56"/>
      <c r="HWS314" s="56"/>
      <c r="HWT314" s="56"/>
      <c r="HWU314" s="56"/>
      <c r="HWV314" s="56"/>
      <c r="HWW314" s="92"/>
      <c r="HWX314" s="56"/>
      <c r="HWY314" s="56"/>
      <c r="HWZ314" s="56"/>
      <c r="HXA314" s="56"/>
      <c r="HXB314" s="56"/>
      <c r="HXC314" s="92"/>
      <c r="HXD314" s="56"/>
      <c r="HXE314" s="56"/>
      <c r="HXF314" s="56"/>
      <c r="HXG314" s="56"/>
      <c r="HXH314" s="56"/>
      <c r="HXI314" s="92"/>
      <c r="HXJ314" s="56"/>
      <c r="HXK314" s="56"/>
      <c r="HXL314" s="56"/>
      <c r="HXM314" s="56"/>
      <c r="HXN314" s="56"/>
      <c r="HXO314" s="92"/>
      <c r="HXP314" s="56"/>
      <c r="HXQ314" s="56"/>
      <c r="HXR314" s="56"/>
      <c r="HXS314" s="56"/>
      <c r="HXT314" s="56"/>
      <c r="HXU314" s="92"/>
      <c r="HXV314" s="56"/>
      <c r="HXW314" s="56"/>
      <c r="HXX314" s="56"/>
      <c r="HXY314" s="56"/>
      <c r="HXZ314" s="56"/>
      <c r="HYA314" s="92"/>
      <c r="HYB314" s="56"/>
      <c r="HYC314" s="56"/>
      <c r="HYD314" s="56"/>
      <c r="HYE314" s="56"/>
      <c r="HYF314" s="56"/>
      <c r="HYG314" s="92"/>
      <c r="HYH314" s="56"/>
      <c r="HYI314" s="56"/>
      <c r="HYJ314" s="56"/>
      <c r="HYK314" s="56"/>
      <c r="HYL314" s="56"/>
      <c r="HYM314" s="92"/>
      <c r="HYN314" s="56"/>
      <c r="HYO314" s="56"/>
      <c r="HYP314" s="56"/>
      <c r="HYQ314" s="56"/>
      <c r="HYR314" s="56"/>
      <c r="HYS314" s="92"/>
      <c r="HYT314" s="56"/>
      <c r="HYU314" s="56"/>
      <c r="HYV314" s="56"/>
      <c r="HYW314" s="56"/>
      <c r="HYX314" s="56"/>
      <c r="HYY314" s="92"/>
      <c r="HYZ314" s="56"/>
      <c r="HZA314" s="56"/>
      <c r="HZB314" s="56"/>
      <c r="HZC314" s="56"/>
      <c r="HZD314" s="56"/>
      <c r="HZE314" s="92"/>
      <c r="HZF314" s="56"/>
      <c r="HZG314" s="56"/>
      <c r="HZH314" s="56"/>
      <c r="HZI314" s="56"/>
      <c r="HZJ314" s="56"/>
      <c r="HZK314" s="92"/>
      <c r="HZL314" s="56"/>
      <c r="HZM314" s="56"/>
      <c r="HZN314" s="56"/>
      <c r="HZO314" s="56"/>
      <c r="HZP314" s="56"/>
      <c r="HZQ314" s="92"/>
      <c r="HZR314" s="56"/>
      <c r="HZS314" s="56"/>
      <c r="HZT314" s="56"/>
      <c r="HZU314" s="56"/>
      <c r="HZV314" s="56"/>
      <c r="HZW314" s="92"/>
      <c r="HZX314" s="56"/>
      <c r="HZY314" s="56"/>
      <c r="HZZ314" s="56"/>
      <c r="IAA314" s="56"/>
      <c r="IAB314" s="56"/>
      <c r="IAC314" s="92"/>
      <c r="IAD314" s="56"/>
      <c r="IAE314" s="56"/>
      <c r="IAF314" s="56"/>
      <c r="IAG314" s="56"/>
      <c r="IAH314" s="56"/>
      <c r="IAI314" s="92"/>
      <c r="IAJ314" s="56"/>
      <c r="IAK314" s="56"/>
      <c r="IAL314" s="56"/>
      <c r="IAM314" s="56"/>
      <c r="IAN314" s="56"/>
      <c r="IAO314" s="92"/>
      <c r="IAP314" s="56"/>
      <c r="IAQ314" s="56"/>
      <c r="IAR314" s="56"/>
      <c r="IAS314" s="56"/>
      <c r="IAT314" s="56"/>
      <c r="IAU314" s="92"/>
      <c r="IAV314" s="56"/>
      <c r="IAW314" s="56"/>
      <c r="IAX314" s="56"/>
      <c r="IAY314" s="56"/>
      <c r="IAZ314" s="56"/>
      <c r="IBA314" s="92"/>
      <c r="IBB314" s="56"/>
      <c r="IBC314" s="56"/>
      <c r="IBD314" s="56"/>
      <c r="IBE314" s="56"/>
      <c r="IBF314" s="56"/>
      <c r="IBG314" s="92"/>
      <c r="IBH314" s="56"/>
      <c r="IBI314" s="56"/>
      <c r="IBJ314" s="56"/>
      <c r="IBK314" s="56"/>
      <c r="IBL314" s="56"/>
      <c r="IBM314" s="92"/>
      <c r="IBN314" s="56"/>
      <c r="IBO314" s="56"/>
      <c r="IBP314" s="56"/>
      <c r="IBQ314" s="56"/>
      <c r="IBR314" s="56"/>
      <c r="IBS314" s="92"/>
      <c r="IBT314" s="56"/>
      <c r="IBU314" s="56"/>
      <c r="IBV314" s="56"/>
      <c r="IBW314" s="56"/>
      <c r="IBX314" s="56"/>
      <c r="IBY314" s="92"/>
      <c r="IBZ314" s="56"/>
      <c r="ICA314" s="56"/>
      <c r="ICB314" s="56"/>
      <c r="ICC314" s="56"/>
      <c r="ICD314" s="56"/>
      <c r="ICE314" s="92"/>
      <c r="ICF314" s="56"/>
      <c r="ICG314" s="56"/>
      <c r="ICH314" s="56"/>
      <c r="ICI314" s="56"/>
      <c r="ICJ314" s="56"/>
      <c r="ICK314" s="92"/>
      <c r="ICL314" s="56"/>
      <c r="ICM314" s="56"/>
      <c r="ICN314" s="56"/>
      <c r="ICO314" s="56"/>
      <c r="ICP314" s="56"/>
      <c r="ICQ314" s="92"/>
      <c r="ICR314" s="56"/>
      <c r="ICS314" s="56"/>
      <c r="ICT314" s="56"/>
      <c r="ICU314" s="56"/>
      <c r="ICV314" s="56"/>
      <c r="ICW314" s="92"/>
      <c r="ICX314" s="56"/>
      <c r="ICY314" s="56"/>
      <c r="ICZ314" s="56"/>
      <c r="IDA314" s="56"/>
      <c r="IDB314" s="56"/>
      <c r="IDC314" s="92"/>
      <c r="IDD314" s="56"/>
      <c r="IDE314" s="56"/>
      <c r="IDF314" s="56"/>
      <c r="IDG314" s="56"/>
      <c r="IDH314" s="56"/>
      <c r="IDI314" s="92"/>
      <c r="IDJ314" s="56"/>
      <c r="IDK314" s="56"/>
      <c r="IDL314" s="56"/>
      <c r="IDM314" s="56"/>
      <c r="IDN314" s="56"/>
      <c r="IDO314" s="92"/>
      <c r="IDP314" s="56"/>
      <c r="IDQ314" s="56"/>
      <c r="IDR314" s="56"/>
      <c r="IDS314" s="56"/>
      <c r="IDT314" s="56"/>
      <c r="IDU314" s="92"/>
      <c r="IDV314" s="56"/>
      <c r="IDW314" s="56"/>
      <c r="IDX314" s="56"/>
      <c r="IDY314" s="56"/>
      <c r="IDZ314" s="56"/>
      <c r="IEA314" s="92"/>
      <c r="IEB314" s="56"/>
      <c r="IEC314" s="56"/>
      <c r="IED314" s="56"/>
      <c r="IEE314" s="56"/>
      <c r="IEF314" s="56"/>
      <c r="IEG314" s="92"/>
      <c r="IEH314" s="56"/>
      <c r="IEI314" s="56"/>
      <c r="IEJ314" s="56"/>
      <c r="IEK314" s="56"/>
      <c r="IEL314" s="56"/>
      <c r="IEM314" s="92"/>
      <c r="IEN314" s="56"/>
      <c r="IEO314" s="56"/>
      <c r="IEP314" s="56"/>
      <c r="IEQ314" s="56"/>
      <c r="IER314" s="56"/>
      <c r="IES314" s="92"/>
      <c r="IET314" s="56"/>
      <c r="IEU314" s="56"/>
      <c r="IEV314" s="56"/>
      <c r="IEW314" s="56"/>
      <c r="IEX314" s="56"/>
      <c r="IEY314" s="92"/>
      <c r="IEZ314" s="56"/>
      <c r="IFA314" s="56"/>
      <c r="IFB314" s="56"/>
      <c r="IFC314" s="56"/>
      <c r="IFD314" s="56"/>
      <c r="IFE314" s="92"/>
      <c r="IFF314" s="56"/>
      <c r="IFG314" s="56"/>
      <c r="IFH314" s="56"/>
      <c r="IFI314" s="56"/>
      <c r="IFJ314" s="56"/>
      <c r="IFK314" s="92"/>
      <c r="IFL314" s="56"/>
      <c r="IFM314" s="56"/>
      <c r="IFN314" s="56"/>
      <c r="IFO314" s="56"/>
      <c r="IFP314" s="56"/>
      <c r="IFQ314" s="92"/>
      <c r="IFR314" s="56"/>
      <c r="IFS314" s="56"/>
      <c r="IFT314" s="56"/>
      <c r="IFU314" s="56"/>
      <c r="IFV314" s="56"/>
      <c r="IFW314" s="92"/>
      <c r="IFX314" s="56"/>
      <c r="IFY314" s="56"/>
      <c r="IFZ314" s="56"/>
      <c r="IGA314" s="56"/>
      <c r="IGB314" s="56"/>
      <c r="IGC314" s="92"/>
      <c r="IGD314" s="56"/>
      <c r="IGE314" s="56"/>
      <c r="IGF314" s="56"/>
      <c r="IGG314" s="56"/>
      <c r="IGH314" s="56"/>
      <c r="IGI314" s="92"/>
      <c r="IGJ314" s="56"/>
      <c r="IGK314" s="56"/>
      <c r="IGL314" s="56"/>
      <c r="IGM314" s="56"/>
      <c r="IGN314" s="56"/>
      <c r="IGO314" s="92"/>
      <c r="IGP314" s="56"/>
      <c r="IGQ314" s="56"/>
      <c r="IGR314" s="56"/>
      <c r="IGS314" s="56"/>
      <c r="IGT314" s="56"/>
      <c r="IGU314" s="92"/>
      <c r="IGV314" s="56"/>
      <c r="IGW314" s="56"/>
      <c r="IGX314" s="56"/>
      <c r="IGY314" s="56"/>
      <c r="IGZ314" s="56"/>
      <c r="IHA314" s="92"/>
      <c r="IHB314" s="56"/>
      <c r="IHC314" s="56"/>
      <c r="IHD314" s="56"/>
      <c r="IHE314" s="56"/>
      <c r="IHF314" s="56"/>
      <c r="IHG314" s="92"/>
      <c r="IHH314" s="56"/>
      <c r="IHI314" s="56"/>
      <c r="IHJ314" s="56"/>
      <c r="IHK314" s="56"/>
      <c r="IHL314" s="56"/>
      <c r="IHM314" s="92"/>
      <c r="IHN314" s="56"/>
      <c r="IHO314" s="56"/>
      <c r="IHP314" s="56"/>
      <c r="IHQ314" s="56"/>
      <c r="IHR314" s="56"/>
      <c r="IHS314" s="92"/>
      <c r="IHT314" s="56"/>
      <c r="IHU314" s="56"/>
      <c r="IHV314" s="56"/>
      <c r="IHW314" s="56"/>
      <c r="IHX314" s="56"/>
      <c r="IHY314" s="92"/>
      <c r="IHZ314" s="56"/>
      <c r="IIA314" s="56"/>
      <c r="IIB314" s="56"/>
      <c r="IIC314" s="56"/>
      <c r="IID314" s="56"/>
      <c r="IIE314" s="92"/>
      <c r="IIF314" s="56"/>
      <c r="IIG314" s="56"/>
      <c r="IIH314" s="56"/>
      <c r="III314" s="56"/>
      <c r="IIJ314" s="56"/>
      <c r="IIK314" s="92"/>
      <c r="IIL314" s="56"/>
      <c r="IIM314" s="56"/>
      <c r="IIN314" s="56"/>
      <c r="IIO314" s="56"/>
      <c r="IIP314" s="56"/>
      <c r="IIQ314" s="92"/>
      <c r="IIR314" s="56"/>
      <c r="IIS314" s="56"/>
      <c r="IIT314" s="56"/>
      <c r="IIU314" s="56"/>
      <c r="IIV314" s="56"/>
      <c r="IIW314" s="92"/>
      <c r="IIX314" s="56"/>
      <c r="IIY314" s="56"/>
      <c r="IIZ314" s="56"/>
      <c r="IJA314" s="56"/>
      <c r="IJB314" s="56"/>
      <c r="IJC314" s="92"/>
      <c r="IJD314" s="56"/>
      <c r="IJE314" s="56"/>
      <c r="IJF314" s="56"/>
      <c r="IJG314" s="56"/>
      <c r="IJH314" s="56"/>
      <c r="IJI314" s="92"/>
      <c r="IJJ314" s="56"/>
      <c r="IJK314" s="56"/>
      <c r="IJL314" s="56"/>
      <c r="IJM314" s="56"/>
      <c r="IJN314" s="56"/>
      <c r="IJO314" s="92"/>
      <c r="IJP314" s="56"/>
      <c r="IJQ314" s="56"/>
      <c r="IJR314" s="56"/>
      <c r="IJS314" s="56"/>
      <c r="IJT314" s="56"/>
      <c r="IJU314" s="92"/>
      <c r="IJV314" s="56"/>
      <c r="IJW314" s="56"/>
      <c r="IJX314" s="56"/>
      <c r="IJY314" s="56"/>
      <c r="IJZ314" s="56"/>
      <c r="IKA314" s="92"/>
      <c r="IKB314" s="56"/>
      <c r="IKC314" s="56"/>
      <c r="IKD314" s="56"/>
      <c r="IKE314" s="56"/>
      <c r="IKF314" s="56"/>
      <c r="IKG314" s="92"/>
      <c r="IKH314" s="56"/>
      <c r="IKI314" s="56"/>
      <c r="IKJ314" s="56"/>
      <c r="IKK314" s="56"/>
      <c r="IKL314" s="56"/>
      <c r="IKM314" s="92"/>
      <c r="IKN314" s="56"/>
      <c r="IKO314" s="56"/>
      <c r="IKP314" s="56"/>
      <c r="IKQ314" s="56"/>
      <c r="IKR314" s="56"/>
      <c r="IKS314" s="92"/>
      <c r="IKT314" s="56"/>
      <c r="IKU314" s="56"/>
      <c r="IKV314" s="56"/>
      <c r="IKW314" s="56"/>
      <c r="IKX314" s="56"/>
      <c r="IKY314" s="92"/>
      <c r="IKZ314" s="56"/>
      <c r="ILA314" s="56"/>
      <c r="ILB314" s="56"/>
      <c r="ILC314" s="56"/>
      <c r="ILD314" s="56"/>
      <c r="ILE314" s="92"/>
      <c r="ILF314" s="56"/>
      <c r="ILG314" s="56"/>
      <c r="ILH314" s="56"/>
      <c r="ILI314" s="56"/>
      <c r="ILJ314" s="56"/>
      <c r="ILK314" s="92"/>
      <c r="ILL314" s="56"/>
      <c r="ILM314" s="56"/>
      <c r="ILN314" s="56"/>
      <c r="ILO314" s="56"/>
      <c r="ILP314" s="56"/>
      <c r="ILQ314" s="92"/>
      <c r="ILR314" s="56"/>
      <c r="ILS314" s="56"/>
      <c r="ILT314" s="56"/>
      <c r="ILU314" s="56"/>
      <c r="ILV314" s="56"/>
      <c r="ILW314" s="92"/>
      <c r="ILX314" s="56"/>
      <c r="ILY314" s="56"/>
      <c r="ILZ314" s="56"/>
      <c r="IMA314" s="56"/>
      <c r="IMB314" s="56"/>
      <c r="IMC314" s="92"/>
      <c r="IMD314" s="56"/>
      <c r="IME314" s="56"/>
      <c r="IMF314" s="56"/>
      <c r="IMG314" s="56"/>
      <c r="IMH314" s="56"/>
      <c r="IMI314" s="92"/>
      <c r="IMJ314" s="56"/>
      <c r="IMK314" s="56"/>
      <c r="IML314" s="56"/>
      <c r="IMM314" s="56"/>
      <c r="IMN314" s="56"/>
      <c r="IMO314" s="92"/>
      <c r="IMP314" s="56"/>
      <c r="IMQ314" s="56"/>
      <c r="IMR314" s="56"/>
      <c r="IMS314" s="56"/>
      <c r="IMT314" s="56"/>
      <c r="IMU314" s="92"/>
      <c r="IMV314" s="56"/>
      <c r="IMW314" s="56"/>
      <c r="IMX314" s="56"/>
      <c r="IMY314" s="56"/>
      <c r="IMZ314" s="56"/>
      <c r="INA314" s="92"/>
      <c r="INB314" s="56"/>
      <c r="INC314" s="56"/>
      <c r="IND314" s="56"/>
      <c r="INE314" s="56"/>
      <c r="INF314" s="56"/>
      <c r="ING314" s="92"/>
      <c r="INH314" s="56"/>
      <c r="INI314" s="56"/>
      <c r="INJ314" s="56"/>
      <c r="INK314" s="56"/>
      <c r="INL314" s="56"/>
      <c r="INM314" s="92"/>
      <c r="INN314" s="56"/>
      <c r="INO314" s="56"/>
      <c r="INP314" s="56"/>
      <c r="INQ314" s="56"/>
      <c r="INR314" s="56"/>
      <c r="INS314" s="92"/>
      <c r="INT314" s="56"/>
      <c r="INU314" s="56"/>
      <c r="INV314" s="56"/>
      <c r="INW314" s="56"/>
      <c r="INX314" s="56"/>
      <c r="INY314" s="92"/>
      <c r="INZ314" s="56"/>
      <c r="IOA314" s="56"/>
      <c r="IOB314" s="56"/>
      <c r="IOC314" s="56"/>
      <c r="IOD314" s="56"/>
      <c r="IOE314" s="92"/>
      <c r="IOF314" s="56"/>
      <c r="IOG314" s="56"/>
      <c r="IOH314" s="56"/>
      <c r="IOI314" s="56"/>
      <c r="IOJ314" s="56"/>
      <c r="IOK314" s="92"/>
      <c r="IOL314" s="56"/>
      <c r="IOM314" s="56"/>
      <c r="ION314" s="56"/>
      <c r="IOO314" s="56"/>
      <c r="IOP314" s="56"/>
      <c r="IOQ314" s="92"/>
      <c r="IOR314" s="56"/>
      <c r="IOS314" s="56"/>
      <c r="IOT314" s="56"/>
      <c r="IOU314" s="56"/>
      <c r="IOV314" s="56"/>
      <c r="IOW314" s="92"/>
      <c r="IOX314" s="56"/>
      <c r="IOY314" s="56"/>
      <c r="IOZ314" s="56"/>
      <c r="IPA314" s="56"/>
      <c r="IPB314" s="56"/>
      <c r="IPC314" s="92"/>
      <c r="IPD314" s="56"/>
      <c r="IPE314" s="56"/>
      <c r="IPF314" s="56"/>
      <c r="IPG314" s="56"/>
      <c r="IPH314" s="56"/>
      <c r="IPI314" s="92"/>
      <c r="IPJ314" s="56"/>
      <c r="IPK314" s="56"/>
      <c r="IPL314" s="56"/>
      <c r="IPM314" s="56"/>
      <c r="IPN314" s="56"/>
      <c r="IPO314" s="92"/>
      <c r="IPP314" s="56"/>
      <c r="IPQ314" s="56"/>
      <c r="IPR314" s="56"/>
      <c r="IPS314" s="56"/>
      <c r="IPT314" s="56"/>
      <c r="IPU314" s="92"/>
      <c r="IPV314" s="56"/>
      <c r="IPW314" s="56"/>
      <c r="IPX314" s="56"/>
      <c r="IPY314" s="56"/>
      <c r="IPZ314" s="56"/>
      <c r="IQA314" s="92"/>
      <c r="IQB314" s="56"/>
      <c r="IQC314" s="56"/>
      <c r="IQD314" s="56"/>
      <c r="IQE314" s="56"/>
      <c r="IQF314" s="56"/>
      <c r="IQG314" s="92"/>
      <c r="IQH314" s="56"/>
      <c r="IQI314" s="56"/>
      <c r="IQJ314" s="56"/>
      <c r="IQK314" s="56"/>
      <c r="IQL314" s="56"/>
      <c r="IQM314" s="92"/>
      <c r="IQN314" s="56"/>
      <c r="IQO314" s="56"/>
      <c r="IQP314" s="56"/>
      <c r="IQQ314" s="56"/>
      <c r="IQR314" s="56"/>
      <c r="IQS314" s="92"/>
      <c r="IQT314" s="56"/>
      <c r="IQU314" s="56"/>
      <c r="IQV314" s="56"/>
      <c r="IQW314" s="56"/>
      <c r="IQX314" s="56"/>
      <c r="IQY314" s="92"/>
      <c r="IQZ314" s="56"/>
      <c r="IRA314" s="56"/>
      <c r="IRB314" s="56"/>
      <c r="IRC314" s="56"/>
      <c r="IRD314" s="56"/>
      <c r="IRE314" s="92"/>
      <c r="IRF314" s="56"/>
      <c r="IRG314" s="56"/>
      <c r="IRH314" s="56"/>
      <c r="IRI314" s="56"/>
      <c r="IRJ314" s="56"/>
      <c r="IRK314" s="92"/>
      <c r="IRL314" s="56"/>
      <c r="IRM314" s="56"/>
      <c r="IRN314" s="56"/>
      <c r="IRO314" s="56"/>
      <c r="IRP314" s="56"/>
      <c r="IRQ314" s="92"/>
      <c r="IRR314" s="56"/>
      <c r="IRS314" s="56"/>
      <c r="IRT314" s="56"/>
      <c r="IRU314" s="56"/>
      <c r="IRV314" s="56"/>
      <c r="IRW314" s="92"/>
      <c r="IRX314" s="56"/>
      <c r="IRY314" s="56"/>
      <c r="IRZ314" s="56"/>
      <c r="ISA314" s="56"/>
      <c r="ISB314" s="56"/>
      <c r="ISC314" s="92"/>
      <c r="ISD314" s="56"/>
      <c r="ISE314" s="56"/>
      <c r="ISF314" s="56"/>
      <c r="ISG314" s="56"/>
      <c r="ISH314" s="56"/>
      <c r="ISI314" s="92"/>
      <c r="ISJ314" s="56"/>
      <c r="ISK314" s="56"/>
      <c r="ISL314" s="56"/>
      <c r="ISM314" s="56"/>
      <c r="ISN314" s="56"/>
      <c r="ISO314" s="92"/>
      <c r="ISP314" s="56"/>
      <c r="ISQ314" s="56"/>
      <c r="ISR314" s="56"/>
      <c r="ISS314" s="56"/>
      <c r="IST314" s="56"/>
      <c r="ISU314" s="92"/>
      <c r="ISV314" s="56"/>
      <c r="ISW314" s="56"/>
      <c r="ISX314" s="56"/>
      <c r="ISY314" s="56"/>
      <c r="ISZ314" s="56"/>
      <c r="ITA314" s="92"/>
      <c r="ITB314" s="56"/>
      <c r="ITC314" s="56"/>
      <c r="ITD314" s="56"/>
      <c r="ITE314" s="56"/>
      <c r="ITF314" s="56"/>
      <c r="ITG314" s="92"/>
      <c r="ITH314" s="56"/>
      <c r="ITI314" s="56"/>
      <c r="ITJ314" s="56"/>
      <c r="ITK314" s="56"/>
      <c r="ITL314" s="56"/>
      <c r="ITM314" s="92"/>
      <c r="ITN314" s="56"/>
      <c r="ITO314" s="56"/>
      <c r="ITP314" s="56"/>
      <c r="ITQ314" s="56"/>
      <c r="ITR314" s="56"/>
      <c r="ITS314" s="92"/>
      <c r="ITT314" s="56"/>
      <c r="ITU314" s="56"/>
      <c r="ITV314" s="56"/>
      <c r="ITW314" s="56"/>
      <c r="ITX314" s="56"/>
      <c r="ITY314" s="92"/>
      <c r="ITZ314" s="56"/>
      <c r="IUA314" s="56"/>
      <c r="IUB314" s="56"/>
      <c r="IUC314" s="56"/>
      <c r="IUD314" s="56"/>
      <c r="IUE314" s="92"/>
      <c r="IUF314" s="56"/>
      <c r="IUG314" s="56"/>
      <c r="IUH314" s="56"/>
      <c r="IUI314" s="56"/>
      <c r="IUJ314" s="56"/>
      <c r="IUK314" s="92"/>
      <c r="IUL314" s="56"/>
      <c r="IUM314" s="56"/>
      <c r="IUN314" s="56"/>
      <c r="IUO314" s="56"/>
      <c r="IUP314" s="56"/>
      <c r="IUQ314" s="92"/>
      <c r="IUR314" s="56"/>
      <c r="IUS314" s="56"/>
      <c r="IUT314" s="56"/>
      <c r="IUU314" s="56"/>
      <c r="IUV314" s="56"/>
      <c r="IUW314" s="92"/>
      <c r="IUX314" s="56"/>
      <c r="IUY314" s="56"/>
      <c r="IUZ314" s="56"/>
      <c r="IVA314" s="56"/>
      <c r="IVB314" s="56"/>
      <c r="IVC314" s="92"/>
      <c r="IVD314" s="56"/>
      <c r="IVE314" s="56"/>
      <c r="IVF314" s="56"/>
      <c r="IVG314" s="56"/>
      <c r="IVH314" s="56"/>
      <c r="IVI314" s="92"/>
      <c r="IVJ314" s="56"/>
      <c r="IVK314" s="56"/>
      <c r="IVL314" s="56"/>
      <c r="IVM314" s="56"/>
      <c r="IVN314" s="56"/>
      <c r="IVO314" s="92"/>
      <c r="IVP314" s="56"/>
      <c r="IVQ314" s="56"/>
      <c r="IVR314" s="56"/>
      <c r="IVS314" s="56"/>
      <c r="IVT314" s="56"/>
      <c r="IVU314" s="92"/>
      <c r="IVV314" s="56"/>
      <c r="IVW314" s="56"/>
      <c r="IVX314" s="56"/>
      <c r="IVY314" s="56"/>
      <c r="IVZ314" s="56"/>
      <c r="IWA314" s="92"/>
      <c r="IWB314" s="56"/>
      <c r="IWC314" s="56"/>
      <c r="IWD314" s="56"/>
      <c r="IWE314" s="56"/>
      <c r="IWF314" s="56"/>
      <c r="IWG314" s="92"/>
      <c r="IWH314" s="56"/>
      <c r="IWI314" s="56"/>
      <c r="IWJ314" s="56"/>
      <c r="IWK314" s="56"/>
      <c r="IWL314" s="56"/>
      <c r="IWM314" s="92"/>
      <c r="IWN314" s="56"/>
      <c r="IWO314" s="56"/>
      <c r="IWP314" s="56"/>
      <c r="IWQ314" s="56"/>
      <c r="IWR314" s="56"/>
      <c r="IWS314" s="92"/>
      <c r="IWT314" s="56"/>
      <c r="IWU314" s="56"/>
      <c r="IWV314" s="56"/>
      <c r="IWW314" s="56"/>
      <c r="IWX314" s="56"/>
      <c r="IWY314" s="92"/>
      <c r="IWZ314" s="56"/>
      <c r="IXA314" s="56"/>
      <c r="IXB314" s="56"/>
      <c r="IXC314" s="56"/>
      <c r="IXD314" s="56"/>
      <c r="IXE314" s="92"/>
      <c r="IXF314" s="56"/>
      <c r="IXG314" s="56"/>
      <c r="IXH314" s="56"/>
      <c r="IXI314" s="56"/>
      <c r="IXJ314" s="56"/>
      <c r="IXK314" s="92"/>
      <c r="IXL314" s="56"/>
      <c r="IXM314" s="56"/>
      <c r="IXN314" s="56"/>
      <c r="IXO314" s="56"/>
      <c r="IXP314" s="56"/>
      <c r="IXQ314" s="92"/>
      <c r="IXR314" s="56"/>
      <c r="IXS314" s="56"/>
      <c r="IXT314" s="56"/>
      <c r="IXU314" s="56"/>
      <c r="IXV314" s="56"/>
      <c r="IXW314" s="92"/>
      <c r="IXX314" s="56"/>
      <c r="IXY314" s="56"/>
      <c r="IXZ314" s="56"/>
      <c r="IYA314" s="56"/>
      <c r="IYB314" s="56"/>
      <c r="IYC314" s="92"/>
      <c r="IYD314" s="56"/>
      <c r="IYE314" s="56"/>
      <c r="IYF314" s="56"/>
      <c r="IYG314" s="56"/>
      <c r="IYH314" s="56"/>
      <c r="IYI314" s="92"/>
      <c r="IYJ314" s="56"/>
      <c r="IYK314" s="56"/>
      <c r="IYL314" s="56"/>
      <c r="IYM314" s="56"/>
      <c r="IYN314" s="56"/>
      <c r="IYO314" s="92"/>
      <c r="IYP314" s="56"/>
      <c r="IYQ314" s="56"/>
      <c r="IYR314" s="56"/>
      <c r="IYS314" s="56"/>
      <c r="IYT314" s="56"/>
      <c r="IYU314" s="92"/>
      <c r="IYV314" s="56"/>
      <c r="IYW314" s="56"/>
      <c r="IYX314" s="56"/>
      <c r="IYY314" s="56"/>
      <c r="IYZ314" s="56"/>
      <c r="IZA314" s="92"/>
      <c r="IZB314" s="56"/>
      <c r="IZC314" s="56"/>
      <c r="IZD314" s="56"/>
      <c r="IZE314" s="56"/>
      <c r="IZF314" s="56"/>
      <c r="IZG314" s="92"/>
      <c r="IZH314" s="56"/>
      <c r="IZI314" s="56"/>
      <c r="IZJ314" s="56"/>
      <c r="IZK314" s="56"/>
      <c r="IZL314" s="56"/>
      <c r="IZM314" s="92"/>
      <c r="IZN314" s="56"/>
      <c r="IZO314" s="56"/>
      <c r="IZP314" s="56"/>
      <c r="IZQ314" s="56"/>
      <c r="IZR314" s="56"/>
      <c r="IZS314" s="92"/>
      <c r="IZT314" s="56"/>
      <c r="IZU314" s="56"/>
      <c r="IZV314" s="56"/>
      <c r="IZW314" s="56"/>
      <c r="IZX314" s="56"/>
      <c r="IZY314" s="92"/>
      <c r="IZZ314" s="56"/>
      <c r="JAA314" s="56"/>
      <c r="JAB314" s="56"/>
      <c r="JAC314" s="56"/>
      <c r="JAD314" s="56"/>
      <c r="JAE314" s="92"/>
      <c r="JAF314" s="56"/>
      <c r="JAG314" s="56"/>
      <c r="JAH314" s="56"/>
      <c r="JAI314" s="56"/>
      <c r="JAJ314" s="56"/>
      <c r="JAK314" s="92"/>
      <c r="JAL314" s="56"/>
      <c r="JAM314" s="56"/>
      <c r="JAN314" s="56"/>
      <c r="JAO314" s="56"/>
      <c r="JAP314" s="56"/>
      <c r="JAQ314" s="92"/>
      <c r="JAR314" s="56"/>
      <c r="JAS314" s="56"/>
      <c r="JAT314" s="56"/>
      <c r="JAU314" s="56"/>
      <c r="JAV314" s="56"/>
      <c r="JAW314" s="92"/>
      <c r="JAX314" s="56"/>
      <c r="JAY314" s="56"/>
      <c r="JAZ314" s="56"/>
      <c r="JBA314" s="56"/>
      <c r="JBB314" s="56"/>
      <c r="JBC314" s="92"/>
      <c r="JBD314" s="56"/>
      <c r="JBE314" s="56"/>
      <c r="JBF314" s="56"/>
      <c r="JBG314" s="56"/>
      <c r="JBH314" s="56"/>
      <c r="JBI314" s="92"/>
      <c r="JBJ314" s="56"/>
      <c r="JBK314" s="56"/>
      <c r="JBL314" s="56"/>
      <c r="JBM314" s="56"/>
      <c r="JBN314" s="56"/>
      <c r="JBO314" s="92"/>
      <c r="JBP314" s="56"/>
      <c r="JBQ314" s="56"/>
      <c r="JBR314" s="56"/>
      <c r="JBS314" s="56"/>
      <c r="JBT314" s="56"/>
      <c r="JBU314" s="92"/>
      <c r="JBV314" s="56"/>
      <c r="JBW314" s="56"/>
      <c r="JBX314" s="56"/>
      <c r="JBY314" s="56"/>
      <c r="JBZ314" s="56"/>
      <c r="JCA314" s="92"/>
      <c r="JCB314" s="56"/>
      <c r="JCC314" s="56"/>
      <c r="JCD314" s="56"/>
      <c r="JCE314" s="56"/>
      <c r="JCF314" s="56"/>
      <c r="JCG314" s="92"/>
      <c r="JCH314" s="56"/>
      <c r="JCI314" s="56"/>
      <c r="JCJ314" s="56"/>
      <c r="JCK314" s="56"/>
      <c r="JCL314" s="56"/>
      <c r="JCM314" s="92"/>
      <c r="JCN314" s="56"/>
      <c r="JCO314" s="56"/>
      <c r="JCP314" s="56"/>
      <c r="JCQ314" s="56"/>
      <c r="JCR314" s="56"/>
      <c r="JCS314" s="92"/>
      <c r="JCT314" s="56"/>
      <c r="JCU314" s="56"/>
      <c r="JCV314" s="56"/>
      <c r="JCW314" s="56"/>
      <c r="JCX314" s="56"/>
      <c r="JCY314" s="92"/>
      <c r="JCZ314" s="56"/>
      <c r="JDA314" s="56"/>
      <c r="JDB314" s="56"/>
      <c r="JDC314" s="56"/>
      <c r="JDD314" s="56"/>
      <c r="JDE314" s="92"/>
      <c r="JDF314" s="56"/>
      <c r="JDG314" s="56"/>
      <c r="JDH314" s="56"/>
      <c r="JDI314" s="56"/>
      <c r="JDJ314" s="56"/>
      <c r="JDK314" s="92"/>
      <c r="JDL314" s="56"/>
      <c r="JDM314" s="56"/>
      <c r="JDN314" s="56"/>
      <c r="JDO314" s="56"/>
      <c r="JDP314" s="56"/>
      <c r="JDQ314" s="92"/>
      <c r="JDR314" s="56"/>
      <c r="JDS314" s="56"/>
      <c r="JDT314" s="56"/>
      <c r="JDU314" s="56"/>
      <c r="JDV314" s="56"/>
      <c r="JDW314" s="92"/>
      <c r="JDX314" s="56"/>
      <c r="JDY314" s="56"/>
      <c r="JDZ314" s="56"/>
      <c r="JEA314" s="56"/>
      <c r="JEB314" s="56"/>
      <c r="JEC314" s="92"/>
      <c r="JED314" s="56"/>
      <c r="JEE314" s="56"/>
      <c r="JEF314" s="56"/>
      <c r="JEG314" s="56"/>
      <c r="JEH314" s="56"/>
      <c r="JEI314" s="92"/>
      <c r="JEJ314" s="56"/>
      <c r="JEK314" s="56"/>
      <c r="JEL314" s="56"/>
      <c r="JEM314" s="56"/>
      <c r="JEN314" s="56"/>
      <c r="JEO314" s="92"/>
      <c r="JEP314" s="56"/>
      <c r="JEQ314" s="56"/>
      <c r="JER314" s="56"/>
      <c r="JES314" s="56"/>
      <c r="JET314" s="56"/>
      <c r="JEU314" s="92"/>
      <c r="JEV314" s="56"/>
      <c r="JEW314" s="56"/>
      <c r="JEX314" s="56"/>
      <c r="JEY314" s="56"/>
      <c r="JEZ314" s="56"/>
      <c r="JFA314" s="92"/>
      <c r="JFB314" s="56"/>
      <c r="JFC314" s="56"/>
      <c r="JFD314" s="56"/>
      <c r="JFE314" s="56"/>
      <c r="JFF314" s="56"/>
      <c r="JFG314" s="92"/>
      <c r="JFH314" s="56"/>
      <c r="JFI314" s="56"/>
      <c r="JFJ314" s="56"/>
      <c r="JFK314" s="56"/>
      <c r="JFL314" s="56"/>
      <c r="JFM314" s="92"/>
      <c r="JFN314" s="56"/>
      <c r="JFO314" s="56"/>
      <c r="JFP314" s="56"/>
      <c r="JFQ314" s="56"/>
      <c r="JFR314" s="56"/>
      <c r="JFS314" s="92"/>
      <c r="JFT314" s="56"/>
      <c r="JFU314" s="56"/>
      <c r="JFV314" s="56"/>
      <c r="JFW314" s="56"/>
      <c r="JFX314" s="56"/>
      <c r="JFY314" s="92"/>
      <c r="JFZ314" s="56"/>
      <c r="JGA314" s="56"/>
      <c r="JGB314" s="56"/>
      <c r="JGC314" s="56"/>
      <c r="JGD314" s="56"/>
      <c r="JGE314" s="92"/>
      <c r="JGF314" s="56"/>
      <c r="JGG314" s="56"/>
      <c r="JGH314" s="56"/>
      <c r="JGI314" s="56"/>
      <c r="JGJ314" s="56"/>
      <c r="JGK314" s="92"/>
      <c r="JGL314" s="56"/>
      <c r="JGM314" s="56"/>
      <c r="JGN314" s="56"/>
      <c r="JGO314" s="56"/>
      <c r="JGP314" s="56"/>
      <c r="JGQ314" s="92"/>
      <c r="JGR314" s="56"/>
      <c r="JGS314" s="56"/>
      <c r="JGT314" s="56"/>
      <c r="JGU314" s="56"/>
      <c r="JGV314" s="56"/>
      <c r="JGW314" s="92"/>
      <c r="JGX314" s="56"/>
      <c r="JGY314" s="56"/>
      <c r="JGZ314" s="56"/>
      <c r="JHA314" s="56"/>
      <c r="JHB314" s="56"/>
      <c r="JHC314" s="92"/>
      <c r="JHD314" s="56"/>
      <c r="JHE314" s="56"/>
      <c r="JHF314" s="56"/>
      <c r="JHG314" s="56"/>
      <c r="JHH314" s="56"/>
      <c r="JHI314" s="92"/>
      <c r="JHJ314" s="56"/>
      <c r="JHK314" s="56"/>
      <c r="JHL314" s="56"/>
      <c r="JHM314" s="56"/>
      <c r="JHN314" s="56"/>
      <c r="JHO314" s="92"/>
      <c r="JHP314" s="56"/>
      <c r="JHQ314" s="56"/>
      <c r="JHR314" s="56"/>
      <c r="JHS314" s="56"/>
      <c r="JHT314" s="56"/>
      <c r="JHU314" s="92"/>
      <c r="JHV314" s="56"/>
      <c r="JHW314" s="56"/>
      <c r="JHX314" s="56"/>
      <c r="JHY314" s="56"/>
      <c r="JHZ314" s="56"/>
      <c r="JIA314" s="92"/>
      <c r="JIB314" s="56"/>
      <c r="JIC314" s="56"/>
      <c r="JID314" s="56"/>
      <c r="JIE314" s="56"/>
      <c r="JIF314" s="56"/>
      <c r="JIG314" s="92"/>
      <c r="JIH314" s="56"/>
      <c r="JII314" s="56"/>
      <c r="JIJ314" s="56"/>
      <c r="JIK314" s="56"/>
      <c r="JIL314" s="56"/>
      <c r="JIM314" s="92"/>
      <c r="JIN314" s="56"/>
      <c r="JIO314" s="56"/>
      <c r="JIP314" s="56"/>
      <c r="JIQ314" s="56"/>
      <c r="JIR314" s="56"/>
      <c r="JIS314" s="92"/>
      <c r="JIT314" s="56"/>
      <c r="JIU314" s="56"/>
      <c r="JIV314" s="56"/>
      <c r="JIW314" s="56"/>
      <c r="JIX314" s="56"/>
      <c r="JIY314" s="92"/>
      <c r="JIZ314" s="56"/>
      <c r="JJA314" s="56"/>
      <c r="JJB314" s="56"/>
      <c r="JJC314" s="56"/>
      <c r="JJD314" s="56"/>
      <c r="JJE314" s="92"/>
      <c r="JJF314" s="56"/>
      <c r="JJG314" s="56"/>
      <c r="JJH314" s="56"/>
      <c r="JJI314" s="56"/>
      <c r="JJJ314" s="56"/>
      <c r="JJK314" s="92"/>
      <c r="JJL314" s="56"/>
      <c r="JJM314" s="56"/>
      <c r="JJN314" s="56"/>
      <c r="JJO314" s="56"/>
      <c r="JJP314" s="56"/>
      <c r="JJQ314" s="92"/>
      <c r="JJR314" s="56"/>
      <c r="JJS314" s="56"/>
      <c r="JJT314" s="56"/>
      <c r="JJU314" s="56"/>
      <c r="JJV314" s="56"/>
      <c r="JJW314" s="92"/>
      <c r="JJX314" s="56"/>
      <c r="JJY314" s="56"/>
      <c r="JJZ314" s="56"/>
      <c r="JKA314" s="56"/>
      <c r="JKB314" s="56"/>
      <c r="JKC314" s="92"/>
      <c r="JKD314" s="56"/>
      <c r="JKE314" s="56"/>
      <c r="JKF314" s="56"/>
      <c r="JKG314" s="56"/>
      <c r="JKH314" s="56"/>
      <c r="JKI314" s="92"/>
      <c r="JKJ314" s="56"/>
      <c r="JKK314" s="56"/>
      <c r="JKL314" s="56"/>
      <c r="JKM314" s="56"/>
      <c r="JKN314" s="56"/>
      <c r="JKO314" s="92"/>
      <c r="JKP314" s="56"/>
      <c r="JKQ314" s="56"/>
      <c r="JKR314" s="56"/>
      <c r="JKS314" s="56"/>
      <c r="JKT314" s="56"/>
      <c r="JKU314" s="92"/>
      <c r="JKV314" s="56"/>
      <c r="JKW314" s="56"/>
      <c r="JKX314" s="56"/>
      <c r="JKY314" s="56"/>
      <c r="JKZ314" s="56"/>
      <c r="JLA314" s="92"/>
      <c r="JLB314" s="56"/>
      <c r="JLC314" s="56"/>
      <c r="JLD314" s="56"/>
      <c r="JLE314" s="56"/>
      <c r="JLF314" s="56"/>
      <c r="JLG314" s="92"/>
      <c r="JLH314" s="56"/>
      <c r="JLI314" s="56"/>
      <c r="JLJ314" s="56"/>
      <c r="JLK314" s="56"/>
      <c r="JLL314" s="56"/>
      <c r="JLM314" s="92"/>
      <c r="JLN314" s="56"/>
      <c r="JLO314" s="56"/>
      <c r="JLP314" s="56"/>
      <c r="JLQ314" s="56"/>
      <c r="JLR314" s="56"/>
      <c r="JLS314" s="92"/>
      <c r="JLT314" s="56"/>
      <c r="JLU314" s="56"/>
      <c r="JLV314" s="56"/>
      <c r="JLW314" s="56"/>
      <c r="JLX314" s="56"/>
      <c r="JLY314" s="92"/>
      <c r="JLZ314" s="56"/>
      <c r="JMA314" s="56"/>
      <c r="JMB314" s="56"/>
      <c r="JMC314" s="56"/>
      <c r="JMD314" s="56"/>
      <c r="JME314" s="92"/>
      <c r="JMF314" s="56"/>
      <c r="JMG314" s="56"/>
      <c r="JMH314" s="56"/>
      <c r="JMI314" s="56"/>
      <c r="JMJ314" s="56"/>
      <c r="JMK314" s="92"/>
      <c r="JML314" s="56"/>
      <c r="JMM314" s="56"/>
      <c r="JMN314" s="56"/>
      <c r="JMO314" s="56"/>
      <c r="JMP314" s="56"/>
      <c r="JMQ314" s="92"/>
      <c r="JMR314" s="56"/>
      <c r="JMS314" s="56"/>
      <c r="JMT314" s="56"/>
      <c r="JMU314" s="56"/>
      <c r="JMV314" s="56"/>
      <c r="JMW314" s="92"/>
      <c r="JMX314" s="56"/>
      <c r="JMY314" s="56"/>
      <c r="JMZ314" s="56"/>
      <c r="JNA314" s="56"/>
      <c r="JNB314" s="56"/>
      <c r="JNC314" s="92"/>
      <c r="JND314" s="56"/>
      <c r="JNE314" s="56"/>
      <c r="JNF314" s="56"/>
      <c r="JNG314" s="56"/>
      <c r="JNH314" s="56"/>
      <c r="JNI314" s="92"/>
      <c r="JNJ314" s="56"/>
      <c r="JNK314" s="56"/>
      <c r="JNL314" s="56"/>
      <c r="JNM314" s="56"/>
      <c r="JNN314" s="56"/>
      <c r="JNO314" s="92"/>
      <c r="JNP314" s="56"/>
      <c r="JNQ314" s="56"/>
      <c r="JNR314" s="56"/>
      <c r="JNS314" s="56"/>
      <c r="JNT314" s="56"/>
      <c r="JNU314" s="92"/>
      <c r="JNV314" s="56"/>
      <c r="JNW314" s="56"/>
      <c r="JNX314" s="56"/>
      <c r="JNY314" s="56"/>
      <c r="JNZ314" s="56"/>
      <c r="JOA314" s="92"/>
      <c r="JOB314" s="56"/>
      <c r="JOC314" s="56"/>
      <c r="JOD314" s="56"/>
      <c r="JOE314" s="56"/>
      <c r="JOF314" s="56"/>
      <c r="JOG314" s="92"/>
      <c r="JOH314" s="56"/>
      <c r="JOI314" s="56"/>
      <c r="JOJ314" s="56"/>
      <c r="JOK314" s="56"/>
      <c r="JOL314" s="56"/>
      <c r="JOM314" s="92"/>
      <c r="JON314" s="56"/>
      <c r="JOO314" s="56"/>
      <c r="JOP314" s="56"/>
      <c r="JOQ314" s="56"/>
      <c r="JOR314" s="56"/>
      <c r="JOS314" s="92"/>
      <c r="JOT314" s="56"/>
      <c r="JOU314" s="56"/>
      <c r="JOV314" s="56"/>
      <c r="JOW314" s="56"/>
      <c r="JOX314" s="56"/>
      <c r="JOY314" s="92"/>
      <c r="JOZ314" s="56"/>
      <c r="JPA314" s="56"/>
      <c r="JPB314" s="56"/>
      <c r="JPC314" s="56"/>
      <c r="JPD314" s="56"/>
      <c r="JPE314" s="92"/>
      <c r="JPF314" s="56"/>
      <c r="JPG314" s="56"/>
      <c r="JPH314" s="56"/>
      <c r="JPI314" s="56"/>
      <c r="JPJ314" s="56"/>
      <c r="JPK314" s="92"/>
      <c r="JPL314" s="56"/>
      <c r="JPM314" s="56"/>
      <c r="JPN314" s="56"/>
      <c r="JPO314" s="56"/>
      <c r="JPP314" s="56"/>
      <c r="JPQ314" s="92"/>
      <c r="JPR314" s="56"/>
      <c r="JPS314" s="56"/>
      <c r="JPT314" s="56"/>
      <c r="JPU314" s="56"/>
      <c r="JPV314" s="56"/>
      <c r="JPW314" s="92"/>
      <c r="JPX314" s="56"/>
      <c r="JPY314" s="56"/>
      <c r="JPZ314" s="56"/>
      <c r="JQA314" s="56"/>
      <c r="JQB314" s="56"/>
      <c r="JQC314" s="92"/>
      <c r="JQD314" s="56"/>
      <c r="JQE314" s="56"/>
      <c r="JQF314" s="56"/>
      <c r="JQG314" s="56"/>
      <c r="JQH314" s="56"/>
      <c r="JQI314" s="92"/>
      <c r="JQJ314" s="56"/>
      <c r="JQK314" s="56"/>
      <c r="JQL314" s="56"/>
      <c r="JQM314" s="56"/>
      <c r="JQN314" s="56"/>
      <c r="JQO314" s="92"/>
      <c r="JQP314" s="56"/>
      <c r="JQQ314" s="56"/>
      <c r="JQR314" s="56"/>
      <c r="JQS314" s="56"/>
      <c r="JQT314" s="56"/>
      <c r="JQU314" s="92"/>
      <c r="JQV314" s="56"/>
      <c r="JQW314" s="56"/>
      <c r="JQX314" s="56"/>
      <c r="JQY314" s="56"/>
      <c r="JQZ314" s="56"/>
      <c r="JRA314" s="92"/>
      <c r="JRB314" s="56"/>
      <c r="JRC314" s="56"/>
      <c r="JRD314" s="56"/>
      <c r="JRE314" s="56"/>
      <c r="JRF314" s="56"/>
      <c r="JRG314" s="92"/>
      <c r="JRH314" s="56"/>
      <c r="JRI314" s="56"/>
      <c r="JRJ314" s="56"/>
      <c r="JRK314" s="56"/>
      <c r="JRL314" s="56"/>
      <c r="JRM314" s="92"/>
      <c r="JRN314" s="56"/>
      <c r="JRO314" s="56"/>
      <c r="JRP314" s="56"/>
      <c r="JRQ314" s="56"/>
      <c r="JRR314" s="56"/>
      <c r="JRS314" s="92"/>
      <c r="JRT314" s="56"/>
      <c r="JRU314" s="56"/>
      <c r="JRV314" s="56"/>
      <c r="JRW314" s="56"/>
      <c r="JRX314" s="56"/>
      <c r="JRY314" s="92"/>
      <c r="JRZ314" s="56"/>
      <c r="JSA314" s="56"/>
      <c r="JSB314" s="56"/>
      <c r="JSC314" s="56"/>
      <c r="JSD314" s="56"/>
      <c r="JSE314" s="92"/>
      <c r="JSF314" s="56"/>
      <c r="JSG314" s="56"/>
      <c r="JSH314" s="56"/>
      <c r="JSI314" s="56"/>
      <c r="JSJ314" s="56"/>
      <c r="JSK314" s="92"/>
      <c r="JSL314" s="56"/>
      <c r="JSM314" s="56"/>
      <c r="JSN314" s="56"/>
      <c r="JSO314" s="56"/>
      <c r="JSP314" s="56"/>
      <c r="JSQ314" s="92"/>
      <c r="JSR314" s="56"/>
      <c r="JSS314" s="56"/>
      <c r="JST314" s="56"/>
      <c r="JSU314" s="56"/>
      <c r="JSV314" s="56"/>
      <c r="JSW314" s="92"/>
      <c r="JSX314" s="56"/>
      <c r="JSY314" s="56"/>
      <c r="JSZ314" s="56"/>
      <c r="JTA314" s="56"/>
      <c r="JTB314" s="56"/>
      <c r="JTC314" s="92"/>
      <c r="JTD314" s="56"/>
      <c r="JTE314" s="56"/>
      <c r="JTF314" s="56"/>
      <c r="JTG314" s="56"/>
      <c r="JTH314" s="56"/>
      <c r="JTI314" s="92"/>
      <c r="JTJ314" s="56"/>
      <c r="JTK314" s="56"/>
      <c r="JTL314" s="56"/>
      <c r="JTM314" s="56"/>
      <c r="JTN314" s="56"/>
      <c r="JTO314" s="92"/>
      <c r="JTP314" s="56"/>
      <c r="JTQ314" s="56"/>
      <c r="JTR314" s="56"/>
      <c r="JTS314" s="56"/>
      <c r="JTT314" s="56"/>
      <c r="JTU314" s="92"/>
      <c r="JTV314" s="56"/>
      <c r="JTW314" s="56"/>
      <c r="JTX314" s="56"/>
      <c r="JTY314" s="56"/>
      <c r="JTZ314" s="56"/>
      <c r="JUA314" s="92"/>
      <c r="JUB314" s="56"/>
      <c r="JUC314" s="56"/>
      <c r="JUD314" s="56"/>
      <c r="JUE314" s="56"/>
      <c r="JUF314" s="56"/>
      <c r="JUG314" s="92"/>
      <c r="JUH314" s="56"/>
      <c r="JUI314" s="56"/>
      <c r="JUJ314" s="56"/>
      <c r="JUK314" s="56"/>
      <c r="JUL314" s="56"/>
      <c r="JUM314" s="92"/>
      <c r="JUN314" s="56"/>
      <c r="JUO314" s="56"/>
      <c r="JUP314" s="56"/>
      <c r="JUQ314" s="56"/>
      <c r="JUR314" s="56"/>
      <c r="JUS314" s="92"/>
      <c r="JUT314" s="56"/>
      <c r="JUU314" s="56"/>
      <c r="JUV314" s="56"/>
      <c r="JUW314" s="56"/>
      <c r="JUX314" s="56"/>
      <c r="JUY314" s="92"/>
      <c r="JUZ314" s="56"/>
      <c r="JVA314" s="56"/>
      <c r="JVB314" s="56"/>
      <c r="JVC314" s="56"/>
      <c r="JVD314" s="56"/>
      <c r="JVE314" s="92"/>
      <c r="JVF314" s="56"/>
      <c r="JVG314" s="56"/>
      <c r="JVH314" s="56"/>
      <c r="JVI314" s="56"/>
      <c r="JVJ314" s="56"/>
      <c r="JVK314" s="92"/>
      <c r="JVL314" s="56"/>
      <c r="JVM314" s="56"/>
      <c r="JVN314" s="56"/>
      <c r="JVO314" s="56"/>
      <c r="JVP314" s="56"/>
      <c r="JVQ314" s="92"/>
      <c r="JVR314" s="56"/>
      <c r="JVS314" s="56"/>
      <c r="JVT314" s="56"/>
      <c r="JVU314" s="56"/>
      <c r="JVV314" s="56"/>
      <c r="JVW314" s="92"/>
      <c r="JVX314" s="56"/>
      <c r="JVY314" s="56"/>
      <c r="JVZ314" s="56"/>
      <c r="JWA314" s="56"/>
      <c r="JWB314" s="56"/>
      <c r="JWC314" s="92"/>
      <c r="JWD314" s="56"/>
      <c r="JWE314" s="56"/>
      <c r="JWF314" s="56"/>
      <c r="JWG314" s="56"/>
      <c r="JWH314" s="56"/>
      <c r="JWI314" s="92"/>
      <c r="JWJ314" s="56"/>
      <c r="JWK314" s="56"/>
      <c r="JWL314" s="56"/>
      <c r="JWM314" s="56"/>
      <c r="JWN314" s="56"/>
      <c r="JWO314" s="92"/>
      <c r="JWP314" s="56"/>
      <c r="JWQ314" s="56"/>
      <c r="JWR314" s="56"/>
      <c r="JWS314" s="56"/>
      <c r="JWT314" s="56"/>
      <c r="JWU314" s="92"/>
      <c r="JWV314" s="56"/>
      <c r="JWW314" s="56"/>
      <c r="JWX314" s="56"/>
      <c r="JWY314" s="56"/>
      <c r="JWZ314" s="56"/>
      <c r="JXA314" s="92"/>
      <c r="JXB314" s="56"/>
      <c r="JXC314" s="56"/>
      <c r="JXD314" s="56"/>
      <c r="JXE314" s="56"/>
      <c r="JXF314" s="56"/>
      <c r="JXG314" s="92"/>
      <c r="JXH314" s="56"/>
      <c r="JXI314" s="56"/>
      <c r="JXJ314" s="56"/>
      <c r="JXK314" s="56"/>
      <c r="JXL314" s="56"/>
      <c r="JXM314" s="92"/>
      <c r="JXN314" s="56"/>
      <c r="JXO314" s="56"/>
      <c r="JXP314" s="56"/>
      <c r="JXQ314" s="56"/>
      <c r="JXR314" s="56"/>
      <c r="JXS314" s="92"/>
      <c r="JXT314" s="56"/>
      <c r="JXU314" s="56"/>
      <c r="JXV314" s="56"/>
      <c r="JXW314" s="56"/>
      <c r="JXX314" s="56"/>
      <c r="JXY314" s="92"/>
      <c r="JXZ314" s="56"/>
      <c r="JYA314" s="56"/>
      <c r="JYB314" s="56"/>
      <c r="JYC314" s="56"/>
      <c r="JYD314" s="56"/>
      <c r="JYE314" s="92"/>
      <c r="JYF314" s="56"/>
      <c r="JYG314" s="56"/>
      <c r="JYH314" s="56"/>
      <c r="JYI314" s="56"/>
      <c r="JYJ314" s="56"/>
      <c r="JYK314" s="92"/>
      <c r="JYL314" s="56"/>
      <c r="JYM314" s="56"/>
      <c r="JYN314" s="56"/>
      <c r="JYO314" s="56"/>
      <c r="JYP314" s="56"/>
      <c r="JYQ314" s="92"/>
      <c r="JYR314" s="56"/>
      <c r="JYS314" s="56"/>
      <c r="JYT314" s="56"/>
      <c r="JYU314" s="56"/>
      <c r="JYV314" s="56"/>
      <c r="JYW314" s="92"/>
      <c r="JYX314" s="56"/>
      <c r="JYY314" s="56"/>
      <c r="JYZ314" s="56"/>
      <c r="JZA314" s="56"/>
      <c r="JZB314" s="56"/>
      <c r="JZC314" s="92"/>
      <c r="JZD314" s="56"/>
      <c r="JZE314" s="56"/>
      <c r="JZF314" s="56"/>
      <c r="JZG314" s="56"/>
      <c r="JZH314" s="56"/>
      <c r="JZI314" s="92"/>
      <c r="JZJ314" s="56"/>
      <c r="JZK314" s="56"/>
      <c r="JZL314" s="56"/>
      <c r="JZM314" s="56"/>
      <c r="JZN314" s="56"/>
      <c r="JZO314" s="92"/>
      <c r="JZP314" s="56"/>
      <c r="JZQ314" s="56"/>
      <c r="JZR314" s="56"/>
      <c r="JZS314" s="56"/>
      <c r="JZT314" s="56"/>
      <c r="JZU314" s="92"/>
      <c r="JZV314" s="56"/>
      <c r="JZW314" s="56"/>
      <c r="JZX314" s="56"/>
      <c r="JZY314" s="56"/>
      <c r="JZZ314" s="56"/>
      <c r="KAA314" s="92"/>
      <c r="KAB314" s="56"/>
      <c r="KAC314" s="56"/>
      <c r="KAD314" s="56"/>
      <c r="KAE314" s="56"/>
      <c r="KAF314" s="56"/>
      <c r="KAG314" s="92"/>
      <c r="KAH314" s="56"/>
      <c r="KAI314" s="56"/>
      <c r="KAJ314" s="56"/>
      <c r="KAK314" s="56"/>
      <c r="KAL314" s="56"/>
      <c r="KAM314" s="92"/>
      <c r="KAN314" s="56"/>
      <c r="KAO314" s="56"/>
      <c r="KAP314" s="56"/>
      <c r="KAQ314" s="56"/>
      <c r="KAR314" s="56"/>
      <c r="KAS314" s="92"/>
      <c r="KAT314" s="56"/>
      <c r="KAU314" s="56"/>
      <c r="KAV314" s="56"/>
      <c r="KAW314" s="56"/>
      <c r="KAX314" s="56"/>
      <c r="KAY314" s="92"/>
      <c r="KAZ314" s="56"/>
      <c r="KBA314" s="56"/>
      <c r="KBB314" s="56"/>
      <c r="KBC314" s="56"/>
      <c r="KBD314" s="56"/>
      <c r="KBE314" s="92"/>
      <c r="KBF314" s="56"/>
      <c r="KBG314" s="56"/>
      <c r="KBH314" s="56"/>
      <c r="KBI314" s="56"/>
      <c r="KBJ314" s="56"/>
      <c r="KBK314" s="92"/>
      <c r="KBL314" s="56"/>
      <c r="KBM314" s="56"/>
      <c r="KBN314" s="56"/>
      <c r="KBO314" s="56"/>
      <c r="KBP314" s="56"/>
      <c r="KBQ314" s="92"/>
      <c r="KBR314" s="56"/>
      <c r="KBS314" s="56"/>
      <c r="KBT314" s="56"/>
      <c r="KBU314" s="56"/>
      <c r="KBV314" s="56"/>
      <c r="KBW314" s="92"/>
      <c r="KBX314" s="56"/>
      <c r="KBY314" s="56"/>
      <c r="KBZ314" s="56"/>
      <c r="KCA314" s="56"/>
      <c r="KCB314" s="56"/>
      <c r="KCC314" s="92"/>
      <c r="KCD314" s="56"/>
      <c r="KCE314" s="56"/>
      <c r="KCF314" s="56"/>
      <c r="KCG314" s="56"/>
      <c r="KCH314" s="56"/>
      <c r="KCI314" s="92"/>
      <c r="KCJ314" s="56"/>
      <c r="KCK314" s="56"/>
      <c r="KCL314" s="56"/>
      <c r="KCM314" s="56"/>
      <c r="KCN314" s="56"/>
      <c r="KCO314" s="92"/>
      <c r="KCP314" s="56"/>
      <c r="KCQ314" s="56"/>
      <c r="KCR314" s="56"/>
      <c r="KCS314" s="56"/>
      <c r="KCT314" s="56"/>
      <c r="KCU314" s="92"/>
      <c r="KCV314" s="56"/>
      <c r="KCW314" s="56"/>
      <c r="KCX314" s="56"/>
      <c r="KCY314" s="56"/>
      <c r="KCZ314" s="56"/>
      <c r="KDA314" s="92"/>
      <c r="KDB314" s="56"/>
      <c r="KDC314" s="56"/>
      <c r="KDD314" s="56"/>
      <c r="KDE314" s="56"/>
      <c r="KDF314" s="56"/>
      <c r="KDG314" s="92"/>
      <c r="KDH314" s="56"/>
      <c r="KDI314" s="56"/>
      <c r="KDJ314" s="56"/>
      <c r="KDK314" s="56"/>
      <c r="KDL314" s="56"/>
      <c r="KDM314" s="92"/>
      <c r="KDN314" s="56"/>
      <c r="KDO314" s="56"/>
      <c r="KDP314" s="56"/>
      <c r="KDQ314" s="56"/>
      <c r="KDR314" s="56"/>
      <c r="KDS314" s="92"/>
      <c r="KDT314" s="56"/>
      <c r="KDU314" s="56"/>
      <c r="KDV314" s="56"/>
      <c r="KDW314" s="56"/>
      <c r="KDX314" s="56"/>
      <c r="KDY314" s="92"/>
      <c r="KDZ314" s="56"/>
      <c r="KEA314" s="56"/>
      <c r="KEB314" s="56"/>
      <c r="KEC314" s="56"/>
      <c r="KED314" s="56"/>
      <c r="KEE314" s="92"/>
      <c r="KEF314" s="56"/>
      <c r="KEG314" s="56"/>
      <c r="KEH314" s="56"/>
      <c r="KEI314" s="56"/>
      <c r="KEJ314" s="56"/>
      <c r="KEK314" s="92"/>
      <c r="KEL314" s="56"/>
      <c r="KEM314" s="56"/>
      <c r="KEN314" s="56"/>
      <c r="KEO314" s="56"/>
      <c r="KEP314" s="56"/>
      <c r="KEQ314" s="92"/>
      <c r="KER314" s="56"/>
      <c r="KES314" s="56"/>
      <c r="KET314" s="56"/>
      <c r="KEU314" s="56"/>
      <c r="KEV314" s="56"/>
      <c r="KEW314" s="92"/>
      <c r="KEX314" s="56"/>
      <c r="KEY314" s="56"/>
      <c r="KEZ314" s="56"/>
      <c r="KFA314" s="56"/>
      <c r="KFB314" s="56"/>
      <c r="KFC314" s="92"/>
      <c r="KFD314" s="56"/>
      <c r="KFE314" s="56"/>
      <c r="KFF314" s="56"/>
      <c r="KFG314" s="56"/>
      <c r="KFH314" s="56"/>
      <c r="KFI314" s="92"/>
      <c r="KFJ314" s="56"/>
      <c r="KFK314" s="56"/>
      <c r="KFL314" s="56"/>
      <c r="KFM314" s="56"/>
      <c r="KFN314" s="56"/>
      <c r="KFO314" s="92"/>
      <c r="KFP314" s="56"/>
      <c r="KFQ314" s="56"/>
      <c r="KFR314" s="56"/>
      <c r="KFS314" s="56"/>
      <c r="KFT314" s="56"/>
      <c r="KFU314" s="92"/>
      <c r="KFV314" s="56"/>
      <c r="KFW314" s="56"/>
      <c r="KFX314" s="56"/>
      <c r="KFY314" s="56"/>
      <c r="KFZ314" s="56"/>
      <c r="KGA314" s="92"/>
      <c r="KGB314" s="56"/>
      <c r="KGC314" s="56"/>
      <c r="KGD314" s="56"/>
      <c r="KGE314" s="56"/>
      <c r="KGF314" s="56"/>
      <c r="KGG314" s="92"/>
      <c r="KGH314" s="56"/>
      <c r="KGI314" s="56"/>
      <c r="KGJ314" s="56"/>
      <c r="KGK314" s="56"/>
      <c r="KGL314" s="56"/>
      <c r="KGM314" s="92"/>
      <c r="KGN314" s="56"/>
      <c r="KGO314" s="56"/>
      <c r="KGP314" s="56"/>
      <c r="KGQ314" s="56"/>
      <c r="KGR314" s="56"/>
      <c r="KGS314" s="92"/>
      <c r="KGT314" s="56"/>
      <c r="KGU314" s="56"/>
      <c r="KGV314" s="56"/>
      <c r="KGW314" s="56"/>
      <c r="KGX314" s="56"/>
      <c r="KGY314" s="92"/>
      <c r="KGZ314" s="56"/>
      <c r="KHA314" s="56"/>
      <c r="KHB314" s="56"/>
      <c r="KHC314" s="56"/>
      <c r="KHD314" s="56"/>
      <c r="KHE314" s="92"/>
      <c r="KHF314" s="56"/>
      <c r="KHG314" s="56"/>
      <c r="KHH314" s="56"/>
      <c r="KHI314" s="56"/>
      <c r="KHJ314" s="56"/>
      <c r="KHK314" s="92"/>
      <c r="KHL314" s="56"/>
      <c r="KHM314" s="56"/>
      <c r="KHN314" s="56"/>
      <c r="KHO314" s="56"/>
      <c r="KHP314" s="56"/>
      <c r="KHQ314" s="92"/>
      <c r="KHR314" s="56"/>
      <c r="KHS314" s="56"/>
      <c r="KHT314" s="56"/>
      <c r="KHU314" s="56"/>
      <c r="KHV314" s="56"/>
      <c r="KHW314" s="92"/>
      <c r="KHX314" s="56"/>
      <c r="KHY314" s="56"/>
      <c r="KHZ314" s="56"/>
      <c r="KIA314" s="56"/>
      <c r="KIB314" s="56"/>
      <c r="KIC314" s="92"/>
      <c r="KID314" s="56"/>
      <c r="KIE314" s="56"/>
      <c r="KIF314" s="56"/>
      <c r="KIG314" s="56"/>
      <c r="KIH314" s="56"/>
      <c r="KII314" s="92"/>
      <c r="KIJ314" s="56"/>
      <c r="KIK314" s="56"/>
      <c r="KIL314" s="56"/>
      <c r="KIM314" s="56"/>
      <c r="KIN314" s="56"/>
      <c r="KIO314" s="92"/>
      <c r="KIP314" s="56"/>
      <c r="KIQ314" s="56"/>
      <c r="KIR314" s="56"/>
      <c r="KIS314" s="56"/>
      <c r="KIT314" s="56"/>
      <c r="KIU314" s="92"/>
      <c r="KIV314" s="56"/>
      <c r="KIW314" s="56"/>
      <c r="KIX314" s="56"/>
      <c r="KIY314" s="56"/>
      <c r="KIZ314" s="56"/>
      <c r="KJA314" s="92"/>
      <c r="KJB314" s="56"/>
      <c r="KJC314" s="56"/>
      <c r="KJD314" s="56"/>
      <c r="KJE314" s="56"/>
      <c r="KJF314" s="56"/>
      <c r="KJG314" s="92"/>
      <c r="KJH314" s="56"/>
      <c r="KJI314" s="56"/>
      <c r="KJJ314" s="56"/>
      <c r="KJK314" s="56"/>
      <c r="KJL314" s="56"/>
      <c r="KJM314" s="92"/>
      <c r="KJN314" s="56"/>
      <c r="KJO314" s="56"/>
      <c r="KJP314" s="56"/>
      <c r="KJQ314" s="56"/>
      <c r="KJR314" s="56"/>
      <c r="KJS314" s="92"/>
      <c r="KJT314" s="56"/>
      <c r="KJU314" s="56"/>
      <c r="KJV314" s="56"/>
      <c r="KJW314" s="56"/>
      <c r="KJX314" s="56"/>
      <c r="KJY314" s="92"/>
      <c r="KJZ314" s="56"/>
      <c r="KKA314" s="56"/>
      <c r="KKB314" s="56"/>
      <c r="KKC314" s="56"/>
      <c r="KKD314" s="56"/>
      <c r="KKE314" s="92"/>
      <c r="KKF314" s="56"/>
      <c r="KKG314" s="56"/>
      <c r="KKH314" s="56"/>
      <c r="KKI314" s="56"/>
      <c r="KKJ314" s="56"/>
      <c r="KKK314" s="92"/>
      <c r="KKL314" s="56"/>
      <c r="KKM314" s="56"/>
      <c r="KKN314" s="56"/>
      <c r="KKO314" s="56"/>
      <c r="KKP314" s="56"/>
      <c r="KKQ314" s="92"/>
      <c r="KKR314" s="56"/>
      <c r="KKS314" s="56"/>
      <c r="KKT314" s="56"/>
      <c r="KKU314" s="56"/>
      <c r="KKV314" s="56"/>
      <c r="KKW314" s="92"/>
      <c r="KKX314" s="56"/>
      <c r="KKY314" s="56"/>
      <c r="KKZ314" s="56"/>
      <c r="KLA314" s="56"/>
      <c r="KLB314" s="56"/>
      <c r="KLC314" s="92"/>
      <c r="KLD314" s="56"/>
      <c r="KLE314" s="56"/>
      <c r="KLF314" s="56"/>
      <c r="KLG314" s="56"/>
      <c r="KLH314" s="56"/>
      <c r="KLI314" s="92"/>
      <c r="KLJ314" s="56"/>
      <c r="KLK314" s="56"/>
      <c r="KLL314" s="56"/>
      <c r="KLM314" s="56"/>
      <c r="KLN314" s="56"/>
      <c r="KLO314" s="92"/>
      <c r="KLP314" s="56"/>
      <c r="KLQ314" s="56"/>
      <c r="KLR314" s="56"/>
      <c r="KLS314" s="56"/>
      <c r="KLT314" s="56"/>
      <c r="KLU314" s="92"/>
      <c r="KLV314" s="56"/>
      <c r="KLW314" s="56"/>
      <c r="KLX314" s="56"/>
      <c r="KLY314" s="56"/>
      <c r="KLZ314" s="56"/>
      <c r="KMA314" s="92"/>
      <c r="KMB314" s="56"/>
      <c r="KMC314" s="56"/>
      <c r="KMD314" s="56"/>
      <c r="KME314" s="56"/>
      <c r="KMF314" s="56"/>
      <c r="KMG314" s="92"/>
      <c r="KMH314" s="56"/>
      <c r="KMI314" s="56"/>
      <c r="KMJ314" s="56"/>
      <c r="KMK314" s="56"/>
      <c r="KML314" s="56"/>
      <c r="KMM314" s="92"/>
      <c r="KMN314" s="56"/>
      <c r="KMO314" s="56"/>
      <c r="KMP314" s="56"/>
      <c r="KMQ314" s="56"/>
      <c r="KMR314" s="56"/>
      <c r="KMS314" s="92"/>
      <c r="KMT314" s="56"/>
      <c r="KMU314" s="56"/>
      <c r="KMV314" s="56"/>
      <c r="KMW314" s="56"/>
      <c r="KMX314" s="56"/>
      <c r="KMY314" s="92"/>
      <c r="KMZ314" s="56"/>
      <c r="KNA314" s="56"/>
      <c r="KNB314" s="56"/>
      <c r="KNC314" s="56"/>
      <c r="KND314" s="56"/>
      <c r="KNE314" s="92"/>
      <c r="KNF314" s="56"/>
      <c r="KNG314" s="56"/>
      <c r="KNH314" s="56"/>
      <c r="KNI314" s="56"/>
      <c r="KNJ314" s="56"/>
      <c r="KNK314" s="92"/>
      <c r="KNL314" s="56"/>
      <c r="KNM314" s="56"/>
      <c r="KNN314" s="56"/>
      <c r="KNO314" s="56"/>
      <c r="KNP314" s="56"/>
      <c r="KNQ314" s="92"/>
      <c r="KNR314" s="56"/>
      <c r="KNS314" s="56"/>
      <c r="KNT314" s="56"/>
      <c r="KNU314" s="56"/>
      <c r="KNV314" s="56"/>
      <c r="KNW314" s="92"/>
      <c r="KNX314" s="56"/>
      <c r="KNY314" s="56"/>
      <c r="KNZ314" s="56"/>
      <c r="KOA314" s="56"/>
      <c r="KOB314" s="56"/>
      <c r="KOC314" s="92"/>
      <c r="KOD314" s="56"/>
      <c r="KOE314" s="56"/>
      <c r="KOF314" s="56"/>
      <c r="KOG314" s="56"/>
      <c r="KOH314" s="56"/>
      <c r="KOI314" s="92"/>
      <c r="KOJ314" s="56"/>
      <c r="KOK314" s="56"/>
      <c r="KOL314" s="56"/>
      <c r="KOM314" s="56"/>
      <c r="KON314" s="56"/>
      <c r="KOO314" s="92"/>
      <c r="KOP314" s="56"/>
      <c r="KOQ314" s="56"/>
      <c r="KOR314" s="56"/>
      <c r="KOS314" s="56"/>
      <c r="KOT314" s="56"/>
      <c r="KOU314" s="92"/>
      <c r="KOV314" s="56"/>
      <c r="KOW314" s="56"/>
      <c r="KOX314" s="56"/>
      <c r="KOY314" s="56"/>
      <c r="KOZ314" s="56"/>
      <c r="KPA314" s="92"/>
      <c r="KPB314" s="56"/>
      <c r="KPC314" s="56"/>
      <c r="KPD314" s="56"/>
      <c r="KPE314" s="56"/>
      <c r="KPF314" s="56"/>
      <c r="KPG314" s="92"/>
      <c r="KPH314" s="56"/>
      <c r="KPI314" s="56"/>
      <c r="KPJ314" s="56"/>
      <c r="KPK314" s="56"/>
      <c r="KPL314" s="56"/>
      <c r="KPM314" s="92"/>
      <c r="KPN314" s="56"/>
      <c r="KPO314" s="56"/>
      <c r="KPP314" s="56"/>
      <c r="KPQ314" s="56"/>
      <c r="KPR314" s="56"/>
      <c r="KPS314" s="92"/>
      <c r="KPT314" s="56"/>
      <c r="KPU314" s="56"/>
      <c r="KPV314" s="56"/>
      <c r="KPW314" s="56"/>
      <c r="KPX314" s="56"/>
      <c r="KPY314" s="92"/>
      <c r="KPZ314" s="56"/>
      <c r="KQA314" s="56"/>
      <c r="KQB314" s="56"/>
      <c r="KQC314" s="56"/>
      <c r="KQD314" s="56"/>
      <c r="KQE314" s="92"/>
      <c r="KQF314" s="56"/>
      <c r="KQG314" s="56"/>
      <c r="KQH314" s="56"/>
      <c r="KQI314" s="56"/>
      <c r="KQJ314" s="56"/>
      <c r="KQK314" s="92"/>
      <c r="KQL314" s="56"/>
      <c r="KQM314" s="56"/>
      <c r="KQN314" s="56"/>
      <c r="KQO314" s="56"/>
      <c r="KQP314" s="56"/>
      <c r="KQQ314" s="92"/>
      <c r="KQR314" s="56"/>
      <c r="KQS314" s="56"/>
      <c r="KQT314" s="56"/>
      <c r="KQU314" s="56"/>
      <c r="KQV314" s="56"/>
      <c r="KQW314" s="92"/>
      <c r="KQX314" s="56"/>
      <c r="KQY314" s="56"/>
      <c r="KQZ314" s="56"/>
      <c r="KRA314" s="56"/>
      <c r="KRB314" s="56"/>
      <c r="KRC314" s="92"/>
      <c r="KRD314" s="56"/>
      <c r="KRE314" s="56"/>
      <c r="KRF314" s="56"/>
      <c r="KRG314" s="56"/>
      <c r="KRH314" s="56"/>
      <c r="KRI314" s="92"/>
      <c r="KRJ314" s="56"/>
      <c r="KRK314" s="56"/>
      <c r="KRL314" s="56"/>
      <c r="KRM314" s="56"/>
      <c r="KRN314" s="56"/>
      <c r="KRO314" s="92"/>
      <c r="KRP314" s="56"/>
      <c r="KRQ314" s="56"/>
      <c r="KRR314" s="56"/>
      <c r="KRS314" s="56"/>
      <c r="KRT314" s="56"/>
      <c r="KRU314" s="92"/>
      <c r="KRV314" s="56"/>
      <c r="KRW314" s="56"/>
      <c r="KRX314" s="56"/>
      <c r="KRY314" s="56"/>
      <c r="KRZ314" s="56"/>
      <c r="KSA314" s="92"/>
      <c r="KSB314" s="56"/>
      <c r="KSC314" s="56"/>
      <c r="KSD314" s="56"/>
      <c r="KSE314" s="56"/>
      <c r="KSF314" s="56"/>
      <c r="KSG314" s="92"/>
      <c r="KSH314" s="56"/>
      <c r="KSI314" s="56"/>
      <c r="KSJ314" s="56"/>
      <c r="KSK314" s="56"/>
      <c r="KSL314" s="56"/>
      <c r="KSM314" s="92"/>
      <c r="KSN314" s="56"/>
      <c r="KSO314" s="56"/>
      <c r="KSP314" s="56"/>
      <c r="KSQ314" s="56"/>
      <c r="KSR314" s="56"/>
      <c r="KSS314" s="92"/>
      <c r="KST314" s="56"/>
      <c r="KSU314" s="56"/>
      <c r="KSV314" s="56"/>
      <c r="KSW314" s="56"/>
      <c r="KSX314" s="56"/>
      <c r="KSY314" s="92"/>
      <c r="KSZ314" s="56"/>
      <c r="KTA314" s="56"/>
      <c r="KTB314" s="56"/>
      <c r="KTC314" s="56"/>
      <c r="KTD314" s="56"/>
      <c r="KTE314" s="92"/>
      <c r="KTF314" s="56"/>
      <c r="KTG314" s="56"/>
      <c r="KTH314" s="56"/>
      <c r="KTI314" s="56"/>
      <c r="KTJ314" s="56"/>
      <c r="KTK314" s="92"/>
      <c r="KTL314" s="56"/>
      <c r="KTM314" s="56"/>
      <c r="KTN314" s="56"/>
      <c r="KTO314" s="56"/>
      <c r="KTP314" s="56"/>
      <c r="KTQ314" s="92"/>
      <c r="KTR314" s="56"/>
      <c r="KTS314" s="56"/>
      <c r="KTT314" s="56"/>
      <c r="KTU314" s="56"/>
      <c r="KTV314" s="56"/>
      <c r="KTW314" s="92"/>
      <c r="KTX314" s="56"/>
      <c r="KTY314" s="56"/>
      <c r="KTZ314" s="56"/>
      <c r="KUA314" s="56"/>
      <c r="KUB314" s="56"/>
      <c r="KUC314" s="92"/>
      <c r="KUD314" s="56"/>
      <c r="KUE314" s="56"/>
      <c r="KUF314" s="56"/>
      <c r="KUG314" s="56"/>
      <c r="KUH314" s="56"/>
      <c r="KUI314" s="92"/>
      <c r="KUJ314" s="56"/>
      <c r="KUK314" s="56"/>
      <c r="KUL314" s="56"/>
      <c r="KUM314" s="56"/>
      <c r="KUN314" s="56"/>
      <c r="KUO314" s="92"/>
      <c r="KUP314" s="56"/>
      <c r="KUQ314" s="56"/>
      <c r="KUR314" s="56"/>
      <c r="KUS314" s="56"/>
      <c r="KUT314" s="56"/>
      <c r="KUU314" s="92"/>
      <c r="KUV314" s="56"/>
      <c r="KUW314" s="56"/>
      <c r="KUX314" s="56"/>
      <c r="KUY314" s="56"/>
      <c r="KUZ314" s="56"/>
      <c r="KVA314" s="92"/>
      <c r="KVB314" s="56"/>
      <c r="KVC314" s="56"/>
      <c r="KVD314" s="56"/>
      <c r="KVE314" s="56"/>
      <c r="KVF314" s="56"/>
      <c r="KVG314" s="92"/>
      <c r="KVH314" s="56"/>
      <c r="KVI314" s="56"/>
      <c r="KVJ314" s="56"/>
      <c r="KVK314" s="56"/>
      <c r="KVL314" s="56"/>
      <c r="KVM314" s="92"/>
      <c r="KVN314" s="56"/>
      <c r="KVO314" s="56"/>
      <c r="KVP314" s="56"/>
      <c r="KVQ314" s="56"/>
      <c r="KVR314" s="56"/>
      <c r="KVS314" s="92"/>
      <c r="KVT314" s="56"/>
      <c r="KVU314" s="56"/>
      <c r="KVV314" s="56"/>
      <c r="KVW314" s="56"/>
      <c r="KVX314" s="56"/>
      <c r="KVY314" s="92"/>
      <c r="KVZ314" s="56"/>
      <c r="KWA314" s="56"/>
      <c r="KWB314" s="56"/>
      <c r="KWC314" s="56"/>
      <c r="KWD314" s="56"/>
      <c r="KWE314" s="92"/>
      <c r="KWF314" s="56"/>
      <c r="KWG314" s="56"/>
      <c r="KWH314" s="56"/>
      <c r="KWI314" s="56"/>
      <c r="KWJ314" s="56"/>
      <c r="KWK314" s="92"/>
      <c r="KWL314" s="56"/>
      <c r="KWM314" s="56"/>
      <c r="KWN314" s="56"/>
      <c r="KWO314" s="56"/>
      <c r="KWP314" s="56"/>
      <c r="KWQ314" s="92"/>
      <c r="KWR314" s="56"/>
      <c r="KWS314" s="56"/>
      <c r="KWT314" s="56"/>
      <c r="KWU314" s="56"/>
      <c r="KWV314" s="56"/>
      <c r="KWW314" s="92"/>
      <c r="KWX314" s="56"/>
      <c r="KWY314" s="56"/>
      <c r="KWZ314" s="56"/>
      <c r="KXA314" s="56"/>
      <c r="KXB314" s="56"/>
      <c r="KXC314" s="92"/>
      <c r="KXD314" s="56"/>
      <c r="KXE314" s="56"/>
      <c r="KXF314" s="56"/>
      <c r="KXG314" s="56"/>
      <c r="KXH314" s="56"/>
      <c r="KXI314" s="92"/>
      <c r="KXJ314" s="56"/>
      <c r="KXK314" s="56"/>
      <c r="KXL314" s="56"/>
      <c r="KXM314" s="56"/>
      <c r="KXN314" s="56"/>
      <c r="KXO314" s="92"/>
      <c r="KXP314" s="56"/>
      <c r="KXQ314" s="56"/>
      <c r="KXR314" s="56"/>
      <c r="KXS314" s="56"/>
      <c r="KXT314" s="56"/>
      <c r="KXU314" s="92"/>
      <c r="KXV314" s="56"/>
      <c r="KXW314" s="56"/>
      <c r="KXX314" s="56"/>
      <c r="KXY314" s="56"/>
      <c r="KXZ314" s="56"/>
      <c r="KYA314" s="92"/>
      <c r="KYB314" s="56"/>
      <c r="KYC314" s="56"/>
      <c r="KYD314" s="56"/>
      <c r="KYE314" s="56"/>
      <c r="KYF314" s="56"/>
      <c r="KYG314" s="92"/>
      <c r="KYH314" s="56"/>
      <c r="KYI314" s="56"/>
      <c r="KYJ314" s="56"/>
      <c r="KYK314" s="56"/>
      <c r="KYL314" s="56"/>
      <c r="KYM314" s="92"/>
      <c r="KYN314" s="56"/>
      <c r="KYO314" s="56"/>
      <c r="KYP314" s="56"/>
      <c r="KYQ314" s="56"/>
      <c r="KYR314" s="56"/>
      <c r="KYS314" s="92"/>
      <c r="KYT314" s="56"/>
      <c r="KYU314" s="56"/>
      <c r="KYV314" s="56"/>
      <c r="KYW314" s="56"/>
      <c r="KYX314" s="56"/>
      <c r="KYY314" s="92"/>
      <c r="KYZ314" s="56"/>
      <c r="KZA314" s="56"/>
      <c r="KZB314" s="56"/>
      <c r="KZC314" s="56"/>
      <c r="KZD314" s="56"/>
      <c r="KZE314" s="92"/>
      <c r="KZF314" s="56"/>
      <c r="KZG314" s="56"/>
      <c r="KZH314" s="56"/>
      <c r="KZI314" s="56"/>
      <c r="KZJ314" s="56"/>
      <c r="KZK314" s="92"/>
      <c r="KZL314" s="56"/>
      <c r="KZM314" s="56"/>
      <c r="KZN314" s="56"/>
      <c r="KZO314" s="56"/>
      <c r="KZP314" s="56"/>
      <c r="KZQ314" s="92"/>
      <c r="KZR314" s="56"/>
      <c r="KZS314" s="56"/>
      <c r="KZT314" s="56"/>
      <c r="KZU314" s="56"/>
      <c r="KZV314" s="56"/>
      <c r="KZW314" s="92"/>
      <c r="KZX314" s="56"/>
      <c r="KZY314" s="56"/>
      <c r="KZZ314" s="56"/>
      <c r="LAA314" s="56"/>
      <c r="LAB314" s="56"/>
      <c r="LAC314" s="92"/>
      <c r="LAD314" s="56"/>
      <c r="LAE314" s="56"/>
      <c r="LAF314" s="56"/>
      <c r="LAG314" s="56"/>
      <c r="LAH314" s="56"/>
      <c r="LAI314" s="92"/>
      <c r="LAJ314" s="56"/>
      <c r="LAK314" s="56"/>
      <c r="LAL314" s="56"/>
      <c r="LAM314" s="56"/>
      <c r="LAN314" s="56"/>
      <c r="LAO314" s="92"/>
      <c r="LAP314" s="56"/>
      <c r="LAQ314" s="56"/>
      <c r="LAR314" s="56"/>
      <c r="LAS314" s="56"/>
      <c r="LAT314" s="56"/>
      <c r="LAU314" s="92"/>
      <c r="LAV314" s="56"/>
      <c r="LAW314" s="56"/>
      <c r="LAX314" s="56"/>
      <c r="LAY314" s="56"/>
      <c r="LAZ314" s="56"/>
      <c r="LBA314" s="92"/>
      <c r="LBB314" s="56"/>
      <c r="LBC314" s="56"/>
      <c r="LBD314" s="56"/>
      <c r="LBE314" s="56"/>
      <c r="LBF314" s="56"/>
      <c r="LBG314" s="92"/>
      <c r="LBH314" s="56"/>
      <c r="LBI314" s="56"/>
      <c r="LBJ314" s="56"/>
      <c r="LBK314" s="56"/>
      <c r="LBL314" s="56"/>
      <c r="LBM314" s="92"/>
      <c r="LBN314" s="56"/>
      <c r="LBO314" s="56"/>
      <c r="LBP314" s="56"/>
      <c r="LBQ314" s="56"/>
      <c r="LBR314" s="56"/>
      <c r="LBS314" s="92"/>
      <c r="LBT314" s="56"/>
      <c r="LBU314" s="56"/>
      <c r="LBV314" s="56"/>
      <c r="LBW314" s="56"/>
      <c r="LBX314" s="56"/>
      <c r="LBY314" s="92"/>
      <c r="LBZ314" s="56"/>
      <c r="LCA314" s="56"/>
      <c r="LCB314" s="56"/>
      <c r="LCC314" s="56"/>
      <c r="LCD314" s="56"/>
      <c r="LCE314" s="92"/>
      <c r="LCF314" s="56"/>
      <c r="LCG314" s="56"/>
      <c r="LCH314" s="56"/>
      <c r="LCI314" s="56"/>
      <c r="LCJ314" s="56"/>
      <c r="LCK314" s="92"/>
      <c r="LCL314" s="56"/>
      <c r="LCM314" s="56"/>
      <c r="LCN314" s="56"/>
      <c r="LCO314" s="56"/>
      <c r="LCP314" s="56"/>
      <c r="LCQ314" s="92"/>
      <c r="LCR314" s="56"/>
      <c r="LCS314" s="56"/>
      <c r="LCT314" s="56"/>
      <c r="LCU314" s="56"/>
      <c r="LCV314" s="56"/>
      <c r="LCW314" s="92"/>
      <c r="LCX314" s="56"/>
      <c r="LCY314" s="56"/>
      <c r="LCZ314" s="56"/>
      <c r="LDA314" s="56"/>
      <c r="LDB314" s="56"/>
      <c r="LDC314" s="92"/>
      <c r="LDD314" s="56"/>
      <c r="LDE314" s="56"/>
      <c r="LDF314" s="56"/>
      <c r="LDG314" s="56"/>
      <c r="LDH314" s="56"/>
      <c r="LDI314" s="92"/>
      <c r="LDJ314" s="56"/>
      <c r="LDK314" s="56"/>
      <c r="LDL314" s="56"/>
      <c r="LDM314" s="56"/>
      <c r="LDN314" s="56"/>
      <c r="LDO314" s="92"/>
      <c r="LDP314" s="56"/>
      <c r="LDQ314" s="56"/>
      <c r="LDR314" s="56"/>
      <c r="LDS314" s="56"/>
      <c r="LDT314" s="56"/>
      <c r="LDU314" s="92"/>
      <c r="LDV314" s="56"/>
      <c r="LDW314" s="56"/>
      <c r="LDX314" s="56"/>
      <c r="LDY314" s="56"/>
      <c r="LDZ314" s="56"/>
      <c r="LEA314" s="92"/>
      <c r="LEB314" s="56"/>
      <c r="LEC314" s="56"/>
      <c r="LED314" s="56"/>
      <c r="LEE314" s="56"/>
      <c r="LEF314" s="56"/>
      <c r="LEG314" s="92"/>
      <c r="LEH314" s="56"/>
      <c r="LEI314" s="56"/>
      <c r="LEJ314" s="56"/>
      <c r="LEK314" s="56"/>
      <c r="LEL314" s="56"/>
      <c r="LEM314" s="92"/>
      <c r="LEN314" s="56"/>
      <c r="LEO314" s="56"/>
      <c r="LEP314" s="56"/>
      <c r="LEQ314" s="56"/>
      <c r="LER314" s="56"/>
      <c r="LES314" s="92"/>
      <c r="LET314" s="56"/>
      <c r="LEU314" s="56"/>
      <c r="LEV314" s="56"/>
      <c r="LEW314" s="56"/>
      <c r="LEX314" s="56"/>
      <c r="LEY314" s="92"/>
      <c r="LEZ314" s="56"/>
      <c r="LFA314" s="56"/>
      <c r="LFB314" s="56"/>
      <c r="LFC314" s="56"/>
      <c r="LFD314" s="56"/>
      <c r="LFE314" s="92"/>
      <c r="LFF314" s="56"/>
      <c r="LFG314" s="56"/>
      <c r="LFH314" s="56"/>
      <c r="LFI314" s="56"/>
      <c r="LFJ314" s="56"/>
      <c r="LFK314" s="92"/>
      <c r="LFL314" s="56"/>
      <c r="LFM314" s="56"/>
      <c r="LFN314" s="56"/>
      <c r="LFO314" s="56"/>
      <c r="LFP314" s="56"/>
      <c r="LFQ314" s="92"/>
      <c r="LFR314" s="56"/>
      <c r="LFS314" s="56"/>
      <c r="LFT314" s="56"/>
      <c r="LFU314" s="56"/>
      <c r="LFV314" s="56"/>
      <c r="LFW314" s="92"/>
      <c r="LFX314" s="56"/>
      <c r="LFY314" s="56"/>
      <c r="LFZ314" s="56"/>
      <c r="LGA314" s="56"/>
      <c r="LGB314" s="56"/>
      <c r="LGC314" s="92"/>
      <c r="LGD314" s="56"/>
      <c r="LGE314" s="56"/>
      <c r="LGF314" s="56"/>
      <c r="LGG314" s="56"/>
      <c r="LGH314" s="56"/>
      <c r="LGI314" s="92"/>
      <c r="LGJ314" s="56"/>
      <c r="LGK314" s="56"/>
      <c r="LGL314" s="56"/>
      <c r="LGM314" s="56"/>
      <c r="LGN314" s="56"/>
      <c r="LGO314" s="92"/>
      <c r="LGP314" s="56"/>
      <c r="LGQ314" s="56"/>
      <c r="LGR314" s="56"/>
      <c r="LGS314" s="56"/>
      <c r="LGT314" s="56"/>
      <c r="LGU314" s="92"/>
      <c r="LGV314" s="56"/>
      <c r="LGW314" s="56"/>
      <c r="LGX314" s="56"/>
      <c r="LGY314" s="56"/>
      <c r="LGZ314" s="56"/>
      <c r="LHA314" s="92"/>
      <c r="LHB314" s="56"/>
      <c r="LHC314" s="56"/>
      <c r="LHD314" s="56"/>
      <c r="LHE314" s="56"/>
      <c r="LHF314" s="56"/>
      <c r="LHG314" s="92"/>
      <c r="LHH314" s="56"/>
      <c r="LHI314" s="56"/>
      <c r="LHJ314" s="56"/>
      <c r="LHK314" s="56"/>
      <c r="LHL314" s="56"/>
      <c r="LHM314" s="92"/>
      <c r="LHN314" s="56"/>
      <c r="LHO314" s="56"/>
      <c r="LHP314" s="56"/>
      <c r="LHQ314" s="56"/>
      <c r="LHR314" s="56"/>
      <c r="LHS314" s="92"/>
      <c r="LHT314" s="56"/>
      <c r="LHU314" s="56"/>
      <c r="LHV314" s="56"/>
      <c r="LHW314" s="56"/>
      <c r="LHX314" s="56"/>
      <c r="LHY314" s="92"/>
      <c r="LHZ314" s="56"/>
      <c r="LIA314" s="56"/>
      <c r="LIB314" s="56"/>
      <c r="LIC314" s="56"/>
      <c r="LID314" s="56"/>
      <c r="LIE314" s="92"/>
      <c r="LIF314" s="56"/>
      <c r="LIG314" s="56"/>
      <c r="LIH314" s="56"/>
      <c r="LII314" s="56"/>
      <c r="LIJ314" s="56"/>
      <c r="LIK314" s="92"/>
      <c r="LIL314" s="56"/>
      <c r="LIM314" s="56"/>
      <c r="LIN314" s="56"/>
      <c r="LIO314" s="56"/>
      <c r="LIP314" s="56"/>
      <c r="LIQ314" s="92"/>
      <c r="LIR314" s="56"/>
      <c r="LIS314" s="56"/>
      <c r="LIT314" s="56"/>
      <c r="LIU314" s="56"/>
      <c r="LIV314" s="56"/>
      <c r="LIW314" s="92"/>
      <c r="LIX314" s="56"/>
      <c r="LIY314" s="56"/>
      <c r="LIZ314" s="56"/>
      <c r="LJA314" s="56"/>
      <c r="LJB314" s="56"/>
      <c r="LJC314" s="92"/>
      <c r="LJD314" s="56"/>
      <c r="LJE314" s="56"/>
      <c r="LJF314" s="56"/>
      <c r="LJG314" s="56"/>
      <c r="LJH314" s="56"/>
      <c r="LJI314" s="92"/>
      <c r="LJJ314" s="56"/>
      <c r="LJK314" s="56"/>
      <c r="LJL314" s="56"/>
      <c r="LJM314" s="56"/>
      <c r="LJN314" s="56"/>
      <c r="LJO314" s="92"/>
      <c r="LJP314" s="56"/>
      <c r="LJQ314" s="56"/>
      <c r="LJR314" s="56"/>
      <c r="LJS314" s="56"/>
      <c r="LJT314" s="56"/>
      <c r="LJU314" s="92"/>
      <c r="LJV314" s="56"/>
      <c r="LJW314" s="56"/>
      <c r="LJX314" s="56"/>
      <c r="LJY314" s="56"/>
      <c r="LJZ314" s="56"/>
      <c r="LKA314" s="92"/>
      <c r="LKB314" s="56"/>
      <c r="LKC314" s="56"/>
      <c r="LKD314" s="56"/>
      <c r="LKE314" s="56"/>
      <c r="LKF314" s="56"/>
      <c r="LKG314" s="92"/>
      <c r="LKH314" s="56"/>
      <c r="LKI314" s="56"/>
      <c r="LKJ314" s="56"/>
      <c r="LKK314" s="56"/>
      <c r="LKL314" s="56"/>
      <c r="LKM314" s="92"/>
      <c r="LKN314" s="56"/>
      <c r="LKO314" s="56"/>
      <c r="LKP314" s="56"/>
      <c r="LKQ314" s="56"/>
      <c r="LKR314" s="56"/>
      <c r="LKS314" s="92"/>
      <c r="LKT314" s="56"/>
      <c r="LKU314" s="56"/>
      <c r="LKV314" s="56"/>
      <c r="LKW314" s="56"/>
      <c r="LKX314" s="56"/>
      <c r="LKY314" s="92"/>
      <c r="LKZ314" s="56"/>
      <c r="LLA314" s="56"/>
      <c r="LLB314" s="56"/>
      <c r="LLC314" s="56"/>
      <c r="LLD314" s="56"/>
      <c r="LLE314" s="92"/>
      <c r="LLF314" s="56"/>
      <c r="LLG314" s="56"/>
      <c r="LLH314" s="56"/>
      <c r="LLI314" s="56"/>
      <c r="LLJ314" s="56"/>
      <c r="LLK314" s="92"/>
      <c r="LLL314" s="56"/>
      <c r="LLM314" s="56"/>
      <c r="LLN314" s="56"/>
      <c r="LLO314" s="56"/>
      <c r="LLP314" s="56"/>
      <c r="LLQ314" s="92"/>
      <c r="LLR314" s="56"/>
      <c r="LLS314" s="56"/>
      <c r="LLT314" s="56"/>
      <c r="LLU314" s="56"/>
      <c r="LLV314" s="56"/>
      <c r="LLW314" s="92"/>
      <c r="LLX314" s="56"/>
      <c r="LLY314" s="56"/>
      <c r="LLZ314" s="56"/>
      <c r="LMA314" s="56"/>
      <c r="LMB314" s="56"/>
      <c r="LMC314" s="92"/>
      <c r="LMD314" s="56"/>
      <c r="LME314" s="56"/>
      <c r="LMF314" s="56"/>
      <c r="LMG314" s="56"/>
      <c r="LMH314" s="56"/>
      <c r="LMI314" s="92"/>
      <c r="LMJ314" s="56"/>
      <c r="LMK314" s="56"/>
      <c r="LML314" s="56"/>
      <c r="LMM314" s="56"/>
      <c r="LMN314" s="56"/>
      <c r="LMO314" s="92"/>
      <c r="LMP314" s="56"/>
      <c r="LMQ314" s="56"/>
      <c r="LMR314" s="56"/>
      <c r="LMS314" s="56"/>
      <c r="LMT314" s="56"/>
      <c r="LMU314" s="92"/>
      <c r="LMV314" s="56"/>
      <c r="LMW314" s="56"/>
      <c r="LMX314" s="56"/>
      <c r="LMY314" s="56"/>
      <c r="LMZ314" s="56"/>
      <c r="LNA314" s="92"/>
      <c r="LNB314" s="56"/>
      <c r="LNC314" s="56"/>
      <c r="LND314" s="56"/>
      <c r="LNE314" s="56"/>
      <c r="LNF314" s="56"/>
      <c r="LNG314" s="92"/>
      <c r="LNH314" s="56"/>
      <c r="LNI314" s="56"/>
      <c r="LNJ314" s="56"/>
      <c r="LNK314" s="56"/>
      <c r="LNL314" s="56"/>
      <c r="LNM314" s="92"/>
      <c r="LNN314" s="56"/>
      <c r="LNO314" s="56"/>
      <c r="LNP314" s="56"/>
      <c r="LNQ314" s="56"/>
      <c r="LNR314" s="56"/>
      <c r="LNS314" s="92"/>
      <c r="LNT314" s="56"/>
      <c r="LNU314" s="56"/>
      <c r="LNV314" s="56"/>
      <c r="LNW314" s="56"/>
      <c r="LNX314" s="56"/>
      <c r="LNY314" s="92"/>
      <c r="LNZ314" s="56"/>
      <c r="LOA314" s="56"/>
      <c r="LOB314" s="56"/>
      <c r="LOC314" s="56"/>
      <c r="LOD314" s="56"/>
      <c r="LOE314" s="92"/>
      <c r="LOF314" s="56"/>
      <c r="LOG314" s="56"/>
      <c r="LOH314" s="56"/>
      <c r="LOI314" s="56"/>
      <c r="LOJ314" s="56"/>
      <c r="LOK314" s="92"/>
      <c r="LOL314" s="56"/>
      <c r="LOM314" s="56"/>
      <c r="LON314" s="56"/>
      <c r="LOO314" s="56"/>
      <c r="LOP314" s="56"/>
      <c r="LOQ314" s="92"/>
      <c r="LOR314" s="56"/>
      <c r="LOS314" s="56"/>
      <c r="LOT314" s="56"/>
      <c r="LOU314" s="56"/>
      <c r="LOV314" s="56"/>
      <c r="LOW314" s="92"/>
      <c r="LOX314" s="56"/>
      <c r="LOY314" s="56"/>
      <c r="LOZ314" s="56"/>
      <c r="LPA314" s="56"/>
      <c r="LPB314" s="56"/>
      <c r="LPC314" s="92"/>
      <c r="LPD314" s="56"/>
      <c r="LPE314" s="56"/>
      <c r="LPF314" s="56"/>
      <c r="LPG314" s="56"/>
      <c r="LPH314" s="56"/>
      <c r="LPI314" s="92"/>
      <c r="LPJ314" s="56"/>
      <c r="LPK314" s="56"/>
      <c r="LPL314" s="56"/>
      <c r="LPM314" s="56"/>
      <c r="LPN314" s="56"/>
      <c r="LPO314" s="92"/>
      <c r="LPP314" s="56"/>
      <c r="LPQ314" s="56"/>
      <c r="LPR314" s="56"/>
      <c r="LPS314" s="56"/>
      <c r="LPT314" s="56"/>
      <c r="LPU314" s="92"/>
      <c r="LPV314" s="56"/>
      <c r="LPW314" s="56"/>
      <c r="LPX314" s="56"/>
      <c r="LPY314" s="56"/>
      <c r="LPZ314" s="56"/>
      <c r="LQA314" s="92"/>
      <c r="LQB314" s="56"/>
      <c r="LQC314" s="56"/>
      <c r="LQD314" s="56"/>
      <c r="LQE314" s="56"/>
      <c r="LQF314" s="56"/>
      <c r="LQG314" s="92"/>
      <c r="LQH314" s="56"/>
      <c r="LQI314" s="56"/>
      <c r="LQJ314" s="56"/>
      <c r="LQK314" s="56"/>
      <c r="LQL314" s="56"/>
      <c r="LQM314" s="92"/>
      <c r="LQN314" s="56"/>
      <c r="LQO314" s="56"/>
      <c r="LQP314" s="56"/>
      <c r="LQQ314" s="56"/>
      <c r="LQR314" s="56"/>
      <c r="LQS314" s="92"/>
      <c r="LQT314" s="56"/>
      <c r="LQU314" s="56"/>
      <c r="LQV314" s="56"/>
      <c r="LQW314" s="56"/>
      <c r="LQX314" s="56"/>
      <c r="LQY314" s="92"/>
      <c r="LQZ314" s="56"/>
      <c r="LRA314" s="56"/>
      <c r="LRB314" s="56"/>
      <c r="LRC314" s="56"/>
      <c r="LRD314" s="56"/>
      <c r="LRE314" s="92"/>
      <c r="LRF314" s="56"/>
      <c r="LRG314" s="56"/>
      <c r="LRH314" s="56"/>
      <c r="LRI314" s="56"/>
      <c r="LRJ314" s="56"/>
      <c r="LRK314" s="92"/>
      <c r="LRL314" s="56"/>
      <c r="LRM314" s="56"/>
      <c r="LRN314" s="56"/>
      <c r="LRO314" s="56"/>
      <c r="LRP314" s="56"/>
      <c r="LRQ314" s="92"/>
      <c r="LRR314" s="56"/>
      <c r="LRS314" s="56"/>
      <c r="LRT314" s="56"/>
      <c r="LRU314" s="56"/>
      <c r="LRV314" s="56"/>
      <c r="LRW314" s="92"/>
      <c r="LRX314" s="56"/>
      <c r="LRY314" s="56"/>
      <c r="LRZ314" s="56"/>
      <c r="LSA314" s="56"/>
      <c r="LSB314" s="56"/>
      <c r="LSC314" s="92"/>
      <c r="LSD314" s="56"/>
      <c r="LSE314" s="56"/>
      <c r="LSF314" s="56"/>
      <c r="LSG314" s="56"/>
      <c r="LSH314" s="56"/>
      <c r="LSI314" s="92"/>
      <c r="LSJ314" s="56"/>
      <c r="LSK314" s="56"/>
      <c r="LSL314" s="56"/>
      <c r="LSM314" s="56"/>
      <c r="LSN314" s="56"/>
      <c r="LSO314" s="92"/>
      <c r="LSP314" s="56"/>
      <c r="LSQ314" s="56"/>
      <c r="LSR314" s="56"/>
      <c r="LSS314" s="56"/>
      <c r="LST314" s="56"/>
      <c r="LSU314" s="92"/>
      <c r="LSV314" s="56"/>
      <c r="LSW314" s="56"/>
      <c r="LSX314" s="56"/>
      <c r="LSY314" s="56"/>
      <c r="LSZ314" s="56"/>
      <c r="LTA314" s="92"/>
      <c r="LTB314" s="56"/>
      <c r="LTC314" s="56"/>
      <c r="LTD314" s="56"/>
      <c r="LTE314" s="56"/>
      <c r="LTF314" s="56"/>
      <c r="LTG314" s="92"/>
      <c r="LTH314" s="56"/>
      <c r="LTI314" s="56"/>
      <c r="LTJ314" s="56"/>
      <c r="LTK314" s="56"/>
      <c r="LTL314" s="56"/>
      <c r="LTM314" s="92"/>
      <c r="LTN314" s="56"/>
      <c r="LTO314" s="56"/>
      <c r="LTP314" s="56"/>
      <c r="LTQ314" s="56"/>
      <c r="LTR314" s="56"/>
      <c r="LTS314" s="92"/>
      <c r="LTT314" s="56"/>
      <c r="LTU314" s="56"/>
      <c r="LTV314" s="56"/>
      <c r="LTW314" s="56"/>
      <c r="LTX314" s="56"/>
      <c r="LTY314" s="92"/>
      <c r="LTZ314" s="56"/>
      <c r="LUA314" s="56"/>
      <c r="LUB314" s="56"/>
      <c r="LUC314" s="56"/>
      <c r="LUD314" s="56"/>
      <c r="LUE314" s="92"/>
      <c r="LUF314" s="56"/>
      <c r="LUG314" s="56"/>
      <c r="LUH314" s="56"/>
      <c r="LUI314" s="56"/>
      <c r="LUJ314" s="56"/>
      <c r="LUK314" s="92"/>
      <c r="LUL314" s="56"/>
      <c r="LUM314" s="56"/>
      <c r="LUN314" s="56"/>
      <c r="LUO314" s="56"/>
      <c r="LUP314" s="56"/>
      <c r="LUQ314" s="92"/>
      <c r="LUR314" s="56"/>
      <c r="LUS314" s="56"/>
      <c r="LUT314" s="56"/>
      <c r="LUU314" s="56"/>
      <c r="LUV314" s="56"/>
      <c r="LUW314" s="92"/>
      <c r="LUX314" s="56"/>
      <c r="LUY314" s="56"/>
      <c r="LUZ314" s="56"/>
      <c r="LVA314" s="56"/>
      <c r="LVB314" s="56"/>
      <c r="LVC314" s="92"/>
      <c r="LVD314" s="56"/>
      <c r="LVE314" s="56"/>
      <c r="LVF314" s="56"/>
      <c r="LVG314" s="56"/>
      <c r="LVH314" s="56"/>
      <c r="LVI314" s="92"/>
      <c r="LVJ314" s="56"/>
      <c r="LVK314" s="56"/>
      <c r="LVL314" s="56"/>
      <c r="LVM314" s="56"/>
      <c r="LVN314" s="56"/>
      <c r="LVO314" s="92"/>
      <c r="LVP314" s="56"/>
      <c r="LVQ314" s="56"/>
      <c r="LVR314" s="56"/>
      <c r="LVS314" s="56"/>
      <c r="LVT314" s="56"/>
      <c r="LVU314" s="92"/>
      <c r="LVV314" s="56"/>
      <c r="LVW314" s="56"/>
      <c r="LVX314" s="56"/>
      <c r="LVY314" s="56"/>
      <c r="LVZ314" s="56"/>
      <c r="LWA314" s="92"/>
      <c r="LWB314" s="56"/>
      <c r="LWC314" s="56"/>
      <c r="LWD314" s="56"/>
      <c r="LWE314" s="56"/>
      <c r="LWF314" s="56"/>
      <c r="LWG314" s="92"/>
      <c r="LWH314" s="56"/>
      <c r="LWI314" s="56"/>
      <c r="LWJ314" s="56"/>
      <c r="LWK314" s="56"/>
      <c r="LWL314" s="56"/>
      <c r="LWM314" s="92"/>
      <c r="LWN314" s="56"/>
      <c r="LWO314" s="56"/>
      <c r="LWP314" s="56"/>
      <c r="LWQ314" s="56"/>
      <c r="LWR314" s="56"/>
      <c r="LWS314" s="92"/>
      <c r="LWT314" s="56"/>
      <c r="LWU314" s="56"/>
      <c r="LWV314" s="56"/>
      <c r="LWW314" s="56"/>
      <c r="LWX314" s="56"/>
      <c r="LWY314" s="92"/>
      <c r="LWZ314" s="56"/>
      <c r="LXA314" s="56"/>
      <c r="LXB314" s="56"/>
      <c r="LXC314" s="56"/>
      <c r="LXD314" s="56"/>
      <c r="LXE314" s="92"/>
      <c r="LXF314" s="56"/>
      <c r="LXG314" s="56"/>
      <c r="LXH314" s="56"/>
      <c r="LXI314" s="56"/>
      <c r="LXJ314" s="56"/>
      <c r="LXK314" s="92"/>
      <c r="LXL314" s="56"/>
      <c r="LXM314" s="56"/>
      <c r="LXN314" s="56"/>
      <c r="LXO314" s="56"/>
      <c r="LXP314" s="56"/>
      <c r="LXQ314" s="92"/>
      <c r="LXR314" s="56"/>
      <c r="LXS314" s="56"/>
      <c r="LXT314" s="56"/>
      <c r="LXU314" s="56"/>
      <c r="LXV314" s="56"/>
      <c r="LXW314" s="92"/>
      <c r="LXX314" s="56"/>
      <c r="LXY314" s="56"/>
      <c r="LXZ314" s="56"/>
      <c r="LYA314" s="56"/>
      <c r="LYB314" s="56"/>
      <c r="LYC314" s="92"/>
      <c r="LYD314" s="56"/>
      <c r="LYE314" s="56"/>
      <c r="LYF314" s="56"/>
      <c r="LYG314" s="56"/>
      <c r="LYH314" s="56"/>
      <c r="LYI314" s="92"/>
      <c r="LYJ314" s="56"/>
      <c r="LYK314" s="56"/>
      <c r="LYL314" s="56"/>
      <c r="LYM314" s="56"/>
      <c r="LYN314" s="56"/>
      <c r="LYO314" s="92"/>
      <c r="LYP314" s="56"/>
      <c r="LYQ314" s="56"/>
      <c r="LYR314" s="56"/>
      <c r="LYS314" s="56"/>
      <c r="LYT314" s="56"/>
      <c r="LYU314" s="92"/>
      <c r="LYV314" s="56"/>
      <c r="LYW314" s="56"/>
      <c r="LYX314" s="56"/>
      <c r="LYY314" s="56"/>
      <c r="LYZ314" s="56"/>
      <c r="LZA314" s="92"/>
      <c r="LZB314" s="56"/>
      <c r="LZC314" s="56"/>
      <c r="LZD314" s="56"/>
      <c r="LZE314" s="56"/>
      <c r="LZF314" s="56"/>
      <c r="LZG314" s="92"/>
      <c r="LZH314" s="56"/>
      <c r="LZI314" s="56"/>
      <c r="LZJ314" s="56"/>
      <c r="LZK314" s="56"/>
      <c r="LZL314" s="56"/>
      <c r="LZM314" s="92"/>
      <c r="LZN314" s="56"/>
      <c r="LZO314" s="56"/>
      <c r="LZP314" s="56"/>
      <c r="LZQ314" s="56"/>
      <c r="LZR314" s="56"/>
      <c r="LZS314" s="92"/>
      <c r="LZT314" s="56"/>
      <c r="LZU314" s="56"/>
      <c r="LZV314" s="56"/>
      <c r="LZW314" s="56"/>
      <c r="LZX314" s="56"/>
      <c r="LZY314" s="92"/>
      <c r="LZZ314" s="56"/>
      <c r="MAA314" s="56"/>
      <c r="MAB314" s="56"/>
      <c r="MAC314" s="56"/>
      <c r="MAD314" s="56"/>
      <c r="MAE314" s="92"/>
      <c r="MAF314" s="56"/>
      <c r="MAG314" s="56"/>
      <c r="MAH314" s="56"/>
      <c r="MAI314" s="56"/>
      <c r="MAJ314" s="56"/>
      <c r="MAK314" s="92"/>
      <c r="MAL314" s="56"/>
      <c r="MAM314" s="56"/>
      <c r="MAN314" s="56"/>
      <c r="MAO314" s="56"/>
      <c r="MAP314" s="56"/>
      <c r="MAQ314" s="92"/>
      <c r="MAR314" s="56"/>
      <c r="MAS314" s="56"/>
      <c r="MAT314" s="56"/>
      <c r="MAU314" s="56"/>
      <c r="MAV314" s="56"/>
      <c r="MAW314" s="92"/>
      <c r="MAX314" s="56"/>
      <c r="MAY314" s="56"/>
      <c r="MAZ314" s="56"/>
      <c r="MBA314" s="56"/>
      <c r="MBB314" s="56"/>
      <c r="MBC314" s="92"/>
      <c r="MBD314" s="56"/>
      <c r="MBE314" s="56"/>
      <c r="MBF314" s="56"/>
      <c r="MBG314" s="56"/>
      <c r="MBH314" s="56"/>
      <c r="MBI314" s="92"/>
      <c r="MBJ314" s="56"/>
      <c r="MBK314" s="56"/>
      <c r="MBL314" s="56"/>
      <c r="MBM314" s="56"/>
      <c r="MBN314" s="56"/>
      <c r="MBO314" s="92"/>
      <c r="MBP314" s="56"/>
      <c r="MBQ314" s="56"/>
      <c r="MBR314" s="56"/>
      <c r="MBS314" s="56"/>
      <c r="MBT314" s="56"/>
      <c r="MBU314" s="92"/>
      <c r="MBV314" s="56"/>
      <c r="MBW314" s="56"/>
      <c r="MBX314" s="56"/>
      <c r="MBY314" s="56"/>
      <c r="MBZ314" s="56"/>
      <c r="MCA314" s="92"/>
      <c r="MCB314" s="56"/>
      <c r="MCC314" s="56"/>
      <c r="MCD314" s="56"/>
      <c r="MCE314" s="56"/>
      <c r="MCF314" s="56"/>
      <c r="MCG314" s="92"/>
      <c r="MCH314" s="56"/>
      <c r="MCI314" s="56"/>
      <c r="MCJ314" s="56"/>
      <c r="MCK314" s="56"/>
      <c r="MCL314" s="56"/>
      <c r="MCM314" s="92"/>
      <c r="MCN314" s="56"/>
      <c r="MCO314" s="56"/>
      <c r="MCP314" s="56"/>
      <c r="MCQ314" s="56"/>
      <c r="MCR314" s="56"/>
      <c r="MCS314" s="92"/>
      <c r="MCT314" s="56"/>
      <c r="MCU314" s="56"/>
      <c r="MCV314" s="56"/>
      <c r="MCW314" s="56"/>
      <c r="MCX314" s="56"/>
      <c r="MCY314" s="92"/>
      <c r="MCZ314" s="56"/>
      <c r="MDA314" s="56"/>
      <c r="MDB314" s="56"/>
      <c r="MDC314" s="56"/>
      <c r="MDD314" s="56"/>
      <c r="MDE314" s="92"/>
      <c r="MDF314" s="56"/>
      <c r="MDG314" s="56"/>
      <c r="MDH314" s="56"/>
      <c r="MDI314" s="56"/>
      <c r="MDJ314" s="56"/>
      <c r="MDK314" s="92"/>
      <c r="MDL314" s="56"/>
      <c r="MDM314" s="56"/>
      <c r="MDN314" s="56"/>
      <c r="MDO314" s="56"/>
      <c r="MDP314" s="56"/>
      <c r="MDQ314" s="92"/>
      <c r="MDR314" s="56"/>
      <c r="MDS314" s="56"/>
      <c r="MDT314" s="56"/>
      <c r="MDU314" s="56"/>
      <c r="MDV314" s="56"/>
      <c r="MDW314" s="92"/>
      <c r="MDX314" s="56"/>
      <c r="MDY314" s="56"/>
      <c r="MDZ314" s="56"/>
      <c r="MEA314" s="56"/>
      <c r="MEB314" s="56"/>
      <c r="MEC314" s="92"/>
      <c r="MED314" s="56"/>
      <c r="MEE314" s="56"/>
      <c r="MEF314" s="56"/>
      <c r="MEG314" s="56"/>
      <c r="MEH314" s="56"/>
      <c r="MEI314" s="92"/>
      <c r="MEJ314" s="56"/>
      <c r="MEK314" s="56"/>
      <c r="MEL314" s="56"/>
      <c r="MEM314" s="56"/>
      <c r="MEN314" s="56"/>
      <c r="MEO314" s="92"/>
      <c r="MEP314" s="56"/>
      <c r="MEQ314" s="56"/>
      <c r="MER314" s="56"/>
      <c r="MES314" s="56"/>
      <c r="MET314" s="56"/>
      <c r="MEU314" s="92"/>
      <c r="MEV314" s="56"/>
      <c r="MEW314" s="56"/>
      <c r="MEX314" s="56"/>
      <c r="MEY314" s="56"/>
      <c r="MEZ314" s="56"/>
      <c r="MFA314" s="92"/>
      <c r="MFB314" s="56"/>
      <c r="MFC314" s="56"/>
      <c r="MFD314" s="56"/>
      <c r="MFE314" s="56"/>
      <c r="MFF314" s="56"/>
      <c r="MFG314" s="92"/>
      <c r="MFH314" s="56"/>
      <c r="MFI314" s="56"/>
      <c r="MFJ314" s="56"/>
      <c r="MFK314" s="56"/>
      <c r="MFL314" s="56"/>
      <c r="MFM314" s="92"/>
      <c r="MFN314" s="56"/>
      <c r="MFO314" s="56"/>
      <c r="MFP314" s="56"/>
      <c r="MFQ314" s="56"/>
      <c r="MFR314" s="56"/>
      <c r="MFS314" s="92"/>
      <c r="MFT314" s="56"/>
      <c r="MFU314" s="56"/>
      <c r="MFV314" s="56"/>
      <c r="MFW314" s="56"/>
      <c r="MFX314" s="56"/>
      <c r="MFY314" s="92"/>
      <c r="MFZ314" s="56"/>
      <c r="MGA314" s="56"/>
      <c r="MGB314" s="56"/>
      <c r="MGC314" s="56"/>
      <c r="MGD314" s="56"/>
      <c r="MGE314" s="92"/>
      <c r="MGF314" s="56"/>
      <c r="MGG314" s="56"/>
      <c r="MGH314" s="56"/>
      <c r="MGI314" s="56"/>
      <c r="MGJ314" s="56"/>
      <c r="MGK314" s="92"/>
      <c r="MGL314" s="56"/>
      <c r="MGM314" s="56"/>
      <c r="MGN314" s="56"/>
      <c r="MGO314" s="56"/>
      <c r="MGP314" s="56"/>
      <c r="MGQ314" s="92"/>
      <c r="MGR314" s="56"/>
      <c r="MGS314" s="56"/>
      <c r="MGT314" s="56"/>
      <c r="MGU314" s="56"/>
      <c r="MGV314" s="56"/>
      <c r="MGW314" s="92"/>
      <c r="MGX314" s="56"/>
      <c r="MGY314" s="56"/>
      <c r="MGZ314" s="56"/>
      <c r="MHA314" s="56"/>
      <c r="MHB314" s="56"/>
      <c r="MHC314" s="92"/>
      <c r="MHD314" s="56"/>
      <c r="MHE314" s="56"/>
      <c r="MHF314" s="56"/>
      <c r="MHG314" s="56"/>
      <c r="MHH314" s="56"/>
      <c r="MHI314" s="92"/>
      <c r="MHJ314" s="56"/>
      <c r="MHK314" s="56"/>
      <c r="MHL314" s="56"/>
      <c r="MHM314" s="56"/>
      <c r="MHN314" s="56"/>
      <c r="MHO314" s="92"/>
      <c r="MHP314" s="56"/>
      <c r="MHQ314" s="56"/>
      <c r="MHR314" s="56"/>
      <c r="MHS314" s="56"/>
      <c r="MHT314" s="56"/>
      <c r="MHU314" s="92"/>
      <c r="MHV314" s="56"/>
      <c r="MHW314" s="56"/>
      <c r="MHX314" s="56"/>
      <c r="MHY314" s="56"/>
      <c r="MHZ314" s="56"/>
      <c r="MIA314" s="92"/>
      <c r="MIB314" s="56"/>
      <c r="MIC314" s="56"/>
      <c r="MID314" s="56"/>
      <c r="MIE314" s="56"/>
      <c r="MIF314" s="56"/>
      <c r="MIG314" s="92"/>
      <c r="MIH314" s="56"/>
      <c r="MII314" s="56"/>
      <c r="MIJ314" s="56"/>
      <c r="MIK314" s="56"/>
      <c r="MIL314" s="56"/>
      <c r="MIM314" s="92"/>
      <c r="MIN314" s="56"/>
      <c r="MIO314" s="56"/>
      <c r="MIP314" s="56"/>
      <c r="MIQ314" s="56"/>
      <c r="MIR314" s="56"/>
      <c r="MIS314" s="92"/>
      <c r="MIT314" s="56"/>
      <c r="MIU314" s="56"/>
      <c r="MIV314" s="56"/>
      <c r="MIW314" s="56"/>
      <c r="MIX314" s="56"/>
      <c r="MIY314" s="92"/>
      <c r="MIZ314" s="56"/>
      <c r="MJA314" s="56"/>
      <c r="MJB314" s="56"/>
      <c r="MJC314" s="56"/>
      <c r="MJD314" s="56"/>
      <c r="MJE314" s="92"/>
      <c r="MJF314" s="56"/>
      <c r="MJG314" s="56"/>
      <c r="MJH314" s="56"/>
      <c r="MJI314" s="56"/>
      <c r="MJJ314" s="56"/>
      <c r="MJK314" s="92"/>
      <c r="MJL314" s="56"/>
      <c r="MJM314" s="56"/>
      <c r="MJN314" s="56"/>
      <c r="MJO314" s="56"/>
      <c r="MJP314" s="56"/>
      <c r="MJQ314" s="92"/>
      <c r="MJR314" s="56"/>
      <c r="MJS314" s="56"/>
      <c r="MJT314" s="56"/>
      <c r="MJU314" s="56"/>
      <c r="MJV314" s="56"/>
      <c r="MJW314" s="92"/>
      <c r="MJX314" s="56"/>
      <c r="MJY314" s="56"/>
      <c r="MJZ314" s="56"/>
      <c r="MKA314" s="56"/>
      <c r="MKB314" s="56"/>
      <c r="MKC314" s="92"/>
      <c r="MKD314" s="56"/>
      <c r="MKE314" s="56"/>
      <c r="MKF314" s="56"/>
      <c r="MKG314" s="56"/>
      <c r="MKH314" s="56"/>
      <c r="MKI314" s="92"/>
      <c r="MKJ314" s="56"/>
      <c r="MKK314" s="56"/>
      <c r="MKL314" s="56"/>
      <c r="MKM314" s="56"/>
      <c r="MKN314" s="56"/>
      <c r="MKO314" s="92"/>
      <c r="MKP314" s="56"/>
      <c r="MKQ314" s="56"/>
      <c r="MKR314" s="56"/>
      <c r="MKS314" s="56"/>
      <c r="MKT314" s="56"/>
      <c r="MKU314" s="92"/>
      <c r="MKV314" s="56"/>
      <c r="MKW314" s="56"/>
      <c r="MKX314" s="56"/>
      <c r="MKY314" s="56"/>
      <c r="MKZ314" s="56"/>
      <c r="MLA314" s="92"/>
      <c r="MLB314" s="56"/>
      <c r="MLC314" s="56"/>
      <c r="MLD314" s="56"/>
      <c r="MLE314" s="56"/>
      <c r="MLF314" s="56"/>
      <c r="MLG314" s="92"/>
      <c r="MLH314" s="56"/>
      <c r="MLI314" s="56"/>
      <c r="MLJ314" s="56"/>
      <c r="MLK314" s="56"/>
      <c r="MLL314" s="56"/>
      <c r="MLM314" s="92"/>
      <c r="MLN314" s="56"/>
      <c r="MLO314" s="56"/>
      <c r="MLP314" s="56"/>
      <c r="MLQ314" s="56"/>
      <c r="MLR314" s="56"/>
      <c r="MLS314" s="92"/>
      <c r="MLT314" s="56"/>
      <c r="MLU314" s="56"/>
      <c r="MLV314" s="56"/>
      <c r="MLW314" s="56"/>
      <c r="MLX314" s="56"/>
      <c r="MLY314" s="92"/>
      <c r="MLZ314" s="56"/>
      <c r="MMA314" s="56"/>
      <c r="MMB314" s="56"/>
      <c r="MMC314" s="56"/>
      <c r="MMD314" s="56"/>
      <c r="MME314" s="92"/>
      <c r="MMF314" s="56"/>
      <c r="MMG314" s="56"/>
      <c r="MMH314" s="56"/>
      <c r="MMI314" s="56"/>
      <c r="MMJ314" s="56"/>
      <c r="MMK314" s="92"/>
      <c r="MML314" s="56"/>
      <c r="MMM314" s="56"/>
      <c r="MMN314" s="56"/>
      <c r="MMO314" s="56"/>
      <c r="MMP314" s="56"/>
      <c r="MMQ314" s="92"/>
      <c r="MMR314" s="56"/>
      <c r="MMS314" s="56"/>
      <c r="MMT314" s="56"/>
      <c r="MMU314" s="56"/>
      <c r="MMV314" s="56"/>
      <c r="MMW314" s="92"/>
      <c r="MMX314" s="56"/>
      <c r="MMY314" s="56"/>
      <c r="MMZ314" s="56"/>
      <c r="MNA314" s="56"/>
      <c r="MNB314" s="56"/>
      <c r="MNC314" s="92"/>
      <c r="MND314" s="56"/>
      <c r="MNE314" s="56"/>
      <c r="MNF314" s="56"/>
      <c r="MNG314" s="56"/>
      <c r="MNH314" s="56"/>
      <c r="MNI314" s="92"/>
      <c r="MNJ314" s="56"/>
      <c r="MNK314" s="56"/>
      <c r="MNL314" s="56"/>
      <c r="MNM314" s="56"/>
      <c r="MNN314" s="56"/>
      <c r="MNO314" s="92"/>
      <c r="MNP314" s="56"/>
      <c r="MNQ314" s="56"/>
      <c r="MNR314" s="56"/>
      <c r="MNS314" s="56"/>
      <c r="MNT314" s="56"/>
      <c r="MNU314" s="92"/>
      <c r="MNV314" s="56"/>
      <c r="MNW314" s="56"/>
      <c r="MNX314" s="56"/>
      <c r="MNY314" s="56"/>
      <c r="MNZ314" s="56"/>
      <c r="MOA314" s="92"/>
      <c r="MOB314" s="56"/>
      <c r="MOC314" s="56"/>
      <c r="MOD314" s="56"/>
      <c r="MOE314" s="56"/>
      <c r="MOF314" s="56"/>
      <c r="MOG314" s="92"/>
      <c r="MOH314" s="56"/>
      <c r="MOI314" s="56"/>
      <c r="MOJ314" s="56"/>
      <c r="MOK314" s="56"/>
      <c r="MOL314" s="56"/>
      <c r="MOM314" s="92"/>
      <c r="MON314" s="56"/>
      <c r="MOO314" s="56"/>
      <c r="MOP314" s="56"/>
      <c r="MOQ314" s="56"/>
      <c r="MOR314" s="56"/>
      <c r="MOS314" s="92"/>
      <c r="MOT314" s="56"/>
      <c r="MOU314" s="56"/>
      <c r="MOV314" s="56"/>
      <c r="MOW314" s="56"/>
      <c r="MOX314" s="56"/>
      <c r="MOY314" s="92"/>
      <c r="MOZ314" s="56"/>
      <c r="MPA314" s="56"/>
      <c r="MPB314" s="56"/>
      <c r="MPC314" s="56"/>
      <c r="MPD314" s="56"/>
      <c r="MPE314" s="92"/>
      <c r="MPF314" s="56"/>
      <c r="MPG314" s="56"/>
      <c r="MPH314" s="56"/>
      <c r="MPI314" s="56"/>
      <c r="MPJ314" s="56"/>
      <c r="MPK314" s="92"/>
      <c r="MPL314" s="56"/>
      <c r="MPM314" s="56"/>
      <c r="MPN314" s="56"/>
      <c r="MPO314" s="56"/>
      <c r="MPP314" s="56"/>
      <c r="MPQ314" s="92"/>
      <c r="MPR314" s="56"/>
      <c r="MPS314" s="56"/>
      <c r="MPT314" s="56"/>
      <c r="MPU314" s="56"/>
      <c r="MPV314" s="56"/>
      <c r="MPW314" s="92"/>
      <c r="MPX314" s="56"/>
      <c r="MPY314" s="56"/>
      <c r="MPZ314" s="56"/>
      <c r="MQA314" s="56"/>
      <c r="MQB314" s="56"/>
      <c r="MQC314" s="92"/>
      <c r="MQD314" s="56"/>
      <c r="MQE314" s="56"/>
      <c r="MQF314" s="56"/>
      <c r="MQG314" s="56"/>
      <c r="MQH314" s="56"/>
      <c r="MQI314" s="92"/>
      <c r="MQJ314" s="56"/>
      <c r="MQK314" s="56"/>
      <c r="MQL314" s="56"/>
      <c r="MQM314" s="56"/>
      <c r="MQN314" s="56"/>
      <c r="MQO314" s="92"/>
      <c r="MQP314" s="56"/>
      <c r="MQQ314" s="56"/>
      <c r="MQR314" s="56"/>
      <c r="MQS314" s="56"/>
      <c r="MQT314" s="56"/>
      <c r="MQU314" s="92"/>
      <c r="MQV314" s="56"/>
      <c r="MQW314" s="56"/>
      <c r="MQX314" s="56"/>
      <c r="MQY314" s="56"/>
      <c r="MQZ314" s="56"/>
      <c r="MRA314" s="92"/>
      <c r="MRB314" s="56"/>
      <c r="MRC314" s="56"/>
      <c r="MRD314" s="56"/>
      <c r="MRE314" s="56"/>
      <c r="MRF314" s="56"/>
      <c r="MRG314" s="92"/>
      <c r="MRH314" s="56"/>
      <c r="MRI314" s="56"/>
      <c r="MRJ314" s="56"/>
      <c r="MRK314" s="56"/>
      <c r="MRL314" s="56"/>
      <c r="MRM314" s="92"/>
      <c r="MRN314" s="56"/>
      <c r="MRO314" s="56"/>
      <c r="MRP314" s="56"/>
      <c r="MRQ314" s="56"/>
      <c r="MRR314" s="56"/>
      <c r="MRS314" s="92"/>
      <c r="MRT314" s="56"/>
      <c r="MRU314" s="56"/>
      <c r="MRV314" s="56"/>
      <c r="MRW314" s="56"/>
      <c r="MRX314" s="56"/>
      <c r="MRY314" s="92"/>
      <c r="MRZ314" s="56"/>
      <c r="MSA314" s="56"/>
      <c r="MSB314" s="56"/>
      <c r="MSC314" s="56"/>
      <c r="MSD314" s="56"/>
      <c r="MSE314" s="92"/>
      <c r="MSF314" s="56"/>
      <c r="MSG314" s="56"/>
      <c r="MSH314" s="56"/>
      <c r="MSI314" s="56"/>
      <c r="MSJ314" s="56"/>
      <c r="MSK314" s="92"/>
      <c r="MSL314" s="56"/>
      <c r="MSM314" s="56"/>
      <c r="MSN314" s="56"/>
      <c r="MSO314" s="56"/>
      <c r="MSP314" s="56"/>
      <c r="MSQ314" s="92"/>
      <c r="MSR314" s="56"/>
      <c r="MSS314" s="56"/>
      <c r="MST314" s="56"/>
      <c r="MSU314" s="56"/>
      <c r="MSV314" s="56"/>
      <c r="MSW314" s="92"/>
      <c r="MSX314" s="56"/>
      <c r="MSY314" s="56"/>
      <c r="MSZ314" s="56"/>
      <c r="MTA314" s="56"/>
      <c r="MTB314" s="56"/>
      <c r="MTC314" s="92"/>
      <c r="MTD314" s="56"/>
      <c r="MTE314" s="56"/>
      <c r="MTF314" s="56"/>
      <c r="MTG314" s="56"/>
      <c r="MTH314" s="56"/>
      <c r="MTI314" s="92"/>
      <c r="MTJ314" s="56"/>
      <c r="MTK314" s="56"/>
      <c r="MTL314" s="56"/>
      <c r="MTM314" s="56"/>
      <c r="MTN314" s="56"/>
      <c r="MTO314" s="92"/>
      <c r="MTP314" s="56"/>
      <c r="MTQ314" s="56"/>
      <c r="MTR314" s="56"/>
      <c r="MTS314" s="56"/>
      <c r="MTT314" s="56"/>
      <c r="MTU314" s="92"/>
      <c r="MTV314" s="56"/>
      <c r="MTW314" s="56"/>
      <c r="MTX314" s="56"/>
      <c r="MTY314" s="56"/>
      <c r="MTZ314" s="56"/>
      <c r="MUA314" s="92"/>
      <c r="MUB314" s="56"/>
      <c r="MUC314" s="56"/>
      <c r="MUD314" s="56"/>
      <c r="MUE314" s="56"/>
      <c r="MUF314" s="56"/>
      <c r="MUG314" s="92"/>
      <c r="MUH314" s="56"/>
      <c r="MUI314" s="56"/>
      <c r="MUJ314" s="56"/>
      <c r="MUK314" s="56"/>
      <c r="MUL314" s="56"/>
      <c r="MUM314" s="92"/>
      <c r="MUN314" s="56"/>
      <c r="MUO314" s="56"/>
      <c r="MUP314" s="56"/>
      <c r="MUQ314" s="56"/>
      <c r="MUR314" s="56"/>
      <c r="MUS314" s="92"/>
      <c r="MUT314" s="56"/>
      <c r="MUU314" s="56"/>
      <c r="MUV314" s="56"/>
      <c r="MUW314" s="56"/>
      <c r="MUX314" s="56"/>
      <c r="MUY314" s="92"/>
      <c r="MUZ314" s="56"/>
      <c r="MVA314" s="56"/>
      <c r="MVB314" s="56"/>
      <c r="MVC314" s="56"/>
      <c r="MVD314" s="56"/>
      <c r="MVE314" s="92"/>
      <c r="MVF314" s="56"/>
      <c r="MVG314" s="56"/>
      <c r="MVH314" s="56"/>
      <c r="MVI314" s="56"/>
      <c r="MVJ314" s="56"/>
      <c r="MVK314" s="92"/>
      <c r="MVL314" s="56"/>
      <c r="MVM314" s="56"/>
      <c r="MVN314" s="56"/>
      <c r="MVO314" s="56"/>
      <c r="MVP314" s="56"/>
      <c r="MVQ314" s="92"/>
      <c r="MVR314" s="56"/>
      <c r="MVS314" s="56"/>
      <c r="MVT314" s="56"/>
      <c r="MVU314" s="56"/>
      <c r="MVV314" s="56"/>
      <c r="MVW314" s="92"/>
      <c r="MVX314" s="56"/>
      <c r="MVY314" s="56"/>
      <c r="MVZ314" s="56"/>
      <c r="MWA314" s="56"/>
      <c r="MWB314" s="56"/>
      <c r="MWC314" s="92"/>
      <c r="MWD314" s="56"/>
      <c r="MWE314" s="56"/>
      <c r="MWF314" s="56"/>
      <c r="MWG314" s="56"/>
      <c r="MWH314" s="56"/>
      <c r="MWI314" s="92"/>
      <c r="MWJ314" s="56"/>
      <c r="MWK314" s="56"/>
      <c r="MWL314" s="56"/>
      <c r="MWM314" s="56"/>
      <c r="MWN314" s="56"/>
      <c r="MWO314" s="92"/>
      <c r="MWP314" s="56"/>
      <c r="MWQ314" s="56"/>
      <c r="MWR314" s="56"/>
      <c r="MWS314" s="56"/>
      <c r="MWT314" s="56"/>
      <c r="MWU314" s="92"/>
      <c r="MWV314" s="56"/>
      <c r="MWW314" s="56"/>
      <c r="MWX314" s="56"/>
      <c r="MWY314" s="56"/>
      <c r="MWZ314" s="56"/>
      <c r="MXA314" s="92"/>
      <c r="MXB314" s="56"/>
      <c r="MXC314" s="56"/>
      <c r="MXD314" s="56"/>
      <c r="MXE314" s="56"/>
      <c r="MXF314" s="56"/>
      <c r="MXG314" s="92"/>
      <c r="MXH314" s="56"/>
      <c r="MXI314" s="56"/>
      <c r="MXJ314" s="56"/>
      <c r="MXK314" s="56"/>
      <c r="MXL314" s="56"/>
      <c r="MXM314" s="92"/>
      <c r="MXN314" s="56"/>
      <c r="MXO314" s="56"/>
      <c r="MXP314" s="56"/>
      <c r="MXQ314" s="56"/>
      <c r="MXR314" s="56"/>
      <c r="MXS314" s="92"/>
      <c r="MXT314" s="56"/>
      <c r="MXU314" s="56"/>
      <c r="MXV314" s="56"/>
      <c r="MXW314" s="56"/>
      <c r="MXX314" s="56"/>
      <c r="MXY314" s="92"/>
      <c r="MXZ314" s="56"/>
      <c r="MYA314" s="56"/>
      <c r="MYB314" s="56"/>
      <c r="MYC314" s="56"/>
      <c r="MYD314" s="56"/>
      <c r="MYE314" s="92"/>
      <c r="MYF314" s="56"/>
      <c r="MYG314" s="56"/>
      <c r="MYH314" s="56"/>
      <c r="MYI314" s="56"/>
      <c r="MYJ314" s="56"/>
      <c r="MYK314" s="92"/>
      <c r="MYL314" s="56"/>
      <c r="MYM314" s="56"/>
      <c r="MYN314" s="56"/>
      <c r="MYO314" s="56"/>
      <c r="MYP314" s="56"/>
      <c r="MYQ314" s="92"/>
      <c r="MYR314" s="56"/>
      <c r="MYS314" s="56"/>
      <c r="MYT314" s="56"/>
      <c r="MYU314" s="56"/>
      <c r="MYV314" s="56"/>
      <c r="MYW314" s="92"/>
      <c r="MYX314" s="56"/>
      <c r="MYY314" s="56"/>
      <c r="MYZ314" s="56"/>
      <c r="MZA314" s="56"/>
      <c r="MZB314" s="56"/>
      <c r="MZC314" s="92"/>
      <c r="MZD314" s="56"/>
      <c r="MZE314" s="56"/>
      <c r="MZF314" s="56"/>
      <c r="MZG314" s="56"/>
      <c r="MZH314" s="56"/>
      <c r="MZI314" s="92"/>
      <c r="MZJ314" s="56"/>
      <c r="MZK314" s="56"/>
      <c r="MZL314" s="56"/>
      <c r="MZM314" s="56"/>
      <c r="MZN314" s="56"/>
      <c r="MZO314" s="92"/>
      <c r="MZP314" s="56"/>
      <c r="MZQ314" s="56"/>
      <c r="MZR314" s="56"/>
      <c r="MZS314" s="56"/>
      <c r="MZT314" s="56"/>
      <c r="MZU314" s="92"/>
      <c r="MZV314" s="56"/>
      <c r="MZW314" s="56"/>
      <c r="MZX314" s="56"/>
      <c r="MZY314" s="56"/>
      <c r="MZZ314" s="56"/>
      <c r="NAA314" s="92"/>
      <c r="NAB314" s="56"/>
      <c r="NAC314" s="56"/>
      <c r="NAD314" s="56"/>
      <c r="NAE314" s="56"/>
      <c r="NAF314" s="56"/>
      <c r="NAG314" s="92"/>
      <c r="NAH314" s="56"/>
      <c r="NAI314" s="56"/>
      <c r="NAJ314" s="56"/>
      <c r="NAK314" s="56"/>
      <c r="NAL314" s="56"/>
      <c r="NAM314" s="92"/>
      <c r="NAN314" s="56"/>
      <c r="NAO314" s="56"/>
      <c r="NAP314" s="56"/>
      <c r="NAQ314" s="56"/>
      <c r="NAR314" s="56"/>
      <c r="NAS314" s="92"/>
      <c r="NAT314" s="56"/>
      <c r="NAU314" s="56"/>
      <c r="NAV314" s="56"/>
      <c r="NAW314" s="56"/>
      <c r="NAX314" s="56"/>
      <c r="NAY314" s="92"/>
      <c r="NAZ314" s="56"/>
      <c r="NBA314" s="56"/>
      <c r="NBB314" s="56"/>
      <c r="NBC314" s="56"/>
      <c r="NBD314" s="56"/>
      <c r="NBE314" s="92"/>
      <c r="NBF314" s="56"/>
      <c r="NBG314" s="56"/>
      <c r="NBH314" s="56"/>
      <c r="NBI314" s="56"/>
      <c r="NBJ314" s="56"/>
      <c r="NBK314" s="92"/>
      <c r="NBL314" s="56"/>
      <c r="NBM314" s="56"/>
      <c r="NBN314" s="56"/>
      <c r="NBO314" s="56"/>
      <c r="NBP314" s="56"/>
      <c r="NBQ314" s="92"/>
      <c r="NBR314" s="56"/>
      <c r="NBS314" s="56"/>
      <c r="NBT314" s="56"/>
      <c r="NBU314" s="56"/>
      <c r="NBV314" s="56"/>
      <c r="NBW314" s="92"/>
      <c r="NBX314" s="56"/>
      <c r="NBY314" s="56"/>
      <c r="NBZ314" s="56"/>
      <c r="NCA314" s="56"/>
      <c r="NCB314" s="56"/>
      <c r="NCC314" s="92"/>
      <c r="NCD314" s="56"/>
      <c r="NCE314" s="56"/>
      <c r="NCF314" s="56"/>
      <c r="NCG314" s="56"/>
      <c r="NCH314" s="56"/>
      <c r="NCI314" s="92"/>
      <c r="NCJ314" s="56"/>
      <c r="NCK314" s="56"/>
      <c r="NCL314" s="56"/>
      <c r="NCM314" s="56"/>
      <c r="NCN314" s="56"/>
      <c r="NCO314" s="92"/>
      <c r="NCP314" s="56"/>
      <c r="NCQ314" s="56"/>
      <c r="NCR314" s="56"/>
      <c r="NCS314" s="56"/>
      <c r="NCT314" s="56"/>
      <c r="NCU314" s="92"/>
      <c r="NCV314" s="56"/>
      <c r="NCW314" s="56"/>
      <c r="NCX314" s="56"/>
      <c r="NCY314" s="56"/>
      <c r="NCZ314" s="56"/>
      <c r="NDA314" s="92"/>
      <c r="NDB314" s="56"/>
      <c r="NDC314" s="56"/>
      <c r="NDD314" s="56"/>
      <c r="NDE314" s="56"/>
      <c r="NDF314" s="56"/>
      <c r="NDG314" s="92"/>
      <c r="NDH314" s="56"/>
      <c r="NDI314" s="56"/>
      <c r="NDJ314" s="56"/>
      <c r="NDK314" s="56"/>
      <c r="NDL314" s="56"/>
      <c r="NDM314" s="92"/>
      <c r="NDN314" s="56"/>
      <c r="NDO314" s="56"/>
      <c r="NDP314" s="56"/>
      <c r="NDQ314" s="56"/>
      <c r="NDR314" s="56"/>
      <c r="NDS314" s="92"/>
      <c r="NDT314" s="56"/>
      <c r="NDU314" s="56"/>
      <c r="NDV314" s="56"/>
      <c r="NDW314" s="56"/>
      <c r="NDX314" s="56"/>
      <c r="NDY314" s="92"/>
      <c r="NDZ314" s="56"/>
      <c r="NEA314" s="56"/>
      <c r="NEB314" s="56"/>
      <c r="NEC314" s="56"/>
      <c r="NED314" s="56"/>
      <c r="NEE314" s="92"/>
      <c r="NEF314" s="56"/>
      <c r="NEG314" s="56"/>
      <c r="NEH314" s="56"/>
      <c r="NEI314" s="56"/>
      <c r="NEJ314" s="56"/>
      <c r="NEK314" s="92"/>
      <c r="NEL314" s="56"/>
      <c r="NEM314" s="56"/>
      <c r="NEN314" s="56"/>
      <c r="NEO314" s="56"/>
      <c r="NEP314" s="56"/>
      <c r="NEQ314" s="92"/>
      <c r="NER314" s="56"/>
      <c r="NES314" s="56"/>
      <c r="NET314" s="56"/>
      <c r="NEU314" s="56"/>
      <c r="NEV314" s="56"/>
      <c r="NEW314" s="92"/>
      <c r="NEX314" s="56"/>
      <c r="NEY314" s="56"/>
      <c r="NEZ314" s="56"/>
      <c r="NFA314" s="56"/>
      <c r="NFB314" s="56"/>
      <c r="NFC314" s="92"/>
      <c r="NFD314" s="56"/>
      <c r="NFE314" s="56"/>
      <c r="NFF314" s="56"/>
      <c r="NFG314" s="56"/>
      <c r="NFH314" s="56"/>
      <c r="NFI314" s="92"/>
      <c r="NFJ314" s="56"/>
      <c r="NFK314" s="56"/>
      <c r="NFL314" s="56"/>
      <c r="NFM314" s="56"/>
      <c r="NFN314" s="56"/>
      <c r="NFO314" s="92"/>
      <c r="NFP314" s="56"/>
      <c r="NFQ314" s="56"/>
      <c r="NFR314" s="56"/>
      <c r="NFS314" s="56"/>
      <c r="NFT314" s="56"/>
      <c r="NFU314" s="92"/>
      <c r="NFV314" s="56"/>
      <c r="NFW314" s="56"/>
      <c r="NFX314" s="56"/>
      <c r="NFY314" s="56"/>
      <c r="NFZ314" s="56"/>
      <c r="NGA314" s="92"/>
      <c r="NGB314" s="56"/>
      <c r="NGC314" s="56"/>
      <c r="NGD314" s="56"/>
      <c r="NGE314" s="56"/>
      <c r="NGF314" s="56"/>
      <c r="NGG314" s="92"/>
      <c r="NGH314" s="56"/>
      <c r="NGI314" s="56"/>
      <c r="NGJ314" s="56"/>
      <c r="NGK314" s="56"/>
      <c r="NGL314" s="56"/>
      <c r="NGM314" s="92"/>
      <c r="NGN314" s="56"/>
      <c r="NGO314" s="56"/>
      <c r="NGP314" s="56"/>
      <c r="NGQ314" s="56"/>
      <c r="NGR314" s="56"/>
      <c r="NGS314" s="92"/>
      <c r="NGT314" s="56"/>
      <c r="NGU314" s="56"/>
      <c r="NGV314" s="56"/>
      <c r="NGW314" s="56"/>
      <c r="NGX314" s="56"/>
      <c r="NGY314" s="92"/>
      <c r="NGZ314" s="56"/>
      <c r="NHA314" s="56"/>
      <c r="NHB314" s="56"/>
      <c r="NHC314" s="56"/>
      <c r="NHD314" s="56"/>
      <c r="NHE314" s="92"/>
      <c r="NHF314" s="56"/>
      <c r="NHG314" s="56"/>
      <c r="NHH314" s="56"/>
      <c r="NHI314" s="56"/>
      <c r="NHJ314" s="56"/>
      <c r="NHK314" s="92"/>
      <c r="NHL314" s="56"/>
      <c r="NHM314" s="56"/>
      <c r="NHN314" s="56"/>
      <c r="NHO314" s="56"/>
      <c r="NHP314" s="56"/>
      <c r="NHQ314" s="92"/>
      <c r="NHR314" s="56"/>
      <c r="NHS314" s="56"/>
      <c r="NHT314" s="56"/>
      <c r="NHU314" s="56"/>
      <c r="NHV314" s="56"/>
      <c r="NHW314" s="92"/>
      <c r="NHX314" s="56"/>
      <c r="NHY314" s="56"/>
      <c r="NHZ314" s="56"/>
      <c r="NIA314" s="56"/>
      <c r="NIB314" s="56"/>
      <c r="NIC314" s="92"/>
      <c r="NID314" s="56"/>
      <c r="NIE314" s="56"/>
      <c r="NIF314" s="56"/>
      <c r="NIG314" s="56"/>
      <c r="NIH314" s="56"/>
      <c r="NII314" s="92"/>
      <c r="NIJ314" s="56"/>
      <c r="NIK314" s="56"/>
      <c r="NIL314" s="56"/>
      <c r="NIM314" s="56"/>
      <c r="NIN314" s="56"/>
      <c r="NIO314" s="92"/>
      <c r="NIP314" s="56"/>
      <c r="NIQ314" s="56"/>
      <c r="NIR314" s="56"/>
      <c r="NIS314" s="56"/>
      <c r="NIT314" s="56"/>
      <c r="NIU314" s="92"/>
      <c r="NIV314" s="56"/>
      <c r="NIW314" s="56"/>
      <c r="NIX314" s="56"/>
      <c r="NIY314" s="56"/>
      <c r="NIZ314" s="56"/>
      <c r="NJA314" s="92"/>
      <c r="NJB314" s="56"/>
      <c r="NJC314" s="56"/>
      <c r="NJD314" s="56"/>
      <c r="NJE314" s="56"/>
      <c r="NJF314" s="56"/>
      <c r="NJG314" s="92"/>
      <c r="NJH314" s="56"/>
      <c r="NJI314" s="56"/>
      <c r="NJJ314" s="56"/>
      <c r="NJK314" s="56"/>
      <c r="NJL314" s="56"/>
      <c r="NJM314" s="92"/>
      <c r="NJN314" s="56"/>
      <c r="NJO314" s="56"/>
      <c r="NJP314" s="56"/>
      <c r="NJQ314" s="56"/>
      <c r="NJR314" s="56"/>
      <c r="NJS314" s="92"/>
      <c r="NJT314" s="56"/>
      <c r="NJU314" s="56"/>
      <c r="NJV314" s="56"/>
      <c r="NJW314" s="56"/>
      <c r="NJX314" s="56"/>
      <c r="NJY314" s="92"/>
      <c r="NJZ314" s="56"/>
      <c r="NKA314" s="56"/>
      <c r="NKB314" s="56"/>
      <c r="NKC314" s="56"/>
      <c r="NKD314" s="56"/>
      <c r="NKE314" s="92"/>
      <c r="NKF314" s="56"/>
      <c r="NKG314" s="56"/>
      <c r="NKH314" s="56"/>
      <c r="NKI314" s="56"/>
      <c r="NKJ314" s="56"/>
      <c r="NKK314" s="92"/>
      <c r="NKL314" s="56"/>
      <c r="NKM314" s="56"/>
      <c r="NKN314" s="56"/>
      <c r="NKO314" s="56"/>
      <c r="NKP314" s="56"/>
      <c r="NKQ314" s="92"/>
      <c r="NKR314" s="56"/>
      <c r="NKS314" s="56"/>
      <c r="NKT314" s="56"/>
      <c r="NKU314" s="56"/>
      <c r="NKV314" s="56"/>
      <c r="NKW314" s="92"/>
      <c r="NKX314" s="56"/>
      <c r="NKY314" s="56"/>
      <c r="NKZ314" s="56"/>
      <c r="NLA314" s="56"/>
      <c r="NLB314" s="56"/>
      <c r="NLC314" s="92"/>
      <c r="NLD314" s="56"/>
      <c r="NLE314" s="56"/>
      <c r="NLF314" s="56"/>
      <c r="NLG314" s="56"/>
      <c r="NLH314" s="56"/>
      <c r="NLI314" s="92"/>
      <c r="NLJ314" s="56"/>
      <c r="NLK314" s="56"/>
      <c r="NLL314" s="56"/>
      <c r="NLM314" s="56"/>
      <c r="NLN314" s="56"/>
      <c r="NLO314" s="92"/>
      <c r="NLP314" s="56"/>
      <c r="NLQ314" s="56"/>
      <c r="NLR314" s="56"/>
      <c r="NLS314" s="56"/>
      <c r="NLT314" s="56"/>
      <c r="NLU314" s="92"/>
      <c r="NLV314" s="56"/>
      <c r="NLW314" s="56"/>
      <c r="NLX314" s="56"/>
      <c r="NLY314" s="56"/>
      <c r="NLZ314" s="56"/>
      <c r="NMA314" s="92"/>
      <c r="NMB314" s="56"/>
      <c r="NMC314" s="56"/>
      <c r="NMD314" s="56"/>
      <c r="NME314" s="56"/>
      <c r="NMF314" s="56"/>
      <c r="NMG314" s="92"/>
      <c r="NMH314" s="56"/>
      <c r="NMI314" s="56"/>
      <c r="NMJ314" s="56"/>
      <c r="NMK314" s="56"/>
      <c r="NML314" s="56"/>
      <c r="NMM314" s="92"/>
      <c r="NMN314" s="56"/>
      <c r="NMO314" s="56"/>
      <c r="NMP314" s="56"/>
      <c r="NMQ314" s="56"/>
      <c r="NMR314" s="56"/>
      <c r="NMS314" s="92"/>
      <c r="NMT314" s="56"/>
      <c r="NMU314" s="56"/>
      <c r="NMV314" s="56"/>
      <c r="NMW314" s="56"/>
      <c r="NMX314" s="56"/>
      <c r="NMY314" s="92"/>
      <c r="NMZ314" s="56"/>
      <c r="NNA314" s="56"/>
      <c r="NNB314" s="56"/>
      <c r="NNC314" s="56"/>
      <c r="NND314" s="56"/>
      <c r="NNE314" s="92"/>
      <c r="NNF314" s="56"/>
      <c r="NNG314" s="56"/>
      <c r="NNH314" s="56"/>
      <c r="NNI314" s="56"/>
      <c r="NNJ314" s="56"/>
      <c r="NNK314" s="92"/>
      <c r="NNL314" s="56"/>
      <c r="NNM314" s="56"/>
      <c r="NNN314" s="56"/>
      <c r="NNO314" s="56"/>
      <c r="NNP314" s="56"/>
      <c r="NNQ314" s="92"/>
      <c r="NNR314" s="56"/>
      <c r="NNS314" s="56"/>
      <c r="NNT314" s="56"/>
      <c r="NNU314" s="56"/>
      <c r="NNV314" s="56"/>
      <c r="NNW314" s="92"/>
      <c r="NNX314" s="56"/>
      <c r="NNY314" s="56"/>
      <c r="NNZ314" s="56"/>
      <c r="NOA314" s="56"/>
      <c r="NOB314" s="56"/>
      <c r="NOC314" s="92"/>
      <c r="NOD314" s="56"/>
      <c r="NOE314" s="56"/>
      <c r="NOF314" s="56"/>
      <c r="NOG314" s="56"/>
      <c r="NOH314" s="56"/>
      <c r="NOI314" s="92"/>
      <c r="NOJ314" s="56"/>
      <c r="NOK314" s="56"/>
      <c r="NOL314" s="56"/>
      <c r="NOM314" s="56"/>
      <c r="NON314" s="56"/>
      <c r="NOO314" s="92"/>
      <c r="NOP314" s="56"/>
      <c r="NOQ314" s="56"/>
      <c r="NOR314" s="56"/>
      <c r="NOS314" s="56"/>
      <c r="NOT314" s="56"/>
      <c r="NOU314" s="92"/>
      <c r="NOV314" s="56"/>
      <c r="NOW314" s="56"/>
      <c r="NOX314" s="56"/>
      <c r="NOY314" s="56"/>
      <c r="NOZ314" s="56"/>
      <c r="NPA314" s="92"/>
      <c r="NPB314" s="56"/>
      <c r="NPC314" s="56"/>
      <c r="NPD314" s="56"/>
      <c r="NPE314" s="56"/>
      <c r="NPF314" s="56"/>
      <c r="NPG314" s="92"/>
      <c r="NPH314" s="56"/>
      <c r="NPI314" s="56"/>
      <c r="NPJ314" s="56"/>
      <c r="NPK314" s="56"/>
      <c r="NPL314" s="56"/>
      <c r="NPM314" s="92"/>
      <c r="NPN314" s="56"/>
      <c r="NPO314" s="56"/>
      <c r="NPP314" s="56"/>
      <c r="NPQ314" s="56"/>
      <c r="NPR314" s="56"/>
      <c r="NPS314" s="92"/>
      <c r="NPT314" s="56"/>
      <c r="NPU314" s="56"/>
      <c r="NPV314" s="56"/>
      <c r="NPW314" s="56"/>
      <c r="NPX314" s="56"/>
      <c r="NPY314" s="92"/>
      <c r="NPZ314" s="56"/>
      <c r="NQA314" s="56"/>
      <c r="NQB314" s="56"/>
      <c r="NQC314" s="56"/>
      <c r="NQD314" s="56"/>
      <c r="NQE314" s="92"/>
      <c r="NQF314" s="56"/>
      <c r="NQG314" s="56"/>
      <c r="NQH314" s="56"/>
      <c r="NQI314" s="56"/>
      <c r="NQJ314" s="56"/>
      <c r="NQK314" s="92"/>
      <c r="NQL314" s="56"/>
      <c r="NQM314" s="56"/>
      <c r="NQN314" s="56"/>
      <c r="NQO314" s="56"/>
      <c r="NQP314" s="56"/>
      <c r="NQQ314" s="92"/>
      <c r="NQR314" s="56"/>
      <c r="NQS314" s="56"/>
      <c r="NQT314" s="56"/>
      <c r="NQU314" s="56"/>
      <c r="NQV314" s="56"/>
      <c r="NQW314" s="92"/>
      <c r="NQX314" s="56"/>
      <c r="NQY314" s="56"/>
      <c r="NQZ314" s="56"/>
      <c r="NRA314" s="56"/>
      <c r="NRB314" s="56"/>
      <c r="NRC314" s="92"/>
      <c r="NRD314" s="56"/>
      <c r="NRE314" s="56"/>
      <c r="NRF314" s="56"/>
      <c r="NRG314" s="56"/>
      <c r="NRH314" s="56"/>
      <c r="NRI314" s="92"/>
      <c r="NRJ314" s="56"/>
      <c r="NRK314" s="56"/>
      <c r="NRL314" s="56"/>
      <c r="NRM314" s="56"/>
      <c r="NRN314" s="56"/>
      <c r="NRO314" s="92"/>
      <c r="NRP314" s="56"/>
      <c r="NRQ314" s="56"/>
      <c r="NRR314" s="56"/>
      <c r="NRS314" s="56"/>
      <c r="NRT314" s="56"/>
      <c r="NRU314" s="92"/>
      <c r="NRV314" s="56"/>
      <c r="NRW314" s="56"/>
      <c r="NRX314" s="56"/>
      <c r="NRY314" s="56"/>
      <c r="NRZ314" s="56"/>
      <c r="NSA314" s="92"/>
      <c r="NSB314" s="56"/>
      <c r="NSC314" s="56"/>
      <c r="NSD314" s="56"/>
      <c r="NSE314" s="56"/>
      <c r="NSF314" s="56"/>
      <c r="NSG314" s="92"/>
      <c r="NSH314" s="56"/>
      <c r="NSI314" s="56"/>
      <c r="NSJ314" s="56"/>
      <c r="NSK314" s="56"/>
      <c r="NSL314" s="56"/>
      <c r="NSM314" s="92"/>
      <c r="NSN314" s="56"/>
      <c r="NSO314" s="56"/>
      <c r="NSP314" s="56"/>
      <c r="NSQ314" s="56"/>
      <c r="NSR314" s="56"/>
      <c r="NSS314" s="92"/>
      <c r="NST314" s="56"/>
      <c r="NSU314" s="56"/>
      <c r="NSV314" s="56"/>
      <c r="NSW314" s="56"/>
      <c r="NSX314" s="56"/>
      <c r="NSY314" s="92"/>
      <c r="NSZ314" s="56"/>
      <c r="NTA314" s="56"/>
      <c r="NTB314" s="56"/>
      <c r="NTC314" s="56"/>
      <c r="NTD314" s="56"/>
      <c r="NTE314" s="92"/>
      <c r="NTF314" s="56"/>
      <c r="NTG314" s="56"/>
      <c r="NTH314" s="56"/>
      <c r="NTI314" s="56"/>
      <c r="NTJ314" s="56"/>
      <c r="NTK314" s="92"/>
      <c r="NTL314" s="56"/>
      <c r="NTM314" s="56"/>
      <c r="NTN314" s="56"/>
      <c r="NTO314" s="56"/>
      <c r="NTP314" s="56"/>
      <c r="NTQ314" s="92"/>
      <c r="NTR314" s="56"/>
      <c r="NTS314" s="56"/>
      <c r="NTT314" s="56"/>
      <c r="NTU314" s="56"/>
      <c r="NTV314" s="56"/>
      <c r="NTW314" s="92"/>
      <c r="NTX314" s="56"/>
      <c r="NTY314" s="56"/>
      <c r="NTZ314" s="56"/>
      <c r="NUA314" s="56"/>
      <c r="NUB314" s="56"/>
      <c r="NUC314" s="92"/>
      <c r="NUD314" s="56"/>
      <c r="NUE314" s="56"/>
      <c r="NUF314" s="56"/>
      <c r="NUG314" s="56"/>
      <c r="NUH314" s="56"/>
      <c r="NUI314" s="92"/>
      <c r="NUJ314" s="56"/>
      <c r="NUK314" s="56"/>
      <c r="NUL314" s="56"/>
      <c r="NUM314" s="56"/>
      <c r="NUN314" s="56"/>
      <c r="NUO314" s="92"/>
      <c r="NUP314" s="56"/>
      <c r="NUQ314" s="56"/>
      <c r="NUR314" s="56"/>
      <c r="NUS314" s="56"/>
      <c r="NUT314" s="56"/>
      <c r="NUU314" s="92"/>
      <c r="NUV314" s="56"/>
      <c r="NUW314" s="56"/>
      <c r="NUX314" s="56"/>
      <c r="NUY314" s="56"/>
      <c r="NUZ314" s="56"/>
      <c r="NVA314" s="92"/>
      <c r="NVB314" s="56"/>
      <c r="NVC314" s="56"/>
      <c r="NVD314" s="56"/>
      <c r="NVE314" s="56"/>
      <c r="NVF314" s="56"/>
      <c r="NVG314" s="92"/>
      <c r="NVH314" s="56"/>
      <c r="NVI314" s="56"/>
      <c r="NVJ314" s="56"/>
      <c r="NVK314" s="56"/>
      <c r="NVL314" s="56"/>
      <c r="NVM314" s="92"/>
      <c r="NVN314" s="56"/>
      <c r="NVO314" s="56"/>
      <c r="NVP314" s="56"/>
      <c r="NVQ314" s="56"/>
      <c r="NVR314" s="56"/>
      <c r="NVS314" s="92"/>
      <c r="NVT314" s="56"/>
      <c r="NVU314" s="56"/>
      <c r="NVV314" s="56"/>
      <c r="NVW314" s="56"/>
      <c r="NVX314" s="56"/>
      <c r="NVY314" s="92"/>
      <c r="NVZ314" s="56"/>
      <c r="NWA314" s="56"/>
      <c r="NWB314" s="56"/>
      <c r="NWC314" s="56"/>
      <c r="NWD314" s="56"/>
      <c r="NWE314" s="92"/>
      <c r="NWF314" s="56"/>
      <c r="NWG314" s="56"/>
      <c r="NWH314" s="56"/>
      <c r="NWI314" s="56"/>
      <c r="NWJ314" s="56"/>
      <c r="NWK314" s="92"/>
      <c r="NWL314" s="56"/>
      <c r="NWM314" s="56"/>
      <c r="NWN314" s="56"/>
      <c r="NWO314" s="56"/>
      <c r="NWP314" s="56"/>
      <c r="NWQ314" s="92"/>
      <c r="NWR314" s="56"/>
      <c r="NWS314" s="56"/>
      <c r="NWT314" s="56"/>
      <c r="NWU314" s="56"/>
      <c r="NWV314" s="56"/>
      <c r="NWW314" s="92"/>
      <c r="NWX314" s="56"/>
      <c r="NWY314" s="56"/>
      <c r="NWZ314" s="56"/>
      <c r="NXA314" s="56"/>
      <c r="NXB314" s="56"/>
      <c r="NXC314" s="92"/>
      <c r="NXD314" s="56"/>
      <c r="NXE314" s="56"/>
      <c r="NXF314" s="56"/>
      <c r="NXG314" s="56"/>
      <c r="NXH314" s="56"/>
      <c r="NXI314" s="92"/>
      <c r="NXJ314" s="56"/>
      <c r="NXK314" s="56"/>
      <c r="NXL314" s="56"/>
      <c r="NXM314" s="56"/>
      <c r="NXN314" s="56"/>
      <c r="NXO314" s="92"/>
      <c r="NXP314" s="56"/>
      <c r="NXQ314" s="56"/>
      <c r="NXR314" s="56"/>
      <c r="NXS314" s="56"/>
      <c r="NXT314" s="56"/>
      <c r="NXU314" s="92"/>
      <c r="NXV314" s="56"/>
      <c r="NXW314" s="56"/>
      <c r="NXX314" s="56"/>
      <c r="NXY314" s="56"/>
      <c r="NXZ314" s="56"/>
      <c r="NYA314" s="92"/>
      <c r="NYB314" s="56"/>
      <c r="NYC314" s="56"/>
      <c r="NYD314" s="56"/>
      <c r="NYE314" s="56"/>
      <c r="NYF314" s="56"/>
      <c r="NYG314" s="92"/>
      <c r="NYH314" s="56"/>
      <c r="NYI314" s="56"/>
      <c r="NYJ314" s="56"/>
      <c r="NYK314" s="56"/>
      <c r="NYL314" s="56"/>
      <c r="NYM314" s="92"/>
      <c r="NYN314" s="56"/>
      <c r="NYO314" s="56"/>
      <c r="NYP314" s="56"/>
      <c r="NYQ314" s="56"/>
      <c r="NYR314" s="56"/>
      <c r="NYS314" s="92"/>
      <c r="NYT314" s="56"/>
      <c r="NYU314" s="56"/>
      <c r="NYV314" s="56"/>
      <c r="NYW314" s="56"/>
      <c r="NYX314" s="56"/>
      <c r="NYY314" s="92"/>
      <c r="NYZ314" s="56"/>
      <c r="NZA314" s="56"/>
      <c r="NZB314" s="56"/>
      <c r="NZC314" s="56"/>
      <c r="NZD314" s="56"/>
      <c r="NZE314" s="92"/>
      <c r="NZF314" s="56"/>
      <c r="NZG314" s="56"/>
      <c r="NZH314" s="56"/>
      <c r="NZI314" s="56"/>
      <c r="NZJ314" s="56"/>
      <c r="NZK314" s="92"/>
      <c r="NZL314" s="56"/>
      <c r="NZM314" s="56"/>
      <c r="NZN314" s="56"/>
      <c r="NZO314" s="56"/>
      <c r="NZP314" s="56"/>
      <c r="NZQ314" s="92"/>
      <c r="NZR314" s="56"/>
      <c r="NZS314" s="56"/>
      <c r="NZT314" s="56"/>
      <c r="NZU314" s="56"/>
      <c r="NZV314" s="56"/>
      <c r="NZW314" s="92"/>
      <c r="NZX314" s="56"/>
      <c r="NZY314" s="56"/>
      <c r="NZZ314" s="56"/>
      <c r="OAA314" s="56"/>
      <c r="OAB314" s="56"/>
      <c r="OAC314" s="92"/>
      <c r="OAD314" s="56"/>
      <c r="OAE314" s="56"/>
      <c r="OAF314" s="56"/>
      <c r="OAG314" s="56"/>
      <c r="OAH314" s="56"/>
      <c r="OAI314" s="92"/>
      <c r="OAJ314" s="56"/>
      <c r="OAK314" s="56"/>
      <c r="OAL314" s="56"/>
      <c r="OAM314" s="56"/>
      <c r="OAN314" s="56"/>
      <c r="OAO314" s="92"/>
      <c r="OAP314" s="56"/>
      <c r="OAQ314" s="56"/>
      <c r="OAR314" s="56"/>
      <c r="OAS314" s="56"/>
      <c r="OAT314" s="56"/>
      <c r="OAU314" s="92"/>
      <c r="OAV314" s="56"/>
      <c r="OAW314" s="56"/>
      <c r="OAX314" s="56"/>
      <c r="OAY314" s="56"/>
      <c r="OAZ314" s="56"/>
      <c r="OBA314" s="92"/>
      <c r="OBB314" s="56"/>
      <c r="OBC314" s="56"/>
      <c r="OBD314" s="56"/>
      <c r="OBE314" s="56"/>
      <c r="OBF314" s="56"/>
      <c r="OBG314" s="92"/>
      <c r="OBH314" s="56"/>
      <c r="OBI314" s="56"/>
      <c r="OBJ314" s="56"/>
      <c r="OBK314" s="56"/>
      <c r="OBL314" s="56"/>
      <c r="OBM314" s="92"/>
      <c r="OBN314" s="56"/>
      <c r="OBO314" s="56"/>
      <c r="OBP314" s="56"/>
      <c r="OBQ314" s="56"/>
      <c r="OBR314" s="56"/>
      <c r="OBS314" s="92"/>
      <c r="OBT314" s="56"/>
      <c r="OBU314" s="56"/>
      <c r="OBV314" s="56"/>
      <c r="OBW314" s="56"/>
      <c r="OBX314" s="56"/>
      <c r="OBY314" s="92"/>
      <c r="OBZ314" s="56"/>
      <c r="OCA314" s="56"/>
      <c r="OCB314" s="56"/>
      <c r="OCC314" s="56"/>
      <c r="OCD314" s="56"/>
      <c r="OCE314" s="92"/>
      <c r="OCF314" s="56"/>
      <c r="OCG314" s="56"/>
      <c r="OCH314" s="56"/>
      <c r="OCI314" s="56"/>
      <c r="OCJ314" s="56"/>
      <c r="OCK314" s="92"/>
      <c r="OCL314" s="56"/>
      <c r="OCM314" s="56"/>
      <c r="OCN314" s="56"/>
      <c r="OCO314" s="56"/>
      <c r="OCP314" s="56"/>
      <c r="OCQ314" s="92"/>
      <c r="OCR314" s="56"/>
      <c r="OCS314" s="56"/>
      <c r="OCT314" s="56"/>
      <c r="OCU314" s="56"/>
      <c r="OCV314" s="56"/>
      <c r="OCW314" s="92"/>
      <c r="OCX314" s="56"/>
      <c r="OCY314" s="56"/>
      <c r="OCZ314" s="56"/>
      <c r="ODA314" s="56"/>
      <c r="ODB314" s="56"/>
      <c r="ODC314" s="92"/>
      <c r="ODD314" s="56"/>
      <c r="ODE314" s="56"/>
      <c r="ODF314" s="56"/>
      <c r="ODG314" s="56"/>
      <c r="ODH314" s="56"/>
      <c r="ODI314" s="92"/>
      <c r="ODJ314" s="56"/>
      <c r="ODK314" s="56"/>
      <c r="ODL314" s="56"/>
      <c r="ODM314" s="56"/>
      <c r="ODN314" s="56"/>
      <c r="ODO314" s="92"/>
      <c r="ODP314" s="56"/>
      <c r="ODQ314" s="56"/>
      <c r="ODR314" s="56"/>
      <c r="ODS314" s="56"/>
      <c r="ODT314" s="56"/>
      <c r="ODU314" s="92"/>
      <c r="ODV314" s="56"/>
      <c r="ODW314" s="56"/>
      <c r="ODX314" s="56"/>
      <c r="ODY314" s="56"/>
      <c r="ODZ314" s="56"/>
      <c r="OEA314" s="92"/>
      <c r="OEB314" s="56"/>
      <c r="OEC314" s="56"/>
      <c r="OED314" s="56"/>
      <c r="OEE314" s="56"/>
      <c r="OEF314" s="56"/>
      <c r="OEG314" s="92"/>
      <c r="OEH314" s="56"/>
      <c r="OEI314" s="56"/>
      <c r="OEJ314" s="56"/>
      <c r="OEK314" s="56"/>
      <c r="OEL314" s="56"/>
      <c r="OEM314" s="92"/>
      <c r="OEN314" s="56"/>
      <c r="OEO314" s="56"/>
      <c r="OEP314" s="56"/>
      <c r="OEQ314" s="56"/>
      <c r="OER314" s="56"/>
      <c r="OES314" s="92"/>
      <c r="OET314" s="56"/>
      <c r="OEU314" s="56"/>
      <c r="OEV314" s="56"/>
      <c r="OEW314" s="56"/>
      <c r="OEX314" s="56"/>
      <c r="OEY314" s="92"/>
      <c r="OEZ314" s="56"/>
      <c r="OFA314" s="56"/>
      <c r="OFB314" s="56"/>
      <c r="OFC314" s="56"/>
      <c r="OFD314" s="56"/>
      <c r="OFE314" s="92"/>
      <c r="OFF314" s="56"/>
      <c r="OFG314" s="56"/>
      <c r="OFH314" s="56"/>
      <c r="OFI314" s="56"/>
      <c r="OFJ314" s="56"/>
      <c r="OFK314" s="92"/>
      <c r="OFL314" s="56"/>
      <c r="OFM314" s="56"/>
      <c r="OFN314" s="56"/>
      <c r="OFO314" s="56"/>
      <c r="OFP314" s="56"/>
      <c r="OFQ314" s="92"/>
      <c r="OFR314" s="56"/>
      <c r="OFS314" s="56"/>
      <c r="OFT314" s="56"/>
      <c r="OFU314" s="56"/>
      <c r="OFV314" s="56"/>
      <c r="OFW314" s="92"/>
      <c r="OFX314" s="56"/>
      <c r="OFY314" s="56"/>
      <c r="OFZ314" s="56"/>
      <c r="OGA314" s="56"/>
      <c r="OGB314" s="56"/>
      <c r="OGC314" s="92"/>
      <c r="OGD314" s="56"/>
      <c r="OGE314" s="56"/>
      <c r="OGF314" s="56"/>
      <c r="OGG314" s="56"/>
      <c r="OGH314" s="56"/>
      <c r="OGI314" s="92"/>
      <c r="OGJ314" s="56"/>
      <c r="OGK314" s="56"/>
      <c r="OGL314" s="56"/>
      <c r="OGM314" s="56"/>
      <c r="OGN314" s="56"/>
      <c r="OGO314" s="92"/>
      <c r="OGP314" s="56"/>
      <c r="OGQ314" s="56"/>
      <c r="OGR314" s="56"/>
      <c r="OGS314" s="56"/>
      <c r="OGT314" s="56"/>
      <c r="OGU314" s="92"/>
      <c r="OGV314" s="56"/>
      <c r="OGW314" s="56"/>
      <c r="OGX314" s="56"/>
      <c r="OGY314" s="56"/>
      <c r="OGZ314" s="56"/>
      <c r="OHA314" s="92"/>
      <c r="OHB314" s="56"/>
      <c r="OHC314" s="56"/>
      <c r="OHD314" s="56"/>
      <c r="OHE314" s="56"/>
      <c r="OHF314" s="56"/>
      <c r="OHG314" s="92"/>
      <c r="OHH314" s="56"/>
      <c r="OHI314" s="56"/>
      <c r="OHJ314" s="56"/>
      <c r="OHK314" s="56"/>
      <c r="OHL314" s="56"/>
      <c r="OHM314" s="92"/>
      <c r="OHN314" s="56"/>
      <c r="OHO314" s="56"/>
      <c r="OHP314" s="56"/>
      <c r="OHQ314" s="56"/>
      <c r="OHR314" s="56"/>
      <c r="OHS314" s="92"/>
      <c r="OHT314" s="56"/>
      <c r="OHU314" s="56"/>
      <c r="OHV314" s="56"/>
      <c r="OHW314" s="56"/>
      <c r="OHX314" s="56"/>
      <c r="OHY314" s="92"/>
      <c r="OHZ314" s="56"/>
      <c r="OIA314" s="56"/>
      <c r="OIB314" s="56"/>
      <c r="OIC314" s="56"/>
      <c r="OID314" s="56"/>
      <c r="OIE314" s="92"/>
      <c r="OIF314" s="56"/>
      <c r="OIG314" s="56"/>
      <c r="OIH314" s="56"/>
      <c r="OII314" s="56"/>
      <c r="OIJ314" s="56"/>
      <c r="OIK314" s="92"/>
      <c r="OIL314" s="56"/>
      <c r="OIM314" s="56"/>
      <c r="OIN314" s="56"/>
      <c r="OIO314" s="56"/>
      <c r="OIP314" s="56"/>
      <c r="OIQ314" s="92"/>
      <c r="OIR314" s="56"/>
      <c r="OIS314" s="56"/>
      <c r="OIT314" s="56"/>
      <c r="OIU314" s="56"/>
      <c r="OIV314" s="56"/>
      <c r="OIW314" s="92"/>
      <c r="OIX314" s="56"/>
      <c r="OIY314" s="56"/>
      <c r="OIZ314" s="56"/>
      <c r="OJA314" s="56"/>
      <c r="OJB314" s="56"/>
      <c r="OJC314" s="92"/>
      <c r="OJD314" s="56"/>
      <c r="OJE314" s="56"/>
      <c r="OJF314" s="56"/>
      <c r="OJG314" s="56"/>
      <c r="OJH314" s="56"/>
      <c r="OJI314" s="92"/>
      <c r="OJJ314" s="56"/>
      <c r="OJK314" s="56"/>
      <c r="OJL314" s="56"/>
      <c r="OJM314" s="56"/>
      <c r="OJN314" s="56"/>
      <c r="OJO314" s="92"/>
      <c r="OJP314" s="56"/>
      <c r="OJQ314" s="56"/>
      <c r="OJR314" s="56"/>
      <c r="OJS314" s="56"/>
      <c r="OJT314" s="56"/>
      <c r="OJU314" s="92"/>
      <c r="OJV314" s="56"/>
      <c r="OJW314" s="56"/>
      <c r="OJX314" s="56"/>
      <c r="OJY314" s="56"/>
      <c r="OJZ314" s="56"/>
      <c r="OKA314" s="92"/>
      <c r="OKB314" s="56"/>
      <c r="OKC314" s="56"/>
      <c r="OKD314" s="56"/>
      <c r="OKE314" s="56"/>
      <c r="OKF314" s="56"/>
      <c r="OKG314" s="92"/>
      <c r="OKH314" s="56"/>
      <c r="OKI314" s="56"/>
      <c r="OKJ314" s="56"/>
      <c r="OKK314" s="56"/>
      <c r="OKL314" s="56"/>
      <c r="OKM314" s="92"/>
      <c r="OKN314" s="56"/>
      <c r="OKO314" s="56"/>
      <c r="OKP314" s="56"/>
      <c r="OKQ314" s="56"/>
      <c r="OKR314" s="56"/>
      <c r="OKS314" s="92"/>
      <c r="OKT314" s="56"/>
      <c r="OKU314" s="56"/>
      <c r="OKV314" s="56"/>
      <c r="OKW314" s="56"/>
      <c r="OKX314" s="56"/>
      <c r="OKY314" s="92"/>
      <c r="OKZ314" s="56"/>
      <c r="OLA314" s="56"/>
      <c r="OLB314" s="56"/>
      <c r="OLC314" s="56"/>
      <c r="OLD314" s="56"/>
      <c r="OLE314" s="92"/>
      <c r="OLF314" s="56"/>
      <c r="OLG314" s="56"/>
      <c r="OLH314" s="56"/>
      <c r="OLI314" s="56"/>
      <c r="OLJ314" s="56"/>
      <c r="OLK314" s="92"/>
      <c r="OLL314" s="56"/>
      <c r="OLM314" s="56"/>
      <c r="OLN314" s="56"/>
      <c r="OLO314" s="56"/>
      <c r="OLP314" s="56"/>
      <c r="OLQ314" s="92"/>
      <c r="OLR314" s="56"/>
      <c r="OLS314" s="56"/>
      <c r="OLT314" s="56"/>
      <c r="OLU314" s="56"/>
      <c r="OLV314" s="56"/>
      <c r="OLW314" s="92"/>
      <c r="OLX314" s="56"/>
      <c r="OLY314" s="56"/>
      <c r="OLZ314" s="56"/>
      <c r="OMA314" s="56"/>
      <c r="OMB314" s="56"/>
      <c r="OMC314" s="92"/>
      <c r="OMD314" s="56"/>
      <c r="OME314" s="56"/>
      <c r="OMF314" s="56"/>
      <c r="OMG314" s="56"/>
      <c r="OMH314" s="56"/>
      <c r="OMI314" s="92"/>
      <c r="OMJ314" s="56"/>
      <c r="OMK314" s="56"/>
      <c r="OML314" s="56"/>
      <c r="OMM314" s="56"/>
      <c r="OMN314" s="56"/>
      <c r="OMO314" s="92"/>
      <c r="OMP314" s="56"/>
      <c r="OMQ314" s="56"/>
      <c r="OMR314" s="56"/>
      <c r="OMS314" s="56"/>
      <c r="OMT314" s="56"/>
      <c r="OMU314" s="92"/>
      <c r="OMV314" s="56"/>
      <c r="OMW314" s="56"/>
      <c r="OMX314" s="56"/>
      <c r="OMY314" s="56"/>
      <c r="OMZ314" s="56"/>
      <c r="ONA314" s="92"/>
      <c r="ONB314" s="56"/>
      <c r="ONC314" s="56"/>
      <c r="OND314" s="56"/>
      <c r="ONE314" s="56"/>
      <c r="ONF314" s="56"/>
      <c r="ONG314" s="92"/>
      <c r="ONH314" s="56"/>
      <c r="ONI314" s="56"/>
      <c r="ONJ314" s="56"/>
      <c r="ONK314" s="56"/>
      <c r="ONL314" s="56"/>
      <c r="ONM314" s="92"/>
      <c r="ONN314" s="56"/>
      <c r="ONO314" s="56"/>
      <c r="ONP314" s="56"/>
      <c r="ONQ314" s="56"/>
      <c r="ONR314" s="56"/>
      <c r="ONS314" s="92"/>
      <c r="ONT314" s="56"/>
      <c r="ONU314" s="56"/>
      <c r="ONV314" s="56"/>
      <c r="ONW314" s="56"/>
      <c r="ONX314" s="56"/>
      <c r="ONY314" s="92"/>
      <c r="ONZ314" s="56"/>
      <c r="OOA314" s="56"/>
      <c r="OOB314" s="56"/>
      <c r="OOC314" s="56"/>
      <c r="OOD314" s="56"/>
      <c r="OOE314" s="92"/>
      <c r="OOF314" s="56"/>
      <c r="OOG314" s="56"/>
      <c r="OOH314" s="56"/>
      <c r="OOI314" s="56"/>
      <c r="OOJ314" s="56"/>
      <c r="OOK314" s="92"/>
      <c r="OOL314" s="56"/>
      <c r="OOM314" s="56"/>
      <c r="OON314" s="56"/>
      <c r="OOO314" s="56"/>
      <c r="OOP314" s="56"/>
      <c r="OOQ314" s="92"/>
      <c r="OOR314" s="56"/>
      <c r="OOS314" s="56"/>
      <c r="OOT314" s="56"/>
      <c r="OOU314" s="56"/>
      <c r="OOV314" s="56"/>
      <c r="OOW314" s="92"/>
      <c r="OOX314" s="56"/>
      <c r="OOY314" s="56"/>
      <c r="OOZ314" s="56"/>
      <c r="OPA314" s="56"/>
      <c r="OPB314" s="56"/>
      <c r="OPC314" s="92"/>
      <c r="OPD314" s="56"/>
      <c r="OPE314" s="56"/>
      <c r="OPF314" s="56"/>
      <c r="OPG314" s="56"/>
      <c r="OPH314" s="56"/>
      <c r="OPI314" s="92"/>
      <c r="OPJ314" s="56"/>
      <c r="OPK314" s="56"/>
      <c r="OPL314" s="56"/>
      <c r="OPM314" s="56"/>
      <c r="OPN314" s="56"/>
      <c r="OPO314" s="92"/>
      <c r="OPP314" s="56"/>
      <c r="OPQ314" s="56"/>
      <c r="OPR314" s="56"/>
      <c r="OPS314" s="56"/>
      <c r="OPT314" s="56"/>
      <c r="OPU314" s="92"/>
      <c r="OPV314" s="56"/>
      <c r="OPW314" s="56"/>
      <c r="OPX314" s="56"/>
      <c r="OPY314" s="56"/>
      <c r="OPZ314" s="56"/>
      <c r="OQA314" s="92"/>
      <c r="OQB314" s="56"/>
      <c r="OQC314" s="56"/>
      <c r="OQD314" s="56"/>
      <c r="OQE314" s="56"/>
      <c r="OQF314" s="56"/>
      <c r="OQG314" s="92"/>
      <c r="OQH314" s="56"/>
      <c r="OQI314" s="56"/>
      <c r="OQJ314" s="56"/>
      <c r="OQK314" s="56"/>
      <c r="OQL314" s="56"/>
      <c r="OQM314" s="92"/>
      <c r="OQN314" s="56"/>
      <c r="OQO314" s="56"/>
      <c r="OQP314" s="56"/>
      <c r="OQQ314" s="56"/>
      <c r="OQR314" s="56"/>
      <c r="OQS314" s="92"/>
      <c r="OQT314" s="56"/>
      <c r="OQU314" s="56"/>
      <c r="OQV314" s="56"/>
      <c r="OQW314" s="56"/>
      <c r="OQX314" s="56"/>
      <c r="OQY314" s="92"/>
      <c r="OQZ314" s="56"/>
      <c r="ORA314" s="56"/>
      <c r="ORB314" s="56"/>
      <c r="ORC314" s="56"/>
      <c r="ORD314" s="56"/>
      <c r="ORE314" s="92"/>
      <c r="ORF314" s="56"/>
      <c r="ORG314" s="56"/>
      <c r="ORH314" s="56"/>
      <c r="ORI314" s="56"/>
      <c r="ORJ314" s="56"/>
      <c r="ORK314" s="92"/>
      <c r="ORL314" s="56"/>
      <c r="ORM314" s="56"/>
      <c r="ORN314" s="56"/>
      <c r="ORO314" s="56"/>
      <c r="ORP314" s="56"/>
      <c r="ORQ314" s="92"/>
      <c r="ORR314" s="56"/>
      <c r="ORS314" s="56"/>
      <c r="ORT314" s="56"/>
      <c r="ORU314" s="56"/>
      <c r="ORV314" s="56"/>
      <c r="ORW314" s="92"/>
      <c r="ORX314" s="56"/>
      <c r="ORY314" s="56"/>
      <c r="ORZ314" s="56"/>
      <c r="OSA314" s="56"/>
      <c r="OSB314" s="56"/>
      <c r="OSC314" s="92"/>
      <c r="OSD314" s="56"/>
      <c r="OSE314" s="56"/>
      <c r="OSF314" s="56"/>
      <c r="OSG314" s="56"/>
      <c r="OSH314" s="56"/>
      <c r="OSI314" s="92"/>
      <c r="OSJ314" s="56"/>
      <c r="OSK314" s="56"/>
      <c r="OSL314" s="56"/>
      <c r="OSM314" s="56"/>
      <c r="OSN314" s="56"/>
      <c r="OSO314" s="92"/>
      <c r="OSP314" s="56"/>
      <c r="OSQ314" s="56"/>
      <c r="OSR314" s="56"/>
      <c r="OSS314" s="56"/>
      <c r="OST314" s="56"/>
      <c r="OSU314" s="92"/>
      <c r="OSV314" s="56"/>
      <c r="OSW314" s="56"/>
      <c r="OSX314" s="56"/>
      <c r="OSY314" s="56"/>
      <c r="OSZ314" s="56"/>
      <c r="OTA314" s="92"/>
      <c r="OTB314" s="56"/>
      <c r="OTC314" s="56"/>
      <c r="OTD314" s="56"/>
      <c r="OTE314" s="56"/>
      <c r="OTF314" s="56"/>
      <c r="OTG314" s="92"/>
      <c r="OTH314" s="56"/>
      <c r="OTI314" s="56"/>
      <c r="OTJ314" s="56"/>
      <c r="OTK314" s="56"/>
      <c r="OTL314" s="56"/>
      <c r="OTM314" s="92"/>
      <c r="OTN314" s="56"/>
      <c r="OTO314" s="56"/>
      <c r="OTP314" s="56"/>
      <c r="OTQ314" s="56"/>
      <c r="OTR314" s="56"/>
      <c r="OTS314" s="92"/>
      <c r="OTT314" s="56"/>
      <c r="OTU314" s="56"/>
      <c r="OTV314" s="56"/>
      <c r="OTW314" s="56"/>
      <c r="OTX314" s="56"/>
      <c r="OTY314" s="92"/>
      <c r="OTZ314" s="56"/>
      <c r="OUA314" s="56"/>
      <c r="OUB314" s="56"/>
      <c r="OUC314" s="56"/>
      <c r="OUD314" s="56"/>
      <c r="OUE314" s="92"/>
      <c r="OUF314" s="56"/>
      <c r="OUG314" s="56"/>
      <c r="OUH314" s="56"/>
      <c r="OUI314" s="56"/>
      <c r="OUJ314" s="56"/>
      <c r="OUK314" s="92"/>
      <c r="OUL314" s="56"/>
      <c r="OUM314" s="56"/>
      <c r="OUN314" s="56"/>
      <c r="OUO314" s="56"/>
      <c r="OUP314" s="56"/>
      <c r="OUQ314" s="92"/>
      <c r="OUR314" s="56"/>
      <c r="OUS314" s="56"/>
      <c r="OUT314" s="56"/>
      <c r="OUU314" s="56"/>
      <c r="OUV314" s="56"/>
      <c r="OUW314" s="92"/>
      <c r="OUX314" s="56"/>
      <c r="OUY314" s="56"/>
      <c r="OUZ314" s="56"/>
      <c r="OVA314" s="56"/>
      <c r="OVB314" s="56"/>
      <c r="OVC314" s="92"/>
      <c r="OVD314" s="56"/>
      <c r="OVE314" s="56"/>
      <c r="OVF314" s="56"/>
      <c r="OVG314" s="56"/>
      <c r="OVH314" s="56"/>
      <c r="OVI314" s="92"/>
      <c r="OVJ314" s="56"/>
      <c r="OVK314" s="56"/>
      <c r="OVL314" s="56"/>
      <c r="OVM314" s="56"/>
      <c r="OVN314" s="56"/>
      <c r="OVO314" s="92"/>
      <c r="OVP314" s="56"/>
      <c r="OVQ314" s="56"/>
      <c r="OVR314" s="56"/>
      <c r="OVS314" s="56"/>
      <c r="OVT314" s="56"/>
      <c r="OVU314" s="92"/>
      <c r="OVV314" s="56"/>
      <c r="OVW314" s="56"/>
      <c r="OVX314" s="56"/>
      <c r="OVY314" s="56"/>
      <c r="OVZ314" s="56"/>
      <c r="OWA314" s="92"/>
      <c r="OWB314" s="56"/>
      <c r="OWC314" s="56"/>
      <c r="OWD314" s="56"/>
      <c r="OWE314" s="56"/>
      <c r="OWF314" s="56"/>
      <c r="OWG314" s="92"/>
      <c r="OWH314" s="56"/>
      <c r="OWI314" s="56"/>
      <c r="OWJ314" s="56"/>
      <c r="OWK314" s="56"/>
      <c r="OWL314" s="56"/>
      <c r="OWM314" s="92"/>
      <c r="OWN314" s="56"/>
      <c r="OWO314" s="56"/>
      <c r="OWP314" s="56"/>
      <c r="OWQ314" s="56"/>
      <c r="OWR314" s="56"/>
      <c r="OWS314" s="92"/>
      <c r="OWT314" s="56"/>
      <c r="OWU314" s="56"/>
      <c r="OWV314" s="56"/>
      <c r="OWW314" s="56"/>
      <c r="OWX314" s="56"/>
      <c r="OWY314" s="92"/>
      <c r="OWZ314" s="56"/>
      <c r="OXA314" s="56"/>
      <c r="OXB314" s="56"/>
      <c r="OXC314" s="56"/>
      <c r="OXD314" s="56"/>
      <c r="OXE314" s="92"/>
      <c r="OXF314" s="56"/>
      <c r="OXG314" s="56"/>
      <c r="OXH314" s="56"/>
      <c r="OXI314" s="56"/>
      <c r="OXJ314" s="56"/>
      <c r="OXK314" s="92"/>
      <c r="OXL314" s="56"/>
      <c r="OXM314" s="56"/>
      <c r="OXN314" s="56"/>
      <c r="OXO314" s="56"/>
      <c r="OXP314" s="56"/>
      <c r="OXQ314" s="92"/>
      <c r="OXR314" s="56"/>
      <c r="OXS314" s="56"/>
      <c r="OXT314" s="56"/>
      <c r="OXU314" s="56"/>
      <c r="OXV314" s="56"/>
      <c r="OXW314" s="92"/>
      <c r="OXX314" s="56"/>
      <c r="OXY314" s="56"/>
      <c r="OXZ314" s="56"/>
      <c r="OYA314" s="56"/>
      <c r="OYB314" s="56"/>
      <c r="OYC314" s="92"/>
      <c r="OYD314" s="56"/>
      <c r="OYE314" s="56"/>
      <c r="OYF314" s="56"/>
      <c r="OYG314" s="56"/>
      <c r="OYH314" s="56"/>
      <c r="OYI314" s="92"/>
      <c r="OYJ314" s="56"/>
      <c r="OYK314" s="56"/>
      <c r="OYL314" s="56"/>
      <c r="OYM314" s="56"/>
      <c r="OYN314" s="56"/>
      <c r="OYO314" s="92"/>
      <c r="OYP314" s="56"/>
      <c r="OYQ314" s="56"/>
      <c r="OYR314" s="56"/>
      <c r="OYS314" s="56"/>
      <c r="OYT314" s="56"/>
      <c r="OYU314" s="92"/>
      <c r="OYV314" s="56"/>
      <c r="OYW314" s="56"/>
      <c r="OYX314" s="56"/>
      <c r="OYY314" s="56"/>
      <c r="OYZ314" s="56"/>
      <c r="OZA314" s="92"/>
      <c r="OZB314" s="56"/>
      <c r="OZC314" s="56"/>
      <c r="OZD314" s="56"/>
      <c r="OZE314" s="56"/>
      <c r="OZF314" s="56"/>
      <c r="OZG314" s="92"/>
      <c r="OZH314" s="56"/>
      <c r="OZI314" s="56"/>
      <c r="OZJ314" s="56"/>
      <c r="OZK314" s="56"/>
      <c r="OZL314" s="56"/>
      <c r="OZM314" s="92"/>
      <c r="OZN314" s="56"/>
      <c r="OZO314" s="56"/>
      <c r="OZP314" s="56"/>
      <c r="OZQ314" s="56"/>
      <c r="OZR314" s="56"/>
      <c r="OZS314" s="92"/>
      <c r="OZT314" s="56"/>
      <c r="OZU314" s="56"/>
      <c r="OZV314" s="56"/>
      <c r="OZW314" s="56"/>
      <c r="OZX314" s="56"/>
      <c r="OZY314" s="92"/>
      <c r="OZZ314" s="56"/>
      <c r="PAA314" s="56"/>
      <c r="PAB314" s="56"/>
      <c r="PAC314" s="56"/>
      <c r="PAD314" s="56"/>
      <c r="PAE314" s="92"/>
      <c r="PAF314" s="56"/>
      <c r="PAG314" s="56"/>
      <c r="PAH314" s="56"/>
      <c r="PAI314" s="56"/>
      <c r="PAJ314" s="56"/>
      <c r="PAK314" s="92"/>
      <c r="PAL314" s="56"/>
      <c r="PAM314" s="56"/>
      <c r="PAN314" s="56"/>
      <c r="PAO314" s="56"/>
      <c r="PAP314" s="56"/>
      <c r="PAQ314" s="92"/>
      <c r="PAR314" s="56"/>
      <c r="PAS314" s="56"/>
      <c r="PAT314" s="56"/>
      <c r="PAU314" s="56"/>
      <c r="PAV314" s="56"/>
      <c r="PAW314" s="92"/>
      <c r="PAX314" s="56"/>
      <c r="PAY314" s="56"/>
      <c r="PAZ314" s="56"/>
      <c r="PBA314" s="56"/>
      <c r="PBB314" s="56"/>
      <c r="PBC314" s="92"/>
      <c r="PBD314" s="56"/>
      <c r="PBE314" s="56"/>
      <c r="PBF314" s="56"/>
      <c r="PBG314" s="56"/>
      <c r="PBH314" s="56"/>
      <c r="PBI314" s="92"/>
      <c r="PBJ314" s="56"/>
      <c r="PBK314" s="56"/>
      <c r="PBL314" s="56"/>
      <c r="PBM314" s="56"/>
      <c r="PBN314" s="56"/>
      <c r="PBO314" s="92"/>
      <c r="PBP314" s="56"/>
      <c r="PBQ314" s="56"/>
      <c r="PBR314" s="56"/>
      <c r="PBS314" s="56"/>
      <c r="PBT314" s="56"/>
      <c r="PBU314" s="92"/>
      <c r="PBV314" s="56"/>
      <c r="PBW314" s="56"/>
      <c r="PBX314" s="56"/>
      <c r="PBY314" s="56"/>
      <c r="PBZ314" s="56"/>
      <c r="PCA314" s="92"/>
      <c r="PCB314" s="56"/>
      <c r="PCC314" s="56"/>
      <c r="PCD314" s="56"/>
      <c r="PCE314" s="56"/>
      <c r="PCF314" s="56"/>
      <c r="PCG314" s="92"/>
      <c r="PCH314" s="56"/>
      <c r="PCI314" s="56"/>
      <c r="PCJ314" s="56"/>
      <c r="PCK314" s="56"/>
      <c r="PCL314" s="56"/>
      <c r="PCM314" s="92"/>
      <c r="PCN314" s="56"/>
      <c r="PCO314" s="56"/>
      <c r="PCP314" s="56"/>
      <c r="PCQ314" s="56"/>
      <c r="PCR314" s="56"/>
      <c r="PCS314" s="92"/>
      <c r="PCT314" s="56"/>
      <c r="PCU314" s="56"/>
      <c r="PCV314" s="56"/>
      <c r="PCW314" s="56"/>
      <c r="PCX314" s="56"/>
      <c r="PCY314" s="92"/>
      <c r="PCZ314" s="56"/>
      <c r="PDA314" s="56"/>
      <c r="PDB314" s="56"/>
      <c r="PDC314" s="56"/>
      <c r="PDD314" s="56"/>
      <c r="PDE314" s="92"/>
      <c r="PDF314" s="56"/>
      <c r="PDG314" s="56"/>
      <c r="PDH314" s="56"/>
      <c r="PDI314" s="56"/>
      <c r="PDJ314" s="56"/>
      <c r="PDK314" s="92"/>
      <c r="PDL314" s="56"/>
      <c r="PDM314" s="56"/>
      <c r="PDN314" s="56"/>
      <c r="PDO314" s="56"/>
      <c r="PDP314" s="56"/>
      <c r="PDQ314" s="92"/>
      <c r="PDR314" s="56"/>
      <c r="PDS314" s="56"/>
      <c r="PDT314" s="56"/>
      <c r="PDU314" s="56"/>
      <c r="PDV314" s="56"/>
      <c r="PDW314" s="92"/>
      <c r="PDX314" s="56"/>
      <c r="PDY314" s="56"/>
      <c r="PDZ314" s="56"/>
      <c r="PEA314" s="56"/>
      <c r="PEB314" s="56"/>
      <c r="PEC314" s="92"/>
      <c r="PED314" s="56"/>
      <c r="PEE314" s="56"/>
      <c r="PEF314" s="56"/>
      <c r="PEG314" s="56"/>
      <c r="PEH314" s="56"/>
      <c r="PEI314" s="92"/>
      <c r="PEJ314" s="56"/>
      <c r="PEK314" s="56"/>
      <c r="PEL314" s="56"/>
      <c r="PEM314" s="56"/>
      <c r="PEN314" s="56"/>
      <c r="PEO314" s="92"/>
      <c r="PEP314" s="56"/>
      <c r="PEQ314" s="56"/>
      <c r="PER314" s="56"/>
      <c r="PES314" s="56"/>
      <c r="PET314" s="56"/>
      <c r="PEU314" s="92"/>
      <c r="PEV314" s="56"/>
      <c r="PEW314" s="56"/>
      <c r="PEX314" s="56"/>
      <c r="PEY314" s="56"/>
      <c r="PEZ314" s="56"/>
      <c r="PFA314" s="92"/>
      <c r="PFB314" s="56"/>
      <c r="PFC314" s="56"/>
      <c r="PFD314" s="56"/>
      <c r="PFE314" s="56"/>
      <c r="PFF314" s="56"/>
      <c r="PFG314" s="92"/>
      <c r="PFH314" s="56"/>
      <c r="PFI314" s="56"/>
      <c r="PFJ314" s="56"/>
      <c r="PFK314" s="56"/>
      <c r="PFL314" s="56"/>
      <c r="PFM314" s="92"/>
      <c r="PFN314" s="56"/>
      <c r="PFO314" s="56"/>
      <c r="PFP314" s="56"/>
      <c r="PFQ314" s="56"/>
      <c r="PFR314" s="56"/>
      <c r="PFS314" s="92"/>
      <c r="PFT314" s="56"/>
      <c r="PFU314" s="56"/>
      <c r="PFV314" s="56"/>
      <c r="PFW314" s="56"/>
      <c r="PFX314" s="56"/>
      <c r="PFY314" s="92"/>
      <c r="PFZ314" s="56"/>
      <c r="PGA314" s="56"/>
      <c r="PGB314" s="56"/>
      <c r="PGC314" s="56"/>
      <c r="PGD314" s="56"/>
      <c r="PGE314" s="92"/>
      <c r="PGF314" s="56"/>
      <c r="PGG314" s="56"/>
      <c r="PGH314" s="56"/>
      <c r="PGI314" s="56"/>
      <c r="PGJ314" s="56"/>
      <c r="PGK314" s="92"/>
      <c r="PGL314" s="56"/>
      <c r="PGM314" s="56"/>
      <c r="PGN314" s="56"/>
      <c r="PGO314" s="56"/>
      <c r="PGP314" s="56"/>
      <c r="PGQ314" s="92"/>
      <c r="PGR314" s="56"/>
      <c r="PGS314" s="56"/>
      <c r="PGT314" s="56"/>
      <c r="PGU314" s="56"/>
      <c r="PGV314" s="56"/>
      <c r="PGW314" s="92"/>
      <c r="PGX314" s="56"/>
      <c r="PGY314" s="56"/>
      <c r="PGZ314" s="56"/>
      <c r="PHA314" s="56"/>
      <c r="PHB314" s="56"/>
      <c r="PHC314" s="92"/>
      <c r="PHD314" s="56"/>
      <c r="PHE314" s="56"/>
      <c r="PHF314" s="56"/>
      <c r="PHG314" s="56"/>
      <c r="PHH314" s="56"/>
      <c r="PHI314" s="92"/>
      <c r="PHJ314" s="56"/>
      <c r="PHK314" s="56"/>
      <c r="PHL314" s="56"/>
      <c r="PHM314" s="56"/>
      <c r="PHN314" s="56"/>
      <c r="PHO314" s="92"/>
      <c r="PHP314" s="56"/>
      <c r="PHQ314" s="56"/>
      <c r="PHR314" s="56"/>
      <c r="PHS314" s="56"/>
      <c r="PHT314" s="56"/>
      <c r="PHU314" s="92"/>
      <c r="PHV314" s="56"/>
      <c r="PHW314" s="56"/>
      <c r="PHX314" s="56"/>
      <c r="PHY314" s="56"/>
      <c r="PHZ314" s="56"/>
      <c r="PIA314" s="92"/>
      <c r="PIB314" s="56"/>
      <c r="PIC314" s="56"/>
      <c r="PID314" s="56"/>
      <c r="PIE314" s="56"/>
      <c r="PIF314" s="56"/>
      <c r="PIG314" s="92"/>
      <c r="PIH314" s="56"/>
      <c r="PII314" s="56"/>
      <c r="PIJ314" s="56"/>
      <c r="PIK314" s="56"/>
      <c r="PIL314" s="56"/>
      <c r="PIM314" s="92"/>
      <c r="PIN314" s="56"/>
      <c r="PIO314" s="56"/>
      <c r="PIP314" s="56"/>
      <c r="PIQ314" s="56"/>
      <c r="PIR314" s="56"/>
      <c r="PIS314" s="92"/>
      <c r="PIT314" s="56"/>
      <c r="PIU314" s="56"/>
      <c r="PIV314" s="56"/>
      <c r="PIW314" s="56"/>
      <c r="PIX314" s="56"/>
      <c r="PIY314" s="92"/>
      <c r="PIZ314" s="56"/>
      <c r="PJA314" s="56"/>
      <c r="PJB314" s="56"/>
      <c r="PJC314" s="56"/>
      <c r="PJD314" s="56"/>
      <c r="PJE314" s="92"/>
      <c r="PJF314" s="56"/>
      <c r="PJG314" s="56"/>
      <c r="PJH314" s="56"/>
      <c r="PJI314" s="56"/>
      <c r="PJJ314" s="56"/>
      <c r="PJK314" s="92"/>
      <c r="PJL314" s="56"/>
      <c r="PJM314" s="56"/>
      <c r="PJN314" s="56"/>
      <c r="PJO314" s="56"/>
      <c r="PJP314" s="56"/>
      <c r="PJQ314" s="92"/>
      <c r="PJR314" s="56"/>
      <c r="PJS314" s="56"/>
      <c r="PJT314" s="56"/>
      <c r="PJU314" s="56"/>
      <c r="PJV314" s="56"/>
      <c r="PJW314" s="92"/>
      <c r="PJX314" s="56"/>
      <c r="PJY314" s="56"/>
      <c r="PJZ314" s="56"/>
      <c r="PKA314" s="56"/>
      <c r="PKB314" s="56"/>
      <c r="PKC314" s="92"/>
      <c r="PKD314" s="56"/>
      <c r="PKE314" s="56"/>
      <c r="PKF314" s="56"/>
      <c r="PKG314" s="56"/>
      <c r="PKH314" s="56"/>
      <c r="PKI314" s="92"/>
      <c r="PKJ314" s="56"/>
      <c r="PKK314" s="56"/>
      <c r="PKL314" s="56"/>
      <c r="PKM314" s="56"/>
      <c r="PKN314" s="56"/>
      <c r="PKO314" s="92"/>
      <c r="PKP314" s="56"/>
      <c r="PKQ314" s="56"/>
      <c r="PKR314" s="56"/>
      <c r="PKS314" s="56"/>
      <c r="PKT314" s="56"/>
      <c r="PKU314" s="92"/>
      <c r="PKV314" s="56"/>
      <c r="PKW314" s="56"/>
      <c r="PKX314" s="56"/>
      <c r="PKY314" s="56"/>
      <c r="PKZ314" s="56"/>
      <c r="PLA314" s="92"/>
      <c r="PLB314" s="56"/>
      <c r="PLC314" s="56"/>
      <c r="PLD314" s="56"/>
      <c r="PLE314" s="56"/>
      <c r="PLF314" s="56"/>
      <c r="PLG314" s="92"/>
      <c r="PLH314" s="56"/>
      <c r="PLI314" s="56"/>
      <c r="PLJ314" s="56"/>
      <c r="PLK314" s="56"/>
      <c r="PLL314" s="56"/>
      <c r="PLM314" s="92"/>
      <c r="PLN314" s="56"/>
      <c r="PLO314" s="56"/>
      <c r="PLP314" s="56"/>
      <c r="PLQ314" s="56"/>
      <c r="PLR314" s="56"/>
      <c r="PLS314" s="92"/>
      <c r="PLT314" s="56"/>
      <c r="PLU314" s="56"/>
      <c r="PLV314" s="56"/>
      <c r="PLW314" s="56"/>
      <c r="PLX314" s="56"/>
      <c r="PLY314" s="92"/>
      <c r="PLZ314" s="56"/>
      <c r="PMA314" s="56"/>
      <c r="PMB314" s="56"/>
      <c r="PMC314" s="56"/>
      <c r="PMD314" s="56"/>
      <c r="PME314" s="92"/>
      <c r="PMF314" s="56"/>
      <c r="PMG314" s="56"/>
      <c r="PMH314" s="56"/>
      <c r="PMI314" s="56"/>
      <c r="PMJ314" s="56"/>
      <c r="PMK314" s="92"/>
      <c r="PML314" s="56"/>
      <c r="PMM314" s="56"/>
      <c r="PMN314" s="56"/>
      <c r="PMO314" s="56"/>
      <c r="PMP314" s="56"/>
      <c r="PMQ314" s="92"/>
      <c r="PMR314" s="56"/>
      <c r="PMS314" s="56"/>
      <c r="PMT314" s="56"/>
      <c r="PMU314" s="56"/>
      <c r="PMV314" s="56"/>
      <c r="PMW314" s="92"/>
      <c r="PMX314" s="56"/>
      <c r="PMY314" s="56"/>
      <c r="PMZ314" s="56"/>
      <c r="PNA314" s="56"/>
      <c r="PNB314" s="56"/>
      <c r="PNC314" s="92"/>
      <c r="PND314" s="56"/>
      <c r="PNE314" s="56"/>
      <c r="PNF314" s="56"/>
      <c r="PNG314" s="56"/>
      <c r="PNH314" s="56"/>
      <c r="PNI314" s="92"/>
      <c r="PNJ314" s="56"/>
      <c r="PNK314" s="56"/>
      <c r="PNL314" s="56"/>
      <c r="PNM314" s="56"/>
      <c r="PNN314" s="56"/>
      <c r="PNO314" s="92"/>
      <c r="PNP314" s="56"/>
      <c r="PNQ314" s="56"/>
      <c r="PNR314" s="56"/>
      <c r="PNS314" s="56"/>
      <c r="PNT314" s="56"/>
      <c r="PNU314" s="92"/>
      <c r="PNV314" s="56"/>
      <c r="PNW314" s="56"/>
      <c r="PNX314" s="56"/>
      <c r="PNY314" s="56"/>
      <c r="PNZ314" s="56"/>
      <c r="POA314" s="92"/>
      <c r="POB314" s="56"/>
      <c r="POC314" s="56"/>
      <c r="POD314" s="56"/>
      <c r="POE314" s="56"/>
      <c r="POF314" s="56"/>
      <c r="POG314" s="92"/>
      <c r="POH314" s="56"/>
      <c r="POI314" s="56"/>
      <c r="POJ314" s="56"/>
      <c r="POK314" s="56"/>
      <c r="POL314" s="56"/>
      <c r="POM314" s="92"/>
      <c r="PON314" s="56"/>
      <c r="POO314" s="56"/>
      <c r="POP314" s="56"/>
      <c r="POQ314" s="56"/>
      <c r="POR314" s="56"/>
      <c r="POS314" s="92"/>
      <c r="POT314" s="56"/>
      <c r="POU314" s="56"/>
      <c r="POV314" s="56"/>
      <c r="POW314" s="56"/>
      <c r="POX314" s="56"/>
      <c r="POY314" s="92"/>
      <c r="POZ314" s="56"/>
      <c r="PPA314" s="56"/>
      <c r="PPB314" s="56"/>
      <c r="PPC314" s="56"/>
      <c r="PPD314" s="56"/>
      <c r="PPE314" s="92"/>
      <c r="PPF314" s="56"/>
      <c r="PPG314" s="56"/>
      <c r="PPH314" s="56"/>
      <c r="PPI314" s="56"/>
      <c r="PPJ314" s="56"/>
      <c r="PPK314" s="92"/>
      <c r="PPL314" s="56"/>
      <c r="PPM314" s="56"/>
      <c r="PPN314" s="56"/>
      <c r="PPO314" s="56"/>
      <c r="PPP314" s="56"/>
      <c r="PPQ314" s="92"/>
      <c r="PPR314" s="56"/>
      <c r="PPS314" s="56"/>
      <c r="PPT314" s="56"/>
      <c r="PPU314" s="56"/>
      <c r="PPV314" s="56"/>
      <c r="PPW314" s="92"/>
      <c r="PPX314" s="56"/>
      <c r="PPY314" s="56"/>
      <c r="PPZ314" s="56"/>
      <c r="PQA314" s="56"/>
      <c r="PQB314" s="56"/>
      <c r="PQC314" s="92"/>
      <c r="PQD314" s="56"/>
      <c r="PQE314" s="56"/>
      <c r="PQF314" s="56"/>
      <c r="PQG314" s="56"/>
      <c r="PQH314" s="56"/>
      <c r="PQI314" s="92"/>
      <c r="PQJ314" s="56"/>
      <c r="PQK314" s="56"/>
      <c r="PQL314" s="56"/>
      <c r="PQM314" s="56"/>
      <c r="PQN314" s="56"/>
      <c r="PQO314" s="92"/>
      <c r="PQP314" s="56"/>
      <c r="PQQ314" s="56"/>
      <c r="PQR314" s="56"/>
      <c r="PQS314" s="56"/>
      <c r="PQT314" s="56"/>
      <c r="PQU314" s="92"/>
      <c r="PQV314" s="56"/>
      <c r="PQW314" s="56"/>
      <c r="PQX314" s="56"/>
      <c r="PQY314" s="56"/>
      <c r="PQZ314" s="56"/>
      <c r="PRA314" s="92"/>
      <c r="PRB314" s="56"/>
      <c r="PRC314" s="56"/>
      <c r="PRD314" s="56"/>
      <c r="PRE314" s="56"/>
      <c r="PRF314" s="56"/>
      <c r="PRG314" s="92"/>
      <c r="PRH314" s="56"/>
      <c r="PRI314" s="56"/>
      <c r="PRJ314" s="56"/>
      <c r="PRK314" s="56"/>
      <c r="PRL314" s="56"/>
      <c r="PRM314" s="92"/>
      <c r="PRN314" s="56"/>
      <c r="PRO314" s="56"/>
      <c r="PRP314" s="56"/>
      <c r="PRQ314" s="56"/>
      <c r="PRR314" s="56"/>
      <c r="PRS314" s="92"/>
      <c r="PRT314" s="56"/>
      <c r="PRU314" s="56"/>
      <c r="PRV314" s="56"/>
      <c r="PRW314" s="56"/>
      <c r="PRX314" s="56"/>
      <c r="PRY314" s="92"/>
      <c r="PRZ314" s="56"/>
      <c r="PSA314" s="56"/>
      <c r="PSB314" s="56"/>
      <c r="PSC314" s="56"/>
      <c r="PSD314" s="56"/>
      <c r="PSE314" s="92"/>
      <c r="PSF314" s="56"/>
      <c r="PSG314" s="56"/>
      <c r="PSH314" s="56"/>
      <c r="PSI314" s="56"/>
      <c r="PSJ314" s="56"/>
      <c r="PSK314" s="92"/>
      <c r="PSL314" s="56"/>
      <c r="PSM314" s="56"/>
      <c r="PSN314" s="56"/>
      <c r="PSO314" s="56"/>
      <c r="PSP314" s="56"/>
      <c r="PSQ314" s="92"/>
      <c r="PSR314" s="56"/>
      <c r="PSS314" s="56"/>
      <c r="PST314" s="56"/>
      <c r="PSU314" s="56"/>
      <c r="PSV314" s="56"/>
      <c r="PSW314" s="92"/>
      <c r="PSX314" s="56"/>
      <c r="PSY314" s="56"/>
      <c r="PSZ314" s="56"/>
      <c r="PTA314" s="56"/>
      <c r="PTB314" s="56"/>
      <c r="PTC314" s="92"/>
      <c r="PTD314" s="56"/>
      <c r="PTE314" s="56"/>
      <c r="PTF314" s="56"/>
      <c r="PTG314" s="56"/>
      <c r="PTH314" s="56"/>
      <c r="PTI314" s="92"/>
      <c r="PTJ314" s="56"/>
      <c r="PTK314" s="56"/>
      <c r="PTL314" s="56"/>
      <c r="PTM314" s="56"/>
      <c r="PTN314" s="56"/>
      <c r="PTO314" s="92"/>
      <c r="PTP314" s="56"/>
      <c r="PTQ314" s="56"/>
      <c r="PTR314" s="56"/>
      <c r="PTS314" s="56"/>
      <c r="PTT314" s="56"/>
      <c r="PTU314" s="92"/>
      <c r="PTV314" s="56"/>
      <c r="PTW314" s="56"/>
      <c r="PTX314" s="56"/>
      <c r="PTY314" s="56"/>
      <c r="PTZ314" s="56"/>
      <c r="PUA314" s="92"/>
      <c r="PUB314" s="56"/>
      <c r="PUC314" s="56"/>
      <c r="PUD314" s="56"/>
      <c r="PUE314" s="56"/>
      <c r="PUF314" s="56"/>
      <c r="PUG314" s="92"/>
      <c r="PUH314" s="56"/>
      <c r="PUI314" s="56"/>
      <c r="PUJ314" s="56"/>
      <c r="PUK314" s="56"/>
      <c r="PUL314" s="56"/>
      <c r="PUM314" s="92"/>
      <c r="PUN314" s="56"/>
      <c r="PUO314" s="56"/>
      <c r="PUP314" s="56"/>
      <c r="PUQ314" s="56"/>
      <c r="PUR314" s="56"/>
      <c r="PUS314" s="92"/>
      <c r="PUT314" s="56"/>
      <c r="PUU314" s="56"/>
      <c r="PUV314" s="56"/>
      <c r="PUW314" s="56"/>
      <c r="PUX314" s="56"/>
      <c r="PUY314" s="92"/>
      <c r="PUZ314" s="56"/>
      <c r="PVA314" s="56"/>
      <c r="PVB314" s="56"/>
      <c r="PVC314" s="56"/>
      <c r="PVD314" s="56"/>
      <c r="PVE314" s="92"/>
      <c r="PVF314" s="56"/>
      <c r="PVG314" s="56"/>
      <c r="PVH314" s="56"/>
      <c r="PVI314" s="56"/>
      <c r="PVJ314" s="56"/>
      <c r="PVK314" s="92"/>
      <c r="PVL314" s="56"/>
      <c r="PVM314" s="56"/>
      <c r="PVN314" s="56"/>
      <c r="PVO314" s="56"/>
      <c r="PVP314" s="56"/>
      <c r="PVQ314" s="92"/>
      <c r="PVR314" s="56"/>
      <c r="PVS314" s="56"/>
      <c r="PVT314" s="56"/>
      <c r="PVU314" s="56"/>
      <c r="PVV314" s="56"/>
      <c r="PVW314" s="92"/>
      <c r="PVX314" s="56"/>
      <c r="PVY314" s="56"/>
      <c r="PVZ314" s="56"/>
      <c r="PWA314" s="56"/>
      <c r="PWB314" s="56"/>
      <c r="PWC314" s="92"/>
      <c r="PWD314" s="56"/>
      <c r="PWE314" s="56"/>
      <c r="PWF314" s="56"/>
      <c r="PWG314" s="56"/>
      <c r="PWH314" s="56"/>
      <c r="PWI314" s="92"/>
      <c r="PWJ314" s="56"/>
      <c r="PWK314" s="56"/>
      <c r="PWL314" s="56"/>
      <c r="PWM314" s="56"/>
      <c r="PWN314" s="56"/>
      <c r="PWO314" s="92"/>
      <c r="PWP314" s="56"/>
      <c r="PWQ314" s="56"/>
      <c r="PWR314" s="56"/>
      <c r="PWS314" s="56"/>
      <c r="PWT314" s="56"/>
      <c r="PWU314" s="92"/>
      <c r="PWV314" s="56"/>
      <c r="PWW314" s="56"/>
      <c r="PWX314" s="56"/>
      <c r="PWY314" s="56"/>
      <c r="PWZ314" s="56"/>
      <c r="PXA314" s="92"/>
      <c r="PXB314" s="56"/>
      <c r="PXC314" s="56"/>
      <c r="PXD314" s="56"/>
      <c r="PXE314" s="56"/>
      <c r="PXF314" s="56"/>
      <c r="PXG314" s="92"/>
      <c r="PXH314" s="56"/>
      <c r="PXI314" s="56"/>
      <c r="PXJ314" s="56"/>
      <c r="PXK314" s="56"/>
      <c r="PXL314" s="56"/>
      <c r="PXM314" s="92"/>
      <c r="PXN314" s="56"/>
      <c r="PXO314" s="56"/>
      <c r="PXP314" s="56"/>
      <c r="PXQ314" s="56"/>
      <c r="PXR314" s="56"/>
      <c r="PXS314" s="92"/>
      <c r="PXT314" s="56"/>
      <c r="PXU314" s="56"/>
      <c r="PXV314" s="56"/>
      <c r="PXW314" s="56"/>
      <c r="PXX314" s="56"/>
      <c r="PXY314" s="92"/>
      <c r="PXZ314" s="56"/>
      <c r="PYA314" s="56"/>
      <c r="PYB314" s="56"/>
      <c r="PYC314" s="56"/>
      <c r="PYD314" s="56"/>
      <c r="PYE314" s="92"/>
      <c r="PYF314" s="56"/>
      <c r="PYG314" s="56"/>
      <c r="PYH314" s="56"/>
      <c r="PYI314" s="56"/>
      <c r="PYJ314" s="56"/>
      <c r="PYK314" s="92"/>
      <c r="PYL314" s="56"/>
      <c r="PYM314" s="56"/>
      <c r="PYN314" s="56"/>
      <c r="PYO314" s="56"/>
      <c r="PYP314" s="56"/>
      <c r="PYQ314" s="92"/>
      <c r="PYR314" s="56"/>
      <c r="PYS314" s="56"/>
      <c r="PYT314" s="56"/>
      <c r="PYU314" s="56"/>
      <c r="PYV314" s="56"/>
      <c r="PYW314" s="92"/>
      <c r="PYX314" s="56"/>
      <c r="PYY314" s="56"/>
      <c r="PYZ314" s="56"/>
      <c r="PZA314" s="56"/>
      <c r="PZB314" s="56"/>
      <c r="PZC314" s="92"/>
      <c r="PZD314" s="56"/>
      <c r="PZE314" s="56"/>
      <c r="PZF314" s="56"/>
      <c r="PZG314" s="56"/>
      <c r="PZH314" s="56"/>
      <c r="PZI314" s="92"/>
      <c r="PZJ314" s="56"/>
      <c r="PZK314" s="56"/>
      <c r="PZL314" s="56"/>
      <c r="PZM314" s="56"/>
      <c r="PZN314" s="56"/>
      <c r="PZO314" s="92"/>
      <c r="PZP314" s="56"/>
      <c r="PZQ314" s="56"/>
      <c r="PZR314" s="56"/>
      <c r="PZS314" s="56"/>
      <c r="PZT314" s="56"/>
      <c r="PZU314" s="92"/>
      <c r="PZV314" s="56"/>
      <c r="PZW314" s="56"/>
      <c r="PZX314" s="56"/>
      <c r="PZY314" s="56"/>
      <c r="PZZ314" s="56"/>
      <c r="QAA314" s="92"/>
      <c r="QAB314" s="56"/>
      <c r="QAC314" s="56"/>
      <c r="QAD314" s="56"/>
      <c r="QAE314" s="56"/>
      <c r="QAF314" s="56"/>
      <c r="QAG314" s="92"/>
      <c r="QAH314" s="56"/>
      <c r="QAI314" s="56"/>
      <c r="QAJ314" s="56"/>
      <c r="QAK314" s="56"/>
      <c r="QAL314" s="56"/>
      <c r="QAM314" s="92"/>
      <c r="QAN314" s="56"/>
      <c r="QAO314" s="56"/>
      <c r="QAP314" s="56"/>
      <c r="QAQ314" s="56"/>
      <c r="QAR314" s="56"/>
      <c r="QAS314" s="92"/>
      <c r="QAT314" s="56"/>
      <c r="QAU314" s="56"/>
      <c r="QAV314" s="56"/>
      <c r="QAW314" s="56"/>
      <c r="QAX314" s="56"/>
      <c r="QAY314" s="92"/>
      <c r="QAZ314" s="56"/>
      <c r="QBA314" s="56"/>
      <c r="QBB314" s="56"/>
      <c r="QBC314" s="56"/>
      <c r="QBD314" s="56"/>
      <c r="QBE314" s="92"/>
      <c r="QBF314" s="56"/>
      <c r="QBG314" s="56"/>
      <c r="QBH314" s="56"/>
      <c r="QBI314" s="56"/>
      <c r="QBJ314" s="56"/>
      <c r="QBK314" s="92"/>
      <c r="QBL314" s="56"/>
      <c r="QBM314" s="56"/>
      <c r="QBN314" s="56"/>
      <c r="QBO314" s="56"/>
      <c r="QBP314" s="56"/>
      <c r="QBQ314" s="92"/>
      <c r="QBR314" s="56"/>
      <c r="QBS314" s="56"/>
      <c r="QBT314" s="56"/>
      <c r="QBU314" s="56"/>
      <c r="QBV314" s="56"/>
      <c r="QBW314" s="92"/>
      <c r="QBX314" s="56"/>
      <c r="QBY314" s="56"/>
      <c r="QBZ314" s="56"/>
      <c r="QCA314" s="56"/>
      <c r="QCB314" s="56"/>
      <c r="QCC314" s="92"/>
      <c r="QCD314" s="56"/>
      <c r="QCE314" s="56"/>
      <c r="QCF314" s="56"/>
      <c r="QCG314" s="56"/>
      <c r="QCH314" s="56"/>
      <c r="QCI314" s="92"/>
      <c r="QCJ314" s="56"/>
      <c r="QCK314" s="56"/>
      <c r="QCL314" s="56"/>
      <c r="QCM314" s="56"/>
      <c r="QCN314" s="56"/>
      <c r="QCO314" s="92"/>
      <c r="QCP314" s="56"/>
      <c r="QCQ314" s="56"/>
      <c r="QCR314" s="56"/>
      <c r="QCS314" s="56"/>
      <c r="QCT314" s="56"/>
      <c r="QCU314" s="92"/>
      <c r="QCV314" s="56"/>
      <c r="QCW314" s="56"/>
      <c r="QCX314" s="56"/>
      <c r="QCY314" s="56"/>
      <c r="QCZ314" s="56"/>
      <c r="QDA314" s="92"/>
      <c r="QDB314" s="56"/>
      <c r="QDC314" s="56"/>
      <c r="QDD314" s="56"/>
      <c r="QDE314" s="56"/>
      <c r="QDF314" s="56"/>
      <c r="QDG314" s="92"/>
      <c r="QDH314" s="56"/>
      <c r="QDI314" s="56"/>
      <c r="QDJ314" s="56"/>
      <c r="QDK314" s="56"/>
      <c r="QDL314" s="56"/>
      <c r="QDM314" s="92"/>
      <c r="QDN314" s="56"/>
      <c r="QDO314" s="56"/>
      <c r="QDP314" s="56"/>
      <c r="QDQ314" s="56"/>
      <c r="QDR314" s="56"/>
      <c r="QDS314" s="92"/>
      <c r="QDT314" s="56"/>
      <c r="QDU314" s="56"/>
      <c r="QDV314" s="56"/>
      <c r="QDW314" s="56"/>
      <c r="QDX314" s="56"/>
      <c r="QDY314" s="92"/>
      <c r="QDZ314" s="56"/>
      <c r="QEA314" s="56"/>
      <c r="QEB314" s="56"/>
      <c r="QEC314" s="56"/>
      <c r="QED314" s="56"/>
      <c r="QEE314" s="92"/>
      <c r="QEF314" s="56"/>
      <c r="QEG314" s="56"/>
      <c r="QEH314" s="56"/>
      <c r="QEI314" s="56"/>
      <c r="QEJ314" s="56"/>
      <c r="QEK314" s="92"/>
      <c r="QEL314" s="56"/>
      <c r="QEM314" s="56"/>
      <c r="QEN314" s="56"/>
      <c r="QEO314" s="56"/>
      <c r="QEP314" s="56"/>
      <c r="QEQ314" s="92"/>
      <c r="QER314" s="56"/>
      <c r="QES314" s="56"/>
      <c r="QET314" s="56"/>
      <c r="QEU314" s="56"/>
      <c r="QEV314" s="56"/>
      <c r="QEW314" s="92"/>
      <c r="QEX314" s="56"/>
      <c r="QEY314" s="56"/>
      <c r="QEZ314" s="56"/>
      <c r="QFA314" s="56"/>
      <c r="QFB314" s="56"/>
      <c r="QFC314" s="92"/>
      <c r="QFD314" s="56"/>
      <c r="QFE314" s="56"/>
      <c r="QFF314" s="56"/>
      <c r="QFG314" s="56"/>
      <c r="QFH314" s="56"/>
      <c r="QFI314" s="92"/>
      <c r="QFJ314" s="56"/>
      <c r="QFK314" s="56"/>
      <c r="QFL314" s="56"/>
      <c r="QFM314" s="56"/>
      <c r="QFN314" s="56"/>
      <c r="QFO314" s="92"/>
      <c r="QFP314" s="56"/>
      <c r="QFQ314" s="56"/>
      <c r="QFR314" s="56"/>
      <c r="QFS314" s="56"/>
      <c r="QFT314" s="56"/>
      <c r="QFU314" s="92"/>
      <c r="QFV314" s="56"/>
      <c r="QFW314" s="56"/>
      <c r="QFX314" s="56"/>
      <c r="QFY314" s="56"/>
      <c r="QFZ314" s="56"/>
      <c r="QGA314" s="92"/>
      <c r="QGB314" s="56"/>
      <c r="QGC314" s="56"/>
      <c r="QGD314" s="56"/>
      <c r="QGE314" s="56"/>
      <c r="QGF314" s="56"/>
      <c r="QGG314" s="92"/>
      <c r="QGH314" s="56"/>
      <c r="QGI314" s="56"/>
      <c r="QGJ314" s="56"/>
      <c r="QGK314" s="56"/>
      <c r="QGL314" s="56"/>
      <c r="QGM314" s="92"/>
      <c r="QGN314" s="56"/>
      <c r="QGO314" s="56"/>
      <c r="QGP314" s="56"/>
      <c r="QGQ314" s="56"/>
      <c r="QGR314" s="56"/>
      <c r="QGS314" s="92"/>
      <c r="QGT314" s="56"/>
      <c r="QGU314" s="56"/>
      <c r="QGV314" s="56"/>
      <c r="QGW314" s="56"/>
      <c r="QGX314" s="56"/>
      <c r="QGY314" s="92"/>
      <c r="QGZ314" s="56"/>
      <c r="QHA314" s="56"/>
      <c r="QHB314" s="56"/>
      <c r="QHC314" s="56"/>
      <c r="QHD314" s="56"/>
      <c r="QHE314" s="92"/>
      <c r="QHF314" s="56"/>
      <c r="QHG314" s="56"/>
      <c r="QHH314" s="56"/>
      <c r="QHI314" s="56"/>
      <c r="QHJ314" s="56"/>
      <c r="QHK314" s="92"/>
      <c r="QHL314" s="56"/>
      <c r="QHM314" s="56"/>
      <c r="QHN314" s="56"/>
      <c r="QHO314" s="56"/>
      <c r="QHP314" s="56"/>
      <c r="QHQ314" s="92"/>
      <c r="QHR314" s="56"/>
      <c r="QHS314" s="56"/>
      <c r="QHT314" s="56"/>
      <c r="QHU314" s="56"/>
      <c r="QHV314" s="56"/>
      <c r="QHW314" s="92"/>
      <c r="QHX314" s="56"/>
      <c r="QHY314" s="56"/>
      <c r="QHZ314" s="56"/>
      <c r="QIA314" s="56"/>
      <c r="QIB314" s="56"/>
      <c r="QIC314" s="92"/>
      <c r="QID314" s="56"/>
      <c r="QIE314" s="56"/>
      <c r="QIF314" s="56"/>
      <c r="QIG314" s="56"/>
      <c r="QIH314" s="56"/>
      <c r="QII314" s="92"/>
      <c r="QIJ314" s="56"/>
      <c r="QIK314" s="56"/>
      <c r="QIL314" s="56"/>
      <c r="QIM314" s="56"/>
      <c r="QIN314" s="56"/>
      <c r="QIO314" s="92"/>
      <c r="QIP314" s="56"/>
      <c r="QIQ314" s="56"/>
      <c r="QIR314" s="56"/>
      <c r="QIS314" s="56"/>
      <c r="QIT314" s="56"/>
      <c r="QIU314" s="92"/>
      <c r="QIV314" s="56"/>
      <c r="QIW314" s="56"/>
      <c r="QIX314" s="56"/>
      <c r="QIY314" s="56"/>
      <c r="QIZ314" s="56"/>
      <c r="QJA314" s="92"/>
      <c r="QJB314" s="56"/>
      <c r="QJC314" s="56"/>
      <c r="QJD314" s="56"/>
      <c r="QJE314" s="56"/>
      <c r="QJF314" s="56"/>
      <c r="QJG314" s="92"/>
      <c r="QJH314" s="56"/>
      <c r="QJI314" s="56"/>
      <c r="QJJ314" s="56"/>
      <c r="QJK314" s="56"/>
      <c r="QJL314" s="56"/>
      <c r="QJM314" s="92"/>
      <c r="QJN314" s="56"/>
      <c r="QJO314" s="56"/>
      <c r="QJP314" s="56"/>
      <c r="QJQ314" s="56"/>
      <c r="QJR314" s="56"/>
      <c r="QJS314" s="92"/>
      <c r="QJT314" s="56"/>
      <c r="QJU314" s="56"/>
      <c r="QJV314" s="56"/>
      <c r="QJW314" s="56"/>
      <c r="QJX314" s="56"/>
      <c r="QJY314" s="92"/>
      <c r="QJZ314" s="56"/>
      <c r="QKA314" s="56"/>
      <c r="QKB314" s="56"/>
      <c r="QKC314" s="56"/>
      <c r="QKD314" s="56"/>
      <c r="QKE314" s="92"/>
      <c r="QKF314" s="56"/>
      <c r="QKG314" s="56"/>
      <c r="QKH314" s="56"/>
      <c r="QKI314" s="56"/>
      <c r="QKJ314" s="56"/>
      <c r="QKK314" s="92"/>
      <c r="QKL314" s="56"/>
      <c r="QKM314" s="56"/>
      <c r="QKN314" s="56"/>
      <c r="QKO314" s="56"/>
      <c r="QKP314" s="56"/>
      <c r="QKQ314" s="92"/>
      <c r="QKR314" s="56"/>
      <c r="QKS314" s="56"/>
      <c r="QKT314" s="56"/>
      <c r="QKU314" s="56"/>
      <c r="QKV314" s="56"/>
      <c r="QKW314" s="92"/>
      <c r="QKX314" s="56"/>
      <c r="QKY314" s="56"/>
      <c r="QKZ314" s="56"/>
      <c r="QLA314" s="56"/>
      <c r="QLB314" s="56"/>
      <c r="QLC314" s="92"/>
      <c r="QLD314" s="56"/>
      <c r="QLE314" s="56"/>
      <c r="QLF314" s="56"/>
      <c r="QLG314" s="56"/>
      <c r="QLH314" s="56"/>
      <c r="QLI314" s="92"/>
      <c r="QLJ314" s="56"/>
      <c r="QLK314" s="56"/>
      <c r="QLL314" s="56"/>
      <c r="QLM314" s="56"/>
      <c r="QLN314" s="56"/>
      <c r="QLO314" s="92"/>
      <c r="QLP314" s="56"/>
      <c r="QLQ314" s="56"/>
      <c r="QLR314" s="56"/>
      <c r="QLS314" s="56"/>
      <c r="QLT314" s="56"/>
      <c r="QLU314" s="92"/>
      <c r="QLV314" s="56"/>
      <c r="QLW314" s="56"/>
      <c r="QLX314" s="56"/>
      <c r="QLY314" s="56"/>
      <c r="QLZ314" s="56"/>
      <c r="QMA314" s="92"/>
      <c r="QMB314" s="56"/>
      <c r="QMC314" s="56"/>
      <c r="QMD314" s="56"/>
      <c r="QME314" s="56"/>
      <c r="QMF314" s="56"/>
      <c r="QMG314" s="92"/>
      <c r="QMH314" s="56"/>
      <c r="QMI314" s="56"/>
      <c r="QMJ314" s="56"/>
      <c r="QMK314" s="56"/>
      <c r="QML314" s="56"/>
      <c r="QMM314" s="92"/>
      <c r="QMN314" s="56"/>
      <c r="QMO314" s="56"/>
      <c r="QMP314" s="56"/>
      <c r="QMQ314" s="56"/>
      <c r="QMR314" s="56"/>
      <c r="QMS314" s="92"/>
      <c r="QMT314" s="56"/>
      <c r="QMU314" s="56"/>
      <c r="QMV314" s="56"/>
      <c r="QMW314" s="56"/>
      <c r="QMX314" s="56"/>
      <c r="QMY314" s="92"/>
      <c r="QMZ314" s="56"/>
      <c r="QNA314" s="56"/>
      <c r="QNB314" s="56"/>
      <c r="QNC314" s="56"/>
      <c r="QND314" s="56"/>
      <c r="QNE314" s="92"/>
      <c r="QNF314" s="56"/>
      <c r="QNG314" s="56"/>
      <c r="QNH314" s="56"/>
      <c r="QNI314" s="56"/>
      <c r="QNJ314" s="56"/>
      <c r="QNK314" s="92"/>
      <c r="QNL314" s="56"/>
      <c r="QNM314" s="56"/>
      <c r="QNN314" s="56"/>
      <c r="QNO314" s="56"/>
      <c r="QNP314" s="56"/>
      <c r="QNQ314" s="92"/>
      <c r="QNR314" s="56"/>
      <c r="QNS314" s="56"/>
      <c r="QNT314" s="56"/>
      <c r="QNU314" s="56"/>
      <c r="QNV314" s="56"/>
      <c r="QNW314" s="92"/>
      <c r="QNX314" s="56"/>
      <c r="QNY314" s="56"/>
      <c r="QNZ314" s="56"/>
      <c r="QOA314" s="56"/>
      <c r="QOB314" s="56"/>
      <c r="QOC314" s="92"/>
      <c r="QOD314" s="56"/>
      <c r="QOE314" s="56"/>
      <c r="QOF314" s="56"/>
      <c r="QOG314" s="56"/>
      <c r="QOH314" s="56"/>
      <c r="QOI314" s="92"/>
      <c r="QOJ314" s="56"/>
      <c r="QOK314" s="56"/>
      <c r="QOL314" s="56"/>
      <c r="QOM314" s="56"/>
      <c r="QON314" s="56"/>
      <c r="QOO314" s="92"/>
      <c r="QOP314" s="56"/>
      <c r="QOQ314" s="56"/>
      <c r="QOR314" s="56"/>
      <c r="QOS314" s="56"/>
      <c r="QOT314" s="56"/>
      <c r="QOU314" s="92"/>
      <c r="QOV314" s="56"/>
      <c r="QOW314" s="56"/>
      <c r="QOX314" s="56"/>
      <c r="QOY314" s="56"/>
      <c r="QOZ314" s="56"/>
      <c r="QPA314" s="92"/>
      <c r="QPB314" s="56"/>
      <c r="QPC314" s="56"/>
      <c r="QPD314" s="56"/>
      <c r="QPE314" s="56"/>
      <c r="QPF314" s="56"/>
      <c r="QPG314" s="92"/>
      <c r="QPH314" s="56"/>
      <c r="QPI314" s="56"/>
      <c r="QPJ314" s="56"/>
      <c r="QPK314" s="56"/>
      <c r="QPL314" s="56"/>
      <c r="QPM314" s="92"/>
      <c r="QPN314" s="56"/>
      <c r="QPO314" s="56"/>
      <c r="QPP314" s="56"/>
      <c r="QPQ314" s="56"/>
      <c r="QPR314" s="56"/>
      <c r="QPS314" s="92"/>
      <c r="QPT314" s="56"/>
      <c r="QPU314" s="56"/>
      <c r="QPV314" s="56"/>
      <c r="QPW314" s="56"/>
      <c r="QPX314" s="56"/>
      <c r="QPY314" s="92"/>
      <c r="QPZ314" s="56"/>
      <c r="QQA314" s="56"/>
      <c r="QQB314" s="56"/>
      <c r="QQC314" s="56"/>
      <c r="QQD314" s="56"/>
      <c r="QQE314" s="92"/>
      <c r="QQF314" s="56"/>
      <c r="QQG314" s="56"/>
      <c r="QQH314" s="56"/>
      <c r="QQI314" s="56"/>
      <c r="QQJ314" s="56"/>
      <c r="QQK314" s="92"/>
      <c r="QQL314" s="56"/>
      <c r="QQM314" s="56"/>
      <c r="QQN314" s="56"/>
      <c r="QQO314" s="56"/>
      <c r="QQP314" s="56"/>
      <c r="QQQ314" s="92"/>
      <c r="QQR314" s="56"/>
      <c r="QQS314" s="56"/>
      <c r="QQT314" s="56"/>
      <c r="QQU314" s="56"/>
      <c r="QQV314" s="56"/>
      <c r="QQW314" s="92"/>
      <c r="QQX314" s="56"/>
      <c r="QQY314" s="56"/>
      <c r="QQZ314" s="56"/>
      <c r="QRA314" s="56"/>
      <c r="QRB314" s="56"/>
      <c r="QRC314" s="92"/>
      <c r="QRD314" s="56"/>
      <c r="QRE314" s="56"/>
      <c r="QRF314" s="56"/>
      <c r="QRG314" s="56"/>
      <c r="QRH314" s="56"/>
      <c r="QRI314" s="92"/>
      <c r="QRJ314" s="56"/>
      <c r="QRK314" s="56"/>
      <c r="QRL314" s="56"/>
      <c r="QRM314" s="56"/>
      <c r="QRN314" s="56"/>
      <c r="QRO314" s="92"/>
      <c r="QRP314" s="56"/>
      <c r="QRQ314" s="56"/>
      <c r="QRR314" s="56"/>
      <c r="QRS314" s="56"/>
      <c r="QRT314" s="56"/>
      <c r="QRU314" s="92"/>
      <c r="QRV314" s="56"/>
      <c r="QRW314" s="56"/>
      <c r="QRX314" s="56"/>
      <c r="QRY314" s="56"/>
      <c r="QRZ314" s="56"/>
      <c r="QSA314" s="92"/>
      <c r="QSB314" s="56"/>
      <c r="QSC314" s="56"/>
      <c r="QSD314" s="56"/>
      <c r="QSE314" s="56"/>
      <c r="QSF314" s="56"/>
      <c r="QSG314" s="92"/>
      <c r="QSH314" s="56"/>
      <c r="QSI314" s="56"/>
      <c r="QSJ314" s="56"/>
      <c r="QSK314" s="56"/>
      <c r="QSL314" s="56"/>
      <c r="QSM314" s="92"/>
      <c r="QSN314" s="56"/>
      <c r="QSO314" s="56"/>
      <c r="QSP314" s="56"/>
      <c r="QSQ314" s="56"/>
      <c r="QSR314" s="56"/>
      <c r="QSS314" s="92"/>
      <c r="QST314" s="56"/>
      <c r="QSU314" s="56"/>
      <c r="QSV314" s="56"/>
      <c r="QSW314" s="56"/>
      <c r="QSX314" s="56"/>
      <c r="QSY314" s="92"/>
      <c r="QSZ314" s="56"/>
      <c r="QTA314" s="56"/>
      <c r="QTB314" s="56"/>
      <c r="QTC314" s="56"/>
      <c r="QTD314" s="56"/>
      <c r="QTE314" s="92"/>
      <c r="QTF314" s="56"/>
      <c r="QTG314" s="56"/>
      <c r="QTH314" s="56"/>
      <c r="QTI314" s="56"/>
      <c r="QTJ314" s="56"/>
      <c r="QTK314" s="92"/>
      <c r="QTL314" s="56"/>
      <c r="QTM314" s="56"/>
      <c r="QTN314" s="56"/>
      <c r="QTO314" s="56"/>
      <c r="QTP314" s="56"/>
      <c r="QTQ314" s="92"/>
      <c r="QTR314" s="56"/>
      <c r="QTS314" s="56"/>
      <c r="QTT314" s="56"/>
      <c r="QTU314" s="56"/>
      <c r="QTV314" s="56"/>
      <c r="QTW314" s="92"/>
      <c r="QTX314" s="56"/>
      <c r="QTY314" s="56"/>
      <c r="QTZ314" s="56"/>
      <c r="QUA314" s="56"/>
      <c r="QUB314" s="56"/>
      <c r="QUC314" s="92"/>
      <c r="QUD314" s="56"/>
      <c r="QUE314" s="56"/>
      <c r="QUF314" s="56"/>
      <c r="QUG314" s="56"/>
      <c r="QUH314" s="56"/>
      <c r="QUI314" s="92"/>
      <c r="QUJ314" s="56"/>
      <c r="QUK314" s="56"/>
      <c r="QUL314" s="56"/>
      <c r="QUM314" s="56"/>
      <c r="QUN314" s="56"/>
      <c r="QUO314" s="92"/>
      <c r="QUP314" s="56"/>
      <c r="QUQ314" s="56"/>
      <c r="QUR314" s="56"/>
      <c r="QUS314" s="56"/>
      <c r="QUT314" s="56"/>
      <c r="QUU314" s="92"/>
      <c r="QUV314" s="56"/>
      <c r="QUW314" s="56"/>
      <c r="QUX314" s="56"/>
      <c r="QUY314" s="56"/>
      <c r="QUZ314" s="56"/>
      <c r="QVA314" s="92"/>
      <c r="QVB314" s="56"/>
      <c r="QVC314" s="56"/>
      <c r="QVD314" s="56"/>
      <c r="QVE314" s="56"/>
      <c r="QVF314" s="56"/>
      <c r="QVG314" s="92"/>
      <c r="QVH314" s="56"/>
      <c r="QVI314" s="56"/>
      <c r="QVJ314" s="56"/>
      <c r="QVK314" s="56"/>
      <c r="QVL314" s="56"/>
      <c r="QVM314" s="92"/>
      <c r="QVN314" s="56"/>
      <c r="QVO314" s="56"/>
      <c r="QVP314" s="56"/>
      <c r="QVQ314" s="56"/>
      <c r="QVR314" s="56"/>
      <c r="QVS314" s="92"/>
      <c r="QVT314" s="56"/>
      <c r="QVU314" s="56"/>
      <c r="QVV314" s="56"/>
      <c r="QVW314" s="56"/>
      <c r="QVX314" s="56"/>
      <c r="QVY314" s="92"/>
      <c r="QVZ314" s="56"/>
      <c r="QWA314" s="56"/>
      <c r="QWB314" s="56"/>
      <c r="QWC314" s="56"/>
      <c r="QWD314" s="56"/>
      <c r="QWE314" s="92"/>
      <c r="QWF314" s="56"/>
      <c r="QWG314" s="56"/>
      <c r="QWH314" s="56"/>
      <c r="QWI314" s="56"/>
      <c r="QWJ314" s="56"/>
      <c r="QWK314" s="92"/>
      <c r="QWL314" s="56"/>
      <c r="QWM314" s="56"/>
      <c r="QWN314" s="56"/>
      <c r="QWO314" s="56"/>
      <c r="QWP314" s="56"/>
      <c r="QWQ314" s="92"/>
      <c r="QWR314" s="56"/>
      <c r="QWS314" s="56"/>
      <c r="QWT314" s="56"/>
      <c r="QWU314" s="56"/>
      <c r="QWV314" s="56"/>
      <c r="QWW314" s="92"/>
      <c r="QWX314" s="56"/>
      <c r="QWY314" s="56"/>
      <c r="QWZ314" s="56"/>
      <c r="QXA314" s="56"/>
      <c r="QXB314" s="56"/>
      <c r="QXC314" s="92"/>
      <c r="QXD314" s="56"/>
      <c r="QXE314" s="56"/>
      <c r="QXF314" s="56"/>
      <c r="QXG314" s="56"/>
      <c r="QXH314" s="56"/>
      <c r="QXI314" s="92"/>
      <c r="QXJ314" s="56"/>
      <c r="QXK314" s="56"/>
      <c r="QXL314" s="56"/>
      <c r="QXM314" s="56"/>
      <c r="QXN314" s="56"/>
      <c r="QXO314" s="92"/>
      <c r="QXP314" s="56"/>
      <c r="QXQ314" s="56"/>
      <c r="QXR314" s="56"/>
      <c r="QXS314" s="56"/>
      <c r="QXT314" s="56"/>
      <c r="QXU314" s="92"/>
      <c r="QXV314" s="56"/>
      <c r="QXW314" s="56"/>
      <c r="QXX314" s="56"/>
      <c r="QXY314" s="56"/>
      <c r="QXZ314" s="56"/>
      <c r="QYA314" s="92"/>
      <c r="QYB314" s="56"/>
      <c r="QYC314" s="56"/>
      <c r="QYD314" s="56"/>
      <c r="QYE314" s="56"/>
      <c r="QYF314" s="56"/>
      <c r="QYG314" s="92"/>
      <c r="QYH314" s="56"/>
      <c r="QYI314" s="56"/>
      <c r="QYJ314" s="56"/>
      <c r="QYK314" s="56"/>
      <c r="QYL314" s="56"/>
      <c r="QYM314" s="92"/>
      <c r="QYN314" s="56"/>
      <c r="QYO314" s="56"/>
      <c r="QYP314" s="56"/>
      <c r="QYQ314" s="56"/>
      <c r="QYR314" s="56"/>
      <c r="QYS314" s="92"/>
      <c r="QYT314" s="56"/>
      <c r="QYU314" s="56"/>
      <c r="QYV314" s="56"/>
      <c r="QYW314" s="56"/>
      <c r="QYX314" s="56"/>
      <c r="QYY314" s="92"/>
      <c r="QYZ314" s="56"/>
      <c r="QZA314" s="56"/>
      <c r="QZB314" s="56"/>
      <c r="QZC314" s="56"/>
      <c r="QZD314" s="56"/>
      <c r="QZE314" s="92"/>
      <c r="QZF314" s="56"/>
      <c r="QZG314" s="56"/>
      <c r="QZH314" s="56"/>
      <c r="QZI314" s="56"/>
      <c r="QZJ314" s="56"/>
      <c r="QZK314" s="92"/>
      <c r="QZL314" s="56"/>
      <c r="QZM314" s="56"/>
      <c r="QZN314" s="56"/>
      <c r="QZO314" s="56"/>
      <c r="QZP314" s="56"/>
      <c r="QZQ314" s="92"/>
      <c r="QZR314" s="56"/>
      <c r="QZS314" s="56"/>
      <c r="QZT314" s="56"/>
      <c r="QZU314" s="56"/>
      <c r="QZV314" s="56"/>
      <c r="QZW314" s="92"/>
      <c r="QZX314" s="56"/>
      <c r="QZY314" s="56"/>
      <c r="QZZ314" s="56"/>
      <c r="RAA314" s="56"/>
      <c r="RAB314" s="56"/>
      <c r="RAC314" s="92"/>
      <c r="RAD314" s="56"/>
      <c r="RAE314" s="56"/>
      <c r="RAF314" s="56"/>
      <c r="RAG314" s="56"/>
      <c r="RAH314" s="56"/>
      <c r="RAI314" s="92"/>
      <c r="RAJ314" s="56"/>
      <c r="RAK314" s="56"/>
      <c r="RAL314" s="56"/>
      <c r="RAM314" s="56"/>
      <c r="RAN314" s="56"/>
      <c r="RAO314" s="92"/>
      <c r="RAP314" s="56"/>
      <c r="RAQ314" s="56"/>
      <c r="RAR314" s="56"/>
      <c r="RAS314" s="56"/>
      <c r="RAT314" s="56"/>
      <c r="RAU314" s="92"/>
      <c r="RAV314" s="56"/>
      <c r="RAW314" s="56"/>
      <c r="RAX314" s="56"/>
      <c r="RAY314" s="56"/>
      <c r="RAZ314" s="56"/>
      <c r="RBA314" s="92"/>
      <c r="RBB314" s="56"/>
      <c r="RBC314" s="56"/>
      <c r="RBD314" s="56"/>
      <c r="RBE314" s="56"/>
      <c r="RBF314" s="56"/>
      <c r="RBG314" s="92"/>
      <c r="RBH314" s="56"/>
      <c r="RBI314" s="56"/>
      <c r="RBJ314" s="56"/>
      <c r="RBK314" s="56"/>
      <c r="RBL314" s="56"/>
      <c r="RBM314" s="92"/>
      <c r="RBN314" s="56"/>
      <c r="RBO314" s="56"/>
      <c r="RBP314" s="56"/>
      <c r="RBQ314" s="56"/>
      <c r="RBR314" s="56"/>
      <c r="RBS314" s="92"/>
      <c r="RBT314" s="56"/>
      <c r="RBU314" s="56"/>
      <c r="RBV314" s="56"/>
      <c r="RBW314" s="56"/>
      <c r="RBX314" s="56"/>
      <c r="RBY314" s="92"/>
      <c r="RBZ314" s="56"/>
      <c r="RCA314" s="56"/>
      <c r="RCB314" s="56"/>
      <c r="RCC314" s="56"/>
      <c r="RCD314" s="56"/>
      <c r="RCE314" s="92"/>
      <c r="RCF314" s="56"/>
      <c r="RCG314" s="56"/>
      <c r="RCH314" s="56"/>
      <c r="RCI314" s="56"/>
      <c r="RCJ314" s="56"/>
      <c r="RCK314" s="92"/>
      <c r="RCL314" s="56"/>
      <c r="RCM314" s="56"/>
      <c r="RCN314" s="56"/>
      <c r="RCO314" s="56"/>
      <c r="RCP314" s="56"/>
      <c r="RCQ314" s="92"/>
      <c r="RCR314" s="56"/>
      <c r="RCS314" s="56"/>
      <c r="RCT314" s="56"/>
      <c r="RCU314" s="56"/>
      <c r="RCV314" s="56"/>
      <c r="RCW314" s="92"/>
      <c r="RCX314" s="56"/>
      <c r="RCY314" s="56"/>
      <c r="RCZ314" s="56"/>
      <c r="RDA314" s="56"/>
      <c r="RDB314" s="56"/>
      <c r="RDC314" s="92"/>
      <c r="RDD314" s="56"/>
      <c r="RDE314" s="56"/>
      <c r="RDF314" s="56"/>
      <c r="RDG314" s="56"/>
      <c r="RDH314" s="56"/>
      <c r="RDI314" s="92"/>
      <c r="RDJ314" s="56"/>
      <c r="RDK314" s="56"/>
      <c r="RDL314" s="56"/>
      <c r="RDM314" s="56"/>
      <c r="RDN314" s="56"/>
      <c r="RDO314" s="92"/>
      <c r="RDP314" s="56"/>
      <c r="RDQ314" s="56"/>
      <c r="RDR314" s="56"/>
      <c r="RDS314" s="56"/>
      <c r="RDT314" s="56"/>
      <c r="RDU314" s="92"/>
      <c r="RDV314" s="56"/>
      <c r="RDW314" s="56"/>
      <c r="RDX314" s="56"/>
      <c r="RDY314" s="56"/>
      <c r="RDZ314" s="56"/>
      <c r="REA314" s="92"/>
      <c r="REB314" s="56"/>
      <c r="REC314" s="56"/>
      <c r="RED314" s="56"/>
      <c r="REE314" s="56"/>
      <c r="REF314" s="56"/>
      <c r="REG314" s="92"/>
      <c r="REH314" s="56"/>
      <c r="REI314" s="56"/>
      <c r="REJ314" s="56"/>
      <c r="REK314" s="56"/>
      <c r="REL314" s="56"/>
      <c r="REM314" s="92"/>
      <c r="REN314" s="56"/>
      <c r="REO314" s="56"/>
      <c r="REP314" s="56"/>
      <c r="REQ314" s="56"/>
      <c r="RER314" s="56"/>
      <c r="RES314" s="92"/>
      <c r="RET314" s="56"/>
      <c r="REU314" s="56"/>
      <c r="REV314" s="56"/>
      <c r="REW314" s="56"/>
      <c r="REX314" s="56"/>
      <c r="REY314" s="92"/>
      <c r="REZ314" s="56"/>
      <c r="RFA314" s="56"/>
      <c r="RFB314" s="56"/>
      <c r="RFC314" s="56"/>
      <c r="RFD314" s="56"/>
      <c r="RFE314" s="92"/>
      <c r="RFF314" s="56"/>
      <c r="RFG314" s="56"/>
      <c r="RFH314" s="56"/>
      <c r="RFI314" s="56"/>
      <c r="RFJ314" s="56"/>
      <c r="RFK314" s="92"/>
      <c r="RFL314" s="56"/>
      <c r="RFM314" s="56"/>
      <c r="RFN314" s="56"/>
      <c r="RFO314" s="56"/>
      <c r="RFP314" s="56"/>
      <c r="RFQ314" s="92"/>
      <c r="RFR314" s="56"/>
      <c r="RFS314" s="56"/>
      <c r="RFT314" s="56"/>
      <c r="RFU314" s="56"/>
      <c r="RFV314" s="56"/>
      <c r="RFW314" s="92"/>
      <c r="RFX314" s="56"/>
      <c r="RFY314" s="56"/>
      <c r="RFZ314" s="56"/>
      <c r="RGA314" s="56"/>
      <c r="RGB314" s="56"/>
      <c r="RGC314" s="92"/>
      <c r="RGD314" s="56"/>
      <c r="RGE314" s="56"/>
      <c r="RGF314" s="56"/>
      <c r="RGG314" s="56"/>
      <c r="RGH314" s="56"/>
      <c r="RGI314" s="92"/>
      <c r="RGJ314" s="56"/>
      <c r="RGK314" s="56"/>
      <c r="RGL314" s="56"/>
      <c r="RGM314" s="56"/>
      <c r="RGN314" s="56"/>
      <c r="RGO314" s="92"/>
      <c r="RGP314" s="56"/>
      <c r="RGQ314" s="56"/>
      <c r="RGR314" s="56"/>
      <c r="RGS314" s="56"/>
      <c r="RGT314" s="56"/>
      <c r="RGU314" s="92"/>
      <c r="RGV314" s="56"/>
      <c r="RGW314" s="56"/>
      <c r="RGX314" s="56"/>
      <c r="RGY314" s="56"/>
      <c r="RGZ314" s="56"/>
      <c r="RHA314" s="92"/>
      <c r="RHB314" s="56"/>
      <c r="RHC314" s="56"/>
      <c r="RHD314" s="56"/>
      <c r="RHE314" s="56"/>
      <c r="RHF314" s="56"/>
      <c r="RHG314" s="92"/>
      <c r="RHH314" s="56"/>
      <c r="RHI314" s="56"/>
      <c r="RHJ314" s="56"/>
      <c r="RHK314" s="56"/>
      <c r="RHL314" s="56"/>
      <c r="RHM314" s="92"/>
      <c r="RHN314" s="56"/>
      <c r="RHO314" s="56"/>
      <c r="RHP314" s="56"/>
      <c r="RHQ314" s="56"/>
      <c r="RHR314" s="56"/>
      <c r="RHS314" s="92"/>
      <c r="RHT314" s="56"/>
      <c r="RHU314" s="56"/>
      <c r="RHV314" s="56"/>
      <c r="RHW314" s="56"/>
      <c r="RHX314" s="56"/>
      <c r="RHY314" s="92"/>
      <c r="RHZ314" s="56"/>
      <c r="RIA314" s="56"/>
      <c r="RIB314" s="56"/>
      <c r="RIC314" s="56"/>
      <c r="RID314" s="56"/>
      <c r="RIE314" s="92"/>
      <c r="RIF314" s="56"/>
      <c r="RIG314" s="56"/>
      <c r="RIH314" s="56"/>
      <c r="RII314" s="56"/>
      <c r="RIJ314" s="56"/>
      <c r="RIK314" s="92"/>
      <c r="RIL314" s="56"/>
      <c r="RIM314" s="56"/>
      <c r="RIN314" s="56"/>
      <c r="RIO314" s="56"/>
      <c r="RIP314" s="56"/>
      <c r="RIQ314" s="92"/>
      <c r="RIR314" s="56"/>
      <c r="RIS314" s="56"/>
      <c r="RIT314" s="56"/>
      <c r="RIU314" s="56"/>
      <c r="RIV314" s="56"/>
      <c r="RIW314" s="92"/>
      <c r="RIX314" s="56"/>
      <c r="RIY314" s="56"/>
      <c r="RIZ314" s="56"/>
      <c r="RJA314" s="56"/>
      <c r="RJB314" s="56"/>
      <c r="RJC314" s="92"/>
      <c r="RJD314" s="56"/>
      <c r="RJE314" s="56"/>
      <c r="RJF314" s="56"/>
      <c r="RJG314" s="56"/>
      <c r="RJH314" s="56"/>
      <c r="RJI314" s="92"/>
      <c r="RJJ314" s="56"/>
      <c r="RJK314" s="56"/>
      <c r="RJL314" s="56"/>
      <c r="RJM314" s="56"/>
      <c r="RJN314" s="56"/>
      <c r="RJO314" s="92"/>
      <c r="RJP314" s="56"/>
      <c r="RJQ314" s="56"/>
      <c r="RJR314" s="56"/>
      <c r="RJS314" s="56"/>
      <c r="RJT314" s="56"/>
      <c r="RJU314" s="92"/>
      <c r="RJV314" s="56"/>
      <c r="RJW314" s="56"/>
      <c r="RJX314" s="56"/>
      <c r="RJY314" s="56"/>
      <c r="RJZ314" s="56"/>
      <c r="RKA314" s="92"/>
      <c r="RKB314" s="56"/>
      <c r="RKC314" s="56"/>
      <c r="RKD314" s="56"/>
      <c r="RKE314" s="56"/>
      <c r="RKF314" s="56"/>
      <c r="RKG314" s="92"/>
      <c r="RKH314" s="56"/>
      <c r="RKI314" s="56"/>
      <c r="RKJ314" s="56"/>
      <c r="RKK314" s="56"/>
      <c r="RKL314" s="56"/>
      <c r="RKM314" s="92"/>
      <c r="RKN314" s="56"/>
      <c r="RKO314" s="56"/>
      <c r="RKP314" s="56"/>
      <c r="RKQ314" s="56"/>
      <c r="RKR314" s="56"/>
      <c r="RKS314" s="92"/>
      <c r="RKT314" s="56"/>
      <c r="RKU314" s="56"/>
      <c r="RKV314" s="56"/>
      <c r="RKW314" s="56"/>
      <c r="RKX314" s="56"/>
      <c r="RKY314" s="92"/>
      <c r="RKZ314" s="56"/>
      <c r="RLA314" s="56"/>
      <c r="RLB314" s="56"/>
      <c r="RLC314" s="56"/>
      <c r="RLD314" s="56"/>
      <c r="RLE314" s="92"/>
      <c r="RLF314" s="56"/>
      <c r="RLG314" s="56"/>
      <c r="RLH314" s="56"/>
      <c r="RLI314" s="56"/>
      <c r="RLJ314" s="56"/>
      <c r="RLK314" s="92"/>
      <c r="RLL314" s="56"/>
      <c r="RLM314" s="56"/>
      <c r="RLN314" s="56"/>
      <c r="RLO314" s="56"/>
      <c r="RLP314" s="56"/>
      <c r="RLQ314" s="92"/>
      <c r="RLR314" s="56"/>
      <c r="RLS314" s="56"/>
      <c r="RLT314" s="56"/>
      <c r="RLU314" s="56"/>
      <c r="RLV314" s="56"/>
      <c r="RLW314" s="92"/>
      <c r="RLX314" s="56"/>
      <c r="RLY314" s="56"/>
      <c r="RLZ314" s="56"/>
      <c r="RMA314" s="56"/>
      <c r="RMB314" s="56"/>
      <c r="RMC314" s="92"/>
      <c r="RMD314" s="56"/>
      <c r="RME314" s="56"/>
      <c r="RMF314" s="56"/>
      <c r="RMG314" s="56"/>
      <c r="RMH314" s="56"/>
      <c r="RMI314" s="92"/>
      <c r="RMJ314" s="56"/>
      <c r="RMK314" s="56"/>
      <c r="RML314" s="56"/>
      <c r="RMM314" s="56"/>
      <c r="RMN314" s="56"/>
      <c r="RMO314" s="92"/>
      <c r="RMP314" s="56"/>
      <c r="RMQ314" s="56"/>
      <c r="RMR314" s="56"/>
      <c r="RMS314" s="56"/>
      <c r="RMT314" s="56"/>
      <c r="RMU314" s="92"/>
      <c r="RMV314" s="56"/>
      <c r="RMW314" s="56"/>
      <c r="RMX314" s="56"/>
      <c r="RMY314" s="56"/>
      <c r="RMZ314" s="56"/>
      <c r="RNA314" s="92"/>
      <c r="RNB314" s="56"/>
      <c r="RNC314" s="56"/>
      <c r="RND314" s="56"/>
      <c r="RNE314" s="56"/>
      <c r="RNF314" s="56"/>
      <c r="RNG314" s="92"/>
      <c r="RNH314" s="56"/>
      <c r="RNI314" s="56"/>
      <c r="RNJ314" s="56"/>
      <c r="RNK314" s="56"/>
      <c r="RNL314" s="56"/>
      <c r="RNM314" s="92"/>
      <c r="RNN314" s="56"/>
      <c r="RNO314" s="56"/>
      <c r="RNP314" s="56"/>
      <c r="RNQ314" s="56"/>
      <c r="RNR314" s="56"/>
      <c r="RNS314" s="92"/>
      <c r="RNT314" s="56"/>
      <c r="RNU314" s="56"/>
      <c r="RNV314" s="56"/>
      <c r="RNW314" s="56"/>
      <c r="RNX314" s="56"/>
      <c r="RNY314" s="92"/>
      <c r="RNZ314" s="56"/>
      <c r="ROA314" s="56"/>
      <c r="ROB314" s="56"/>
      <c r="ROC314" s="56"/>
      <c r="ROD314" s="56"/>
      <c r="ROE314" s="92"/>
      <c r="ROF314" s="56"/>
      <c r="ROG314" s="56"/>
      <c r="ROH314" s="56"/>
      <c r="ROI314" s="56"/>
      <c r="ROJ314" s="56"/>
      <c r="ROK314" s="92"/>
      <c r="ROL314" s="56"/>
      <c r="ROM314" s="56"/>
      <c r="RON314" s="56"/>
      <c r="ROO314" s="56"/>
      <c r="ROP314" s="56"/>
      <c r="ROQ314" s="92"/>
      <c r="ROR314" s="56"/>
      <c r="ROS314" s="56"/>
      <c r="ROT314" s="56"/>
      <c r="ROU314" s="56"/>
      <c r="ROV314" s="56"/>
      <c r="ROW314" s="92"/>
      <c r="ROX314" s="56"/>
      <c r="ROY314" s="56"/>
      <c r="ROZ314" s="56"/>
      <c r="RPA314" s="56"/>
      <c r="RPB314" s="56"/>
      <c r="RPC314" s="92"/>
      <c r="RPD314" s="56"/>
      <c r="RPE314" s="56"/>
      <c r="RPF314" s="56"/>
      <c r="RPG314" s="56"/>
      <c r="RPH314" s="56"/>
      <c r="RPI314" s="92"/>
      <c r="RPJ314" s="56"/>
      <c r="RPK314" s="56"/>
      <c r="RPL314" s="56"/>
      <c r="RPM314" s="56"/>
      <c r="RPN314" s="56"/>
      <c r="RPO314" s="92"/>
      <c r="RPP314" s="56"/>
      <c r="RPQ314" s="56"/>
      <c r="RPR314" s="56"/>
      <c r="RPS314" s="56"/>
      <c r="RPT314" s="56"/>
      <c r="RPU314" s="92"/>
      <c r="RPV314" s="56"/>
      <c r="RPW314" s="56"/>
      <c r="RPX314" s="56"/>
      <c r="RPY314" s="56"/>
      <c r="RPZ314" s="56"/>
      <c r="RQA314" s="92"/>
      <c r="RQB314" s="56"/>
      <c r="RQC314" s="56"/>
      <c r="RQD314" s="56"/>
      <c r="RQE314" s="56"/>
      <c r="RQF314" s="56"/>
      <c r="RQG314" s="92"/>
      <c r="RQH314" s="56"/>
      <c r="RQI314" s="56"/>
      <c r="RQJ314" s="56"/>
      <c r="RQK314" s="56"/>
      <c r="RQL314" s="56"/>
      <c r="RQM314" s="92"/>
      <c r="RQN314" s="56"/>
      <c r="RQO314" s="56"/>
      <c r="RQP314" s="56"/>
      <c r="RQQ314" s="56"/>
      <c r="RQR314" s="56"/>
      <c r="RQS314" s="92"/>
      <c r="RQT314" s="56"/>
      <c r="RQU314" s="56"/>
      <c r="RQV314" s="56"/>
      <c r="RQW314" s="56"/>
      <c r="RQX314" s="56"/>
      <c r="RQY314" s="92"/>
      <c r="RQZ314" s="56"/>
      <c r="RRA314" s="56"/>
      <c r="RRB314" s="56"/>
      <c r="RRC314" s="56"/>
      <c r="RRD314" s="56"/>
      <c r="RRE314" s="92"/>
      <c r="RRF314" s="56"/>
      <c r="RRG314" s="56"/>
      <c r="RRH314" s="56"/>
      <c r="RRI314" s="56"/>
      <c r="RRJ314" s="56"/>
      <c r="RRK314" s="92"/>
      <c r="RRL314" s="56"/>
      <c r="RRM314" s="56"/>
      <c r="RRN314" s="56"/>
      <c r="RRO314" s="56"/>
      <c r="RRP314" s="56"/>
      <c r="RRQ314" s="92"/>
      <c r="RRR314" s="56"/>
      <c r="RRS314" s="56"/>
      <c r="RRT314" s="56"/>
      <c r="RRU314" s="56"/>
      <c r="RRV314" s="56"/>
      <c r="RRW314" s="92"/>
      <c r="RRX314" s="56"/>
      <c r="RRY314" s="56"/>
      <c r="RRZ314" s="56"/>
      <c r="RSA314" s="56"/>
      <c r="RSB314" s="56"/>
      <c r="RSC314" s="92"/>
      <c r="RSD314" s="56"/>
      <c r="RSE314" s="56"/>
      <c r="RSF314" s="56"/>
      <c r="RSG314" s="56"/>
      <c r="RSH314" s="56"/>
      <c r="RSI314" s="92"/>
      <c r="RSJ314" s="56"/>
      <c r="RSK314" s="56"/>
      <c r="RSL314" s="56"/>
      <c r="RSM314" s="56"/>
      <c r="RSN314" s="56"/>
      <c r="RSO314" s="92"/>
      <c r="RSP314" s="56"/>
      <c r="RSQ314" s="56"/>
      <c r="RSR314" s="56"/>
      <c r="RSS314" s="56"/>
      <c r="RST314" s="56"/>
      <c r="RSU314" s="92"/>
      <c r="RSV314" s="56"/>
      <c r="RSW314" s="56"/>
      <c r="RSX314" s="56"/>
      <c r="RSY314" s="56"/>
      <c r="RSZ314" s="56"/>
      <c r="RTA314" s="92"/>
      <c r="RTB314" s="56"/>
      <c r="RTC314" s="56"/>
      <c r="RTD314" s="56"/>
      <c r="RTE314" s="56"/>
      <c r="RTF314" s="56"/>
      <c r="RTG314" s="92"/>
      <c r="RTH314" s="56"/>
      <c r="RTI314" s="56"/>
      <c r="RTJ314" s="56"/>
      <c r="RTK314" s="56"/>
      <c r="RTL314" s="56"/>
      <c r="RTM314" s="92"/>
      <c r="RTN314" s="56"/>
      <c r="RTO314" s="56"/>
      <c r="RTP314" s="56"/>
      <c r="RTQ314" s="56"/>
      <c r="RTR314" s="56"/>
      <c r="RTS314" s="92"/>
      <c r="RTT314" s="56"/>
      <c r="RTU314" s="56"/>
      <c r="RTV314" s="56"/>
      <c r="RTW314" s="56"/>
      <c r="RTX314" s="56"/>
      <c r="RTY314" s="92"/>
      <c r="RTZ314" s="56"/>
      <c r="RUA314" s="56"/>
      <c r="RUB314" s="56"/>
      <c r="RUC314" s="56"/>
      <c r="RUD314" s="56"/>
      <c r="RUE314" s="92"/>
      <c r="RUF314" s="56"/>
      <c r="RUG314" s="56"/>
      <c r="RUH314" s="56"/>
      <c r="RUI314" s="56"/>
      <c r="RUJ314" s="56"/>
      <c r="RUK314" s="92"/>
      <c r="RUL314" s="56"/>
      <c r="RUM314" s="56"/>
      <c r="RUN314" s="56"/>
      <c r="RUO314" s="56"/>
      <c r="RUP314" s="56"/>
      <c r="RUQ314" s="92"/>
      <c r="RUR314" s="56"/>
      <c r="RUS314" s="56"/>
      <c r="RUT314" s="56"/>
      <c r="RUU314" s="56"/>
      <c r="RUV314" s="56"/>
      <c r="RUW314" s="92"/>
      <c r="RUX314" s="56"/>
      <c r="RUY314" s="56"/>
      <c r="RUZ314" s="56"/>
      <c r="RVA314" s="56"/>
      <c r="RVB314" s="56"/>
      <c r="RVC314" s="92"/>
      <c r="RVD314" s="56"/>
      <c r="RVE314" s="56"/>
      <c r="RVF314" s="56"/>
      <c r="RVG314" s="56"/>
      <c r="RVH314" s="56"/>
      <c r="RVI314" s="92"/>
      <c r="RVJ314" s="56"/>
      <c r="RVK314" s="56"/>
      <c r="RVL314" s="56"/>
      <c r="RVM314" s="56"/>
      <c r="RVN314" s="56"/>
      <c r="RVO314" s="92"/>
      <c r="RVP314" s="56"/>
      <c r="RVQ314" s="56"/>
      <c r="RVR314" s="56"/>
      <c r="RVS314" s="56"/>
      <c r="RVT314" s="56"/>
      <c r="RVU314" s="92"/>
      <c r="RVV314" s="56"/>
      <c r="RVW314" s="56"/>
      <c r="RVX314" s="56"/>
      <c r="RVY314" s="56"/>
      <c r="RVZ314" s="56"/>
      <c r="RWA314" s="92"/>
      <c r="RWB314" s="56"/>
      <c r="RWC314" s="56"/>
      <c r="RWD314" s="56"/>
      <c r="RWE314" s="56"/>
      <c r="RWF314" s="56"/>
      <c r="RWG314" s="92"/>
      <c r="RWH314" s="56"/>
      <c r="RWI314" s="56"/>
      <c r="RWJ314" s="56"/>
      <c r="RWK314" s="56"/>
      <c r="RWL314" s="56"/>
      <c r="RWM314" s="92"/>
      <c r="RWN314" s="56"/>
      <c r="RWO314" s="56"/>
      <c r="RWP314" s="56"/>
      <c r="RWQ314" s="56"/>
      <c r="RWR314" s="56"/>
      <c r="RWS314" s="92"/>
      <c r="RWT314" s="56"/>
      <c r="RWU314" s="56"/>
      <c r="RWV314" s="56"/>
      <c r="RWW314" s="56"/>
      <c r="RWX314" s="56"/>
      <c r="RWY314" s="92"/>
      <c r="RWZ314" s="56"/>
      <c r="RXA314" s="56"/>
      <c r="RXB314" s="56"/>
      <c r="RXC314" s="56"/>
      <c r="RXD314" s="56"/>
      <c r="RXE314" s="92"/>
      <c r="RXF314" s="56"/>
      <c r="RXG314" s="56"/>
      <c r="RXH314" s="56"/>
      <c r="RXI314" s="56"/>
      <c r="RXJ314" s="56"/>
      <c r="RXK314" s="92"/>
      <c r="RXL314" s="56"/>
      <c r="RXM314" s="56"/>
      <c r="RXN314" s="56"/>
      <c r="RXO314" s="56"/>
      <c r="RXP314" s="56"/>
      <c r="RXQ314" s="92"/>
      <c r="RXR314" s="56"/>
      <c r="RXS314" s="56"/>
      <c r="RXT314" s="56"/>
      <c r="RXU314" s="56"/>
      <c r="RXV314" s="56"/>
      <c r="RXW314" s="92"/>
      <c r="RXX314" s="56"/>
      <c r="RXY314" s="56"/>
      <c r="RXZ314" s="56"/>
      <c r="RYA314" s="56"/>
      <c r="RYB314" s="56"/>
      <c r="RYC314" s="92"/>
      <c r="RYD314" s="56"/>
      <c r="RYE314" s="56"/>
      <c r="RYF314" s="56"/>
      <c r="RYG314" s="56"/>
      <c r="RYH314" s="56"/>
      <c r="RYI314" s="92"/>
      <c r="RYJ314" s="56"/>
      <c r="RYK314" s="56"/>
      <c r="RYL314" s="56"/>
      <c r="RYM314" s="56"/>
      <c r="RYN314" s="56"/>
      <c r="RYO314" s="92"/>
      <c r="RYP314" s="56"/>
      <c r="RYQ314" s="56"/>
      <c r="RYR314" s="56"/>
      <c r="RYS314" s="56"/>
      <c r="RYT314" s="56"/>
      <c r="RYU314" s="92"/>
      <c r="RYV314" s="56"/>
      <c r="RYW314" s="56"/>
      <c r="RYX314" s="56"/>
      <c r="RYY314" s="56"/>
      <c r="RYZ314" s="56"/>
      <c r="RZA314" s="92"/>
      <c r="RZB314" s="56"/>
      <c r="RZC314" s="56"/>
      <c r="RZD314" s="56"/>
      <c r="RZE314" s="56"/>
      <c r="RZF314" s="56"/>
      <c r="RZG314" s="92"/>
      <c r="RZH314" s="56"/>
      <c r="RZI314" s="56"/>
      <c r="RZJ314" s="56"/>
      <c r="RZK314" s="56"/>
      <c r="RZL314" s="56"/>
      <c r="RZM314" s="92"/>
      <c r="RZN314" s="56"/>
      <c r="RZO314" s="56"/>
      <c r="RZP314" s="56"/>
      <c r="RZQ314" s="56"/>
      <c r="RZR314" s="56"/>
      <c r="RZS314" s="92"/>
      <c r="RZT314" s="56"/>
      <c r="RZU314" s="56"/>
      <c r="RZV314" s="56"/>
      <c r="RZW314" s="56"/>
      <c r="RZX314" s="56"/>
      <c r="RZY314" s="92"/>
      <c r="RZZ314" s="56"/>
      <c r="SAA314" s="56"/>
      <c r="SAB314" s="56"/>
      <c r="SAC314" s="56"/>
      <c r="SAD314" s="56"/>
      <c r="SAE314" s="92"/>
      <c r="SAF314" s="56"/>
      <c r="SAG314" s="56"/>
      <c r="SAH314" s="56"/>
      <c r="SAI314" s="56"/>
      <c r="SAJ314" s="56"/>
      <c r="SAK314" s="92"/>
      <c r="SAL314" s="56"/>
      <c r="SAM314" s="56"/>
      <c r="SAN314" s="56"/>
      <c r="SAO314" s="56"/>
      <c r="SAP314" s="56"/>
      <c r="SAQ314" s="92"/>
      <c r="SAR314" s="56"/>
      <c r="SAS314" s="56"/>
      <c r="SAT314" s="56"/>
      <c r="SAU314" s="56"/>
      <c r="SAV314" s="56"/>
      <c r="SAW314" s="92"/>
      <c r="SAX314" s="56"/>
      <c r="SAY314" s="56"/>
      <c r="SAZ314" s="56"/>
      <c r="SBA314" s="56"/>
      <c r="SBB314" s="56"/>
      <c r="SBC314" s="92"/>
      <c r="SBD314" s="56"/>
      <c r="SBE314" s="56"/>
      <c r="SBF314" s="56"/>
      <c r="SBG314" s="56"/>
      <c r="SBH314" s="56"/>
      <c r="SBI314" s="92"/>
      <c r="SBJ314" s="56"/>
      <c r="SBK314" s="56"/>
      <c r="SBL314" s="56"/>
      <c r="SBM314" s="56"/>
      <c r="SBN314" s="56"/>
      <c r="SBO314" s="92"/>
      <c r="SBP314" s="56"/>
      <c r="SBQ314" s="56"/>
      <c r="SBR314" s="56"/>
      <c r="SBS314" s="56"/>
      <c r="SBT314" s="56"/>
      <c r="SBU314" s="92"/>
      <c r="SBV314" s="56"/>
      <c r="SBW314" s="56"/>
      <c r="SBX314" s="56"/>
      <c r="SBY314" s="56"/>
      <c r="SBZ314" s="56"/>
      <c r="SCA314" s="92"/>
      <c r="SCB314" s="56"/>
      <c r="SCC314" s="56"/>
      <c r="SCD314" s="56"/>
      <c r="SCE314" s="56"/>
      <c r="SCF314" s="56"/>
      <c r="SCG314" s="92"/>
      <c r="SCH314" s="56"/>
      <c r="SCI314" s="56"/>
      <c r="SCJ314" s="56"/>
      <c r="SCK314" s="56"/>
      <c r="SCL314" s="56"/>
      <c r="SCM314" s="92"/>
      <c r="SCN314" s="56"/>
      <c r="SCO314" s="56"/>
      <c r="SCP314" s="56"/>
      <c r="SCQ314" s="56"/>
      <c r="SCR314" s="56"/>
      <c r="SCS314" s="92"/>
      <c r="SCT314" s="56"/>
      <c r="SCU314" s="56"/>
      <c r="SCV314" s="56"/>
      <c r="SCW314" s="56"/>
      <c r="SCX314" s="56"/>
      <c r="SCY314" s="92"/>
      <c r="SCZ314" s="56"/>
      <c r="SDA314" s="56"/>
      <c r="SDB314" s="56"/>
      <c r="SDC314" s="56"/>
      <c r="SDD314" s="56"/>
      <c r="SDE314" s="92"/>
      <c r="SDF314" s="56"/>
      <c r="SDG314" s="56"/>
      <c r="SDH314" s="56"/>
      <c r="SDI314" s="56"/>
      <c r="SDJ314" s="56"/>
      <c r="SDK314" s="92"/>
      <c r="SDL314" s="56"/>
      <c r="SDM314" s="56"/>
      <c r="SDN314" s="56"/>
      <c r="SDO314" s="56"/>
      <c r="SDP314" s="56"/>
      <c r="SDQ314" s="92"/>
      <c r="SDR314" s="56"/>
      <c r="SDS314" s="56"/>
      <c r="SDT314" s="56"/>
      <c r="SDU314" s="56"/>
      <c r="SDV314" s="56"/>
      <c r="SDW314" s="92"/>
      <c r="SDX314" s="56"/>
      <c r="SDY314" s="56"/>
      <c r="SDZ314" s="56"/>
      <c r="SEA314" s="56"/>
      <c r="SEB314" s="56"/>
      <c r="SEC314" s="92"/>
      <c r="SED314" s="56"/>
      <c r="SEE314" s="56"/>
      <c r="SEF314" s="56"/>
      <c r="SEG314" s="56"/>
      <c r="SEH314" s="56"/>
      <c r="SEI314" s="92"/>
      <c r="SEJ314" s="56"/>
      <c r="SEK314" s="56"/>
      <c r="SEL314" s="56"/>
      <c r="SEM314" s="56"/>
      <c r="SEN314" s="56"/>
      <c r="SEO314" s="92"/>
      <c r="SEP314" s="56"/>
      <c r="SEQ314" s="56"/>
      <c r="SER314" s="56"/>
      <c r="SES314" s="56"/>
      <c r="SET314" s="56"/>
      <c r="SEU314" s="92"/>
      <c r="SEV314" s="56"/>
      <c r="SEW314" s="56"/>
      <c r="SEX314" s="56"/>
      <c r="SEY314" s="56"/>
      <c r="SEZ314" s="56"/>
      <c r="SFA314" s="92"/>
      <c r="SFB314" s="56"/>
      <c r="SFC314" s="56"/>
      <c r="SFD314" s="56"/>
      <c r="SFE314" s="56"/>
      <c r="SFF314" s="56"/>
      <c r="SFG314" s="92"/>
      <c r="SFH314" s="56"/>
      <c r="SFI314" s="56"/>
      <c r="SFJ314" s="56"/>
      <c r="SFK314" s="56"/>
      <c r="SFL314" s="56"/>
      <c r="SFM314" s="92"/>
      <c r="SFN314" s="56"/>
      <c r="SFO314" s="56"/>
      <c r="SFP314" s="56"/>
      <c r="SFQ314" s="56"/>
      <c r="SFR314" s="56"/>
      <c r="SFS314" s="92"/>
      <c r="SFT314" s="56"/>
      <c r="SFU314" s="56"/>
      <c r="SFV314" s="56"/>
      <c r="SFW314" s="56"/>
      <c r="SFX314" s="56"/>
      <c r="SFY314" s="92"/>
      <c r="SFZ314" s="56"/>
      <c r="SGA314" s="56"/>
      <c r="SGB314" s="56"/>
      <c r="SGC314" s="56"/>
      <c r="SGD314" s="56"/>
      <c r="SGE314" s="92"/>
      <c r="SGF314" s="56"/>
      <c r="SGG314" s="56"/>
      <c r="SGH314" s="56"/>
      <c r="SGI314" s="56"/>
      <c r="SGJ314" s="56"/>
      <c r="SGK314" s="92"/>
      <c r="SGL314" s="56"/>
      <c r="SGM314" s="56"/>
      <c r="SGN314" s="56"/>
      <c r="SGO314" s="56"/>
      <c r="SGP314" s="56"/>
      <c r="SGQ314" s="92"/>
      <c r="SGR314" s="56"/>
      <c r="SGS314" s="56"/>
      <c r="SGT314" s="56"/>
      <c r="SGU314" s="56"/>
      <c r="SGV314" s="56"/>
      <c r="SGW314" s="92"/>
      <c r="SGX314" s="56"/>
      <c r="SGY314" s="56"/>
      <c r="SGZ314" s="56"/>
      <c r="SHA314" s="56"/>
      <c r="SHB314" s="56"/>
      <c r="SHC314" s="92"/>
      <c r="SHD314" s="56"/>
      <c r="SHE314" s="56"/>
      <c r="SHF314" s="56"/>
      <c r="SHG314" s="56"/>
      <c r="SHH314" s="56"/>
      <c r="SHI314" s="92"/>
      <c r="SHJ314" s="56"/>
      <c r="SHK314" s="56"/>
      <c r="SHL314" s="56"/>
      <c r="SHM314" s="56"/>
      <c r="SHN314" s="56"/>
      <c r="SHO314" s="92"/>
      <c r="SHP314" s="56"/>
      <c r="SHQ314" s="56"/>
      <c r="SHR314" s="56"/>
      <c r="SHS314" s="56"/>
      <c r="SHT314" s="56"/>
      <c r="SHU314" s="92"/>
      <c r="SHV314" s="56"/>
      <c r="SHW314" s="56"/>
      <c r="SHX314" s="56"/>
      <c r="SHY314" s="56"/>
      <c r="SHZ314" s="56"/>
      <c r="SIA314" s="92"/>
      <c r="SIB314" s="56"/>
      <c r="SIC314" s="56"/>
      <c r="SID314" s="56"/>
      <c r="SIE314" s="56"/>
      <c r="SIF314" s="56"/>
      <c r="SIG314" s="92"/>
      <c r="SIH314" s="56"/>
      <c r="SII314" s="56"/>
      <c r="SIJ314" s="56"/>
      <c r="SIK314" s="56"/>
      <c r="SIL314" s="56"/>
      <c r="SIM314" s="92"/>
      <c r="SIN314" s="56"/>
      <c r="SIO314" s="56"/>
      <c r="SIP314" s="56"/>
      <c r="SIQ314" s="56"/>
      <c r="SIR314" s="56"/>
      <c r="SIS314" s="92"/>
      <c r="SIT314" s="56"/>
      <c r="SIU314" s="56"/>
      <c r="SIV314" s="56"/>
      <c r="SIW314" s="56"/>
      <c r="SIX314" s="56"/>
      <c r="SIY314" s="92"/>
      <c r="SIZ314" s="56"/>
      <c r="SJA314" s="56"/>
      <c r="SJB314" s="56"/>
      <c r="SJC314" s="56"/>
      <c r="SJD314" s="56"/>
      <c r="SJE314" s="92"/>
      <c r="SJF314" s="56"/>
      <c r="SJG314" s="56"/>
      <c r="SJH314" s="56"/>
      <c r="SJI314" s="56"/>
      <c r="SJJ314" s="56"/>
      <c r="SJK314" s="92"/>
      <c r="SJL314" s="56"/>
      <c r="SJM314" s="56"/>
      <c r="SJN314" s="56"/>
      <c r="SJO314" s="56"/>
      <c r="SJP314" s="56"/>
      <c r="SJQ314" s="92"/>
      <c r="SJR314" s="56"/>
      <c r="SJS314" s="56"/>
      <c r="SJT314" s="56"/>
      <c r="SJU314" s="56"/>
      <c r="SJV314" s="56"/>
      <c r="SJW314" s="92"/>
      <c r="SJX314" s="56"/>
      <c r="SJY314" s="56"/>
      <c r="SJZ314" s="56"/>
      <c r="SKA314" s="56"/>
      <c r="SKB314" s="56"/>
      <c r="SKC314" s="92"/>
      <c r="SKD314" s="56"/>
      <c r="SKE314" s="56"/>
      <c r="SKF314" s="56"/>
      <c r="SKG314" s="56"/>
      <c r="SKH314" s="56"/>
      <c r="SKI314" s="92"/>
      <c r="SKJ314" s="56"/>
      <c r="SKK314" s="56"/>
      <c r="SKL314" s="56"/>
      <c r="SKM314" s="56"/>
      <c r="SKN314" s="56"/>
      <c r="SKO314" s="92"/>
      <c r="SKP314" s="56"/>
      <c r="SKQ314" s="56"/>
      <c r="SKR314" s="56"/>
      <c r="SKS314" s="56"/>
      <c r="SKT314" s="56"/>
      <c r="SKU314" s="92"/>
      <c r="SKV314" s="56"/>
      <c r="SKW314" s="56"/>
      <c r="SKX314" s="56"/>
      <c r="SKY314" s="56"/>
      <c r="SKZ314" s="56"/>
      <c r="SLA314" s="92"/>
      <c r="SLB314" s="56"/>
      <c r="SLC314" s="56"/>
      <c r="SLD314" s="56"/>
      <c r="SLE314" s="56"/>
      <c r="SLF314" s="56"/>
      <c r="SLG314" s="92"/>
      <c r="SLH314" s="56"/>
      <c r="SLI314" s="56"/>
      <c r="SLJ314" s="56"/>
      <c r="SLK314" s="56"/>
      <c r="SLL314" s="56"/>
      <c r="SLM314" s="92"/>
      <c r="SLN314" s="56"/>
      <c r="SLO314" s="56"/>
      <c r="SLP314" s="56"/>
      <c r="SLQ314" s="56"/>
      <c r="SLR314" s="56"/>
      <c r="SLS314" s="92"/>
      <c r="SLT314" s="56"/>
      <c r="SLU314" s="56"/>
      <c r="SLV314" s="56"/>
      <c r="SLW314" s="56"/>
      <c r="SLX314" s="56"/>
      <c r="SLY314" s="92"/>
      <c r="SLZ314" s="56"/>
      <c r="SMA314" s="56"/>
      <c r="SMB314" s="56"/>
      <c r="SMC314" s="56"/>
      <c r="SMD314" s="56"/>
      <c r="SME314" s="92"/>
      <c r="SMF314" s="56"/>
      <c r="SMG314" s="56"/>
      <c r="SMH314" s="56"/>
      <c r="SMI314" s="56"/>
      <c r="SMJ314" s="56"/>
      <c r="SMK314" s="92"/>
      <c r="SML314" s="56"/>
      <c r="SMM314" s="56"/>
      <c r="SMN314" s="56"/>
      <c r="SMO314" s="56"/>
      <c r="SMP314" s="56"/>
      <c r="SMQ314" s="92"/>
      <c r="SMR314" s="56"/>
      <c r="SMS314" s="56"/>
      <c r="SMT314" s="56"/>
      <c r="SMU314" s="56"/>
      <c r="SMV314" s="56"/>
      <c r="SMW314" s="92"/>
      <c r="SMX314" s="56"/>
      <c r="SMY314" s="56"/>
      <c r="SMZ314" s="56"/>
      <c r="SNA314" s="56"/>
      <c r="SNB314" s="56"/>
      <c r="SNC314" s="92"/>
      <c r="SND314" s="56"/>
      <c r="SNE314" s="56"/>
      <c r="SNF314" s="56"/>
      <c r="SNG314" s="56"/>
      <c r="SNH314" s="56"/>
      <c r="SNI314" s="92"/>
      <c r="SNJ314" s="56"/>
      <c r="SNK314" s="56"/>
      <c r="SNL314" s="56"/>
      <c r="SNM314" s="56"/>
      <c r="SNN314" s="56"/>
      <c r="SNO314" s="92"/>
      <c r="SNP314" s="56"/>
      <c r="SNQ314" s="56"/>
      <c r="SNR314" s="56"/>
      <c r="SNS314" s="56"/>
      <c r="SNT314" s="56"/>
      <c r="SNU314" s="92"/>
      <c r="SNV314" s="56"/>
      <c r="SNW314" s="56"/>
      <c r="SNX314" s="56"/>
      <c r="SNY314" s="56"/>
      <c r="SNZ314" s="56"/>
      <c r="SOA314" s="92"/>
      <c r="SOB314" s="56"/>
      <c r="SOC314" s="56"/>
      <c r="SOD314" s="56"/>
      <c r="SOE314" s="56"/>
      <c r="SOF314" s="56"/>
      <c r="SOG314" s="92"/>
      <c r="SOH314" s="56"/>
      <c r="SOI314" s="56"/>
      <c r="SOJ314" s="56"/>
      <c r="SOK314" s="56"/>
      <c r="SOL314" s="56"/>
      <c r="SOM314" s="92"/>
      <c r="SON314" s="56"/>
      <c r="SOO314" s="56"/>
      <c r="SOP314" s="56"/>
      <c r="SOQ314" s="56"/>
      <c r="SOR314" s="56"/>
      <c r="SOS314" s="92"/>
      <c r="SOT314" s="56"/>
      <c r="SOU314" s="56"/>
      <c r="SOV314" s="56"/>
      <c r="SOW314" s="56"/>
      <c r="SOX314" s="56"/>
      <c r="SOY314" s="92"/>
      <c r="SOZ314" s="56"/>
      <c r="SPA314" s="56"/>
      <c r="SPB314" s="56"/>
      <c r="SPC314" s="56"/>
      <c r="SPD314" s="56"/>
      <c r="SPE314" s="92"/>
      <c r="SPF314" s="56"/>
      <c r="SPG314" s="56"/>
      <c r="SPH314" s="56"/>
      <c r="SPI314" s="56"/>
      <c r="SPJ314" s="56"/>
      <c r="SPK314" s="92"/>
      <c r="SPL314" s="56"/>
      <c r="SPM314" s="56"/>
      <c r="SPN314" s="56"/>
      <c r="SPO314" s="56"/>
      <c r="SPP314" s="56"/>
      <c r="SPQ314" s="92"/>
      <c r="SPR314" s="56"/>
      <c r="SPS314" s="56"/>
      <c r="SPT314" s="56"/>
      <c r="SPU314" s="56"/>
      <c r="SPV314" s="56"/>
      <c r="SPW314" s="92"/>
      <c r="SPX314" s="56"/>
      <c r="SPY314" s="56"/>
      <c r="SPZ314" s="56"/>
      <c r="SQA314" s="56"/>
      <c r="SQB314" s="56"/>
      <c r="SQC314" s="92"/>
      <c r="SQD314" s="56"/>
      <c r="SQE314" s="56"/>
      <c r="SQF314" s="56"/>
      <c r="SQG314" s="56"/>
      <c r="SQH314" s="56"/>
      <c r="SQI314" s="92"/>
      <c r="SQJ314" s="56"/>
      <c r="SQK314" s="56"/>
      <c r="SQL314" s="56"/>
      <c r="SQM314" s="56"/>
      <c r="SQN314" s="56"/>
      <c r="SQO314" s="92"/>
      <c r="SQP314" s="56"/>
      <c r="SQQ314" s="56"/>
      <c r="SQR314" s="56"/>
      <c r="SQS314" s="56"/>
      <c r="SQT314" s="56"/>
      <c r="SQU314" s="92"/>
      <c r="SQV314" s="56"/>
      <c r="SQW314" s="56"/>
      <c r="SQX314" s="56"/>
      <c r="SQY314" s="56"/>
      <c r="SQZ314" s="56"/>
      <c r="SRA314" s="92"/>
      <c r="SRB314" s="56"/>
      <c r="SRC314" s="56"/>
      <c r="SRD314" s="56"/>
      <c r="SRE314" s="56"/>
      <c r="SRF314" s="56"/>
      <c r="SRG314" s="92"/>
      <c r="SRH314" s="56"/>
      <c r="SRI314" s="56"/>
      <c r="SRJ314" s="56"/>
      <c r="SRK314" s="56"/>
      <c r="SRL314" s="56"/>
      <c r="SRM314" s="92"/>
      <c r="SRN314" s="56"/>
      <c r="SRO314" s="56"/>
      <c r="SRP314" s="56"/>
      <c r="SRQ314" s="56"/>
      <c r="SRR314" s="56"/>
      <c r="SRS314" s="92"/>
      <c r="SRT314" s="56"/>
      <c r="SRU314" s="56"/>
      <c r="SRV314" s="56"/>
      <c r="SRW314" s="56"/>
      <c r="SRX314" s="56"/>
      <c r="SRY314" s="92"/>
      <c r="SRZ314" s="56"/>
      <c r="SSA314" s="56"/>
      <c r="SSB314" s="56"/>
      <c r="SSC314" s="56"/>
      <c r="SSD314" s="56"/>
      <c r="SSE314" s="92"/>
      <c r="SSF314" s="56"/>
      <c r="SSG314" s="56"/>
      <c r="SSH314" s="56"/>
      <c r="SSI314" s="56"/>
      <c r="SSJ314" s="56"/>
      <c r="SSK314" s="92"/>
      <c r="SSL314" s="56"/>
      <c r="SSM314" s="56"/>
      <c r="SSN314" s="56"/>
      <c r="SSO314" s="56"/>
      <c r="SSP314" s="56"/>
      <c r="SSQ314" s="92"/>
      <c r="SSR314" s="56"/>
      <c r="SSS314" s="56"/>
      <c r="SST314" s="56"/>
      <c r="SSU314" s="56"/>
      <c r="SSV314" s="56"/>
      <c r="SSW314" s="92"/>
      <c r="SSX314" s="56"/>
      <c r="SSY314" s="56"/>
      <c r="SSZ314" s="56"/>
      <c r="STA314" s="56"/>
      <c r="STB314" s="56"/>
      <c r="STC314" s="92"/>
      <c r="STD314" s="56"/>
      <c r="STE314" s="56"/>
      <c r="STF314" s="56"/>
      <c r="STG314" s="56"/>
      <c r="STH314" s="56"/>
      <c r="STI314" s="92"/>
      <c r="STJ314" s="56"/>
      <c r="STK314" s="56"/>
      <c r="STL314" s="56"/>
      <c r="STM314" s="56"/>
      <c r="STN314" s="56"/>
      <c r="STO314" s="92"/>
      <c r="STP314" s="56"/>
      <c r="STQ314" s="56"/>
      <c r="STR314" s="56"/>
      <c r="STS314" s="56"/>
      <c r="STT314" s="56"/>
      <c r="STU314" s="92"/>
      <c r="STV314" s="56"/>
      <c r="STW314" s="56"/>
      <c r="STX314" s="56"/>
      <c r="STY314" s="56"/>
      <c r="STZ314" s="56"/>
      <c r="SUA314" s="92"/>
      <c r="SUB314" s="56"/>
      <c r="SUC314" s="56"/>
      <c r="SUD314" s="56"/>
      <c r="SUE314" s="56"/>
      <c r="SUF314" s="56"/>
      <c r="SUG314" s="92"/>
      <c r="SUH314" s="56"/>
      <c r="SUI314" s="56"/>
      <c r="SUJ314" s="56"/>
      <c r="SUK314" s="56"/>
      <c r="SUL314" s="56"/>
      <c r="SUM314" s="92"/>
      <c r="SUN314" s="56"/>
      <c r="SUO314" s="56"/>
      <c r="SUP314" s="56"/>
      <c r="SUQ314" s="56"/>
      <c r="SUR314" s="56"/>
      <c r="SUS314" s="92"/>
      <c r="SUT314" s="56"/>
      <c r="SUU314" s="56"/>
      <c r="SUV314" s="56"/>
      <c r="SUW314" s="56"/>
      <c r="SUX314" s="56"/>
      <c r="SUY314" s="92"/>
      <c r="SUZ314" s="56"/>
      <c r="SVA314" s="56"/>
      <c r="SVB314" s="56"/>
      <c r="SVC314" s="56"/>
      <c r="SVD314" s="56"/>
      <c r="SVE314" s="92"/>
      <c r="SVF314" s="56"/>
      <c r="SVG314" s="56"/>
      <c r="SVH314" s="56"/>
      <c r="SVI314" s="56"/>
      <c r="SVJ314" s="56"/>
      <c r="SVK314" s="92"/>
      <c r="SVL314" s="56"/>
      <c r="SVM314" s="56"/>
      <c r="SVN314" s="56"/>
      <c r="SVO314" s="56"/>
      <c r="SVP314" s="56"/>
      <c r="SVQ314" s="92"/>
      <c r="SVR314" s="56"/>
      <c r="SVS314" s="56"/>
      <c r="SVT314" s="56"/>
      <c r="SVU314" s="56"/>
      <c r="SVV314" s="56"/>
      <c r="SVW314" s="92"/>
      <c r="SVX314" s="56"/>
      <c r="SVY314" s="56"/>
      <c r="SVZ314" s="56"/>
      <c r="SWA314" s="56"/>
      <c r="SWB314" s="56"/>
      <c r="SWC314" s="92"/>
      <c r="SWD314" s="56"/>
      <c r="SWE314" s="56"/>
      <c r="SWF314" s="56"/>
      <c r="SWG314" s="56"/>
      <c r="SWH314" s="56"/>
      <c r="SWI314" s="92"/>
      <c r="SWJ314" s="56"/>
      <c r="SWK314" s="56"/>
      <c r="SWL314" s="56"/>
      <c r="SWM314" s="56"/>
      <c r="SWN314" s="56"/>
      <c r="SWO314" s="92"/>
      <c r="SWP314" s="56"/>
      <c r="SWQ314" s="56"/>
      <c r="SWR314" s="56"/>
      <c r="SWS314" s="56"/>
      <c r="SWT314" s="56"/>
      <c r="SWU314" s="92"/>
      <c r="SWV314" s="56"/>
      <c r="SWW314" s="56"/>
      <c r="SWX314" s="56"/>
      <c r="SWY314" s="56"/>
      <c r="SWZ314" s="56"/>
      <c r="SXA314" s="92"/>
      <c r="SXB314" s="56"/>
      <c r="SXC314" s="56"/>
      <c r="SXD314" s="56"/>
      <c r="SXE314" s="56"/>
      <c r="SXF314" s="56"/>
      <c r="SXG314" s="92"/>
      <c r="SXH314" s="56"/>
      <c r="SXI314" s="56"/>
      <c r="SXJ314" s="56"/>
      <c r="SXK314" s="56"/>
      <c r="SXL314" s="56"/>
      <c r="SXM314" s="92"/>
      <c r="SXN314" s="56"/>
      <c r="SXO314" s="56"/>
      <c r="SXP314" s="56"/>
      <c r="SXQ314" s="56"/>
      <c r="SXR314" s="56"/>
      <c r="SXS314" s="92"/>
      <c r="SXT314" s="56"/>
      <c r="SXU314" s="56"/>
      <c r="SXV314" s="56"/>
      <c r="SXW314" s="56"/>
      <c r="SXX314" s="56"/>
      <c r="SXY314" s="92"/>
      <c r="SXZ314" s="56"/>
      <c r="SYA314" s="56"/>
      <c r="SYB314" s="56"/>
      <c r="SYC314" s="56"/>
      <c r="SYD314" s="56"/>
      <c r="SYE314" s="92"/>
      <c r="SYF314" s="56"/>
      <c r="SYG314" s="56"/>
      <c r="SYH314" s="56"/>
      <c r="SYI314" s="56"/>
      <c r="SYJ314" s="56"/>
      <c r="SYK314" s="92"/>
      <c r="SYL314" s="56"/>
      <c r="SYM314" s="56"/>
      <c r="SYN314" s="56"/>
      <c r="SYO314" s="56"/>
      <c r="SYP314" s="56"/>
      <c r="SYQ314" s="92"/>
      <c r="SYR314" s="56"/>
      <c r="SYS314" s="56"/>
      <c r="SYT314" s="56"/>
      <c r="SYU314" s="56"/>
      <c r="SYV314" s="56"/>
      <c r="SYW314" s="92"/>
      <c r="SYX314" s="56"/>
      <c r="SYY314" s="56"/>
      <c r="SYZ314" s="56"/>
      <c r="SZA314" s="56"/>
      <c r="SZB314" s="56"/>
      <c r="SZC314" s="92"/>
      <c r="SZD314" s="56"/>
      <c r="SZE314" s="56"/>
      <c r="SZF314" s="56"/>
      <c r="SZG314" s="56"/>
      <c r="SZH314" s="56"/>
      <c r="SZI314" s="92"/>
      <c r="SZJ314" s="56"/>
      <c r="SZK314" s="56"/>
      <c r="SZL314" s="56"/>
      <c r="SZM314" s="56"/>
      <c r="SZN314" s="56"/>
      <c r="SZO314" s="92"/>
      <c r="SZP314" s="56"/>
      <c r="SZQ314" s="56"/>
      <c r="SZR314" s="56"/>
      <c r="SZS314" s="56"/>
      <c r="SZT314" s="56"/>
      <c r="SZU314" s="92"/>
      <c r="SZV314" s="56"/>
      <c r="SZW314" s="56"/>
      <c r="SZX314" s="56"/>
      <c r="SZY314" s="56"/>
      <c r="SZZ314" s="56"/>
      <c r="TAA314" s="92"/>
      <c r="TAB314" s="56"/>
      <c r="TAC314" s="56"/>
      <c r="TAD314" s="56"/>
      <c r="TAE314" s="56"/>
      <c r="TAF314" s="56"/>
      <c r="TAG314" s="92"/>
      <c r="TAH314" s="56"/>
      <c r="TAI314" s="56"/>
      <c r="TAJ314" s="56"/>
      <c r="TAK314" s="56"/>
      <c r="TAL314" s="56"/>
      <c r="TAM314" s="92"/>
      <c r="TAN314" s="56"/>
      <c r="TAO314" s="56"/>
      <c r="TAP314" s="56"/>
      <c r="TAQ314" s="56"/>
      <c r="TAR314" s="56"/>
      <c r="TAS314" s="92"/>
      <c r="TAT314" s="56"/>
      <c r="TAU314" s="56"/>
      <c r="TAV314" s="56"/>
      <c r="TAW314" s="56"/>
      <c r="TAX314" s="56"/>
      <c r="TAY314" s="92"/>
      <c r="TAZ314" s="56"/>
      <c r="TBA314" s="56"/>
      <c r="TBB314" s="56"/>
      <c r="TBC314" s="56"/>
      <c r="TBD314" s="56"/>
      <c r="TBE314" s="92"/>
      <c r="TBF314" s="56"/>
      <c r="TBG314" s="56"/>
      <c r="TBH314" s="56"/>
      <c r="TBI314" s="56"/>
      <c r="TBJ314" s="56"/>
      <c r="TBK314" s="92"/>
      <c r="TBL314" s="56"/>
      <c r="TBM314" s="56"/>
      <c r="TBN314" s="56"/>
      <c r="TBO314" s="56"/>
      <c r="TBP314" s="56"/>
      <c r="TBQ314" s="92"/>
      <c r="TBR314" s="56"/>
      <c r="TBS314" s="56"/>
      <c r="TBT314" s="56"/>
      <c r="TBU314" s="56"/>
      <c r="TBV314" s="56"/>
      <c r="TBW314" s="92"/>
      <c r="TBX314" s="56"/>
      <c r="TBY314" s="56"/>
      <c r="TBZ314" s="56"/>
      <c r="TCA314" s="56"/>
      <c r="TCB314" s="56"/>
      <c r="TCC314" s="92"/>
      <c r="TCD314" s="56"/>
      <c r="TCE314" s="56"/>
      <c r="TCF314" s="56"/>
      <c r="TCG314" s="56"/>
      <c r="TCH314" s="56"/>
      <c r="TCI314" s="92"/>
      <c r="TCJ314" s="56"/>
      <c r="TCK314" s="56"/>
      <c r="TCL314" s="56"/>
      <c r="TCM314" s="56"/>
      <c r="TCN314" s="56"/>
      <c r="TCO314" s="92"/>
      <c r="TCP314" s="56"/>
      <c r="TCQ314" s="56"/>
      <c r="TCR314" s="56"/>
      <c r="TCS314" s="56"/>
      <c r="TCT314" s="56"/>
      <c r="TCU314" s="92"/>
      <c r="TCV314" s="56"/>
      <c r="TCW314" s="56"/>
      <c r="TCX314" s="56"/>
      <c r="TCY314" s="56"/>
      <c r="TCZ314" s="56"/>
      <c r="TDA314" s="92"/>
      <c r="TDB314" s="56"/>
      <c r="TDC314" s="56"/>
      <c r="TDD314" s="56"/>
      <c r="TDE314" s="56"/>
      <c r="TDF314" s="56"/>
      <c r="TDG314" s="92"/>
      <c r="TDH314" s="56"/>
      <c r="TDI314" s="56"/>
      <c r="TDJ314" s="56"/>
      <c r="TDK314" s="56"/>
      <c r="TDL314" s="56"/>
      <c r="TDM314" s="92"/>
      <c r="TDN314" s="56"/>
      <c r="TDO314" s="56"/>
      <c r="TDP314" s="56"/>
      <c r="TDQ314" s="56"/>
      <c r="TDR314" s="56"/>
      <c r="TDS314" s="92"/>
      <c r="TDT314" s="56"/>
      <c r="TDU314" s="56"/>
      <c r="TDV314" s="56"/>
      <c r="TDW314" s="56"/>
      <c r="TDX314" s="56"/>
      <c r="TDY314" s="92"/>
      <c r="TDZ314" s="56"/>
      <c r="TEA314" s="56"/>
      <c r="TEB314" s="56"/>
      <c r="TEC314" s="56"/>
      <c r="TED314" s="56"/>
      <c r="TEE314" s="92"/>
      <c r="TEF314" s="56"/>
      <c r="TEG314" s="56"/>
      <c r="TEH314" s="56"/>
      <c r="TEI314" s="56"/>
      <c r="TEJ314" s="56"/>
      <c r="TEK314" s="92"/>
      <c r="TEL314" s="56"/>
      <c r="TEM314" s="56"/>
      <c r="TEN314" s="56"/>
      <c r="TEO314" s="56"/>
      <c r="TEP314" s="56"/>
      <c r="TEQ314" s="92"/>
      <c r="TER314" s="56"/>
      <c r="TES314" s="56"/>
      <c r="TET314" s="56"/>
      <c r="TEU314" s="56"/>
      <c r="TEV314" s="56"/>
      <c r="TEW314" s="92"/>
      <c r="TEX314" s="56"/>
      <c r="TEY314" s="56"/>
      <c r="TEZ314" s="56"/>
      <c r="TFA314" s="56"/>
      <c r="TFB314" s="56"/>
      <c r="TFC314" s="92"/>
      <c r="TFD314" s="56"/>
      <c r="TFE314" s="56"/>
      <c r="TFF314" s="56"/>
      <c r="TFG314" s="56"/>
      <c r="TFH314" s="56"/>
      <c r="TFI314" s="92"/>
      <c r="TFJ314" s="56"/>
      <c r="TFK314" s="56"/>
      <c r="TFL314" s="56"/>
      <c r="TFM314" s="56"/>
      <c r="TFN314" s="56"/>
      <c r="TFO314" s="92"/>
      <c r="TFP314" s="56"/>
      <c r="TFQ314" s="56"/>
      <c r="TFR314" s="56"/>
      <c r="TFS314" s="56"/>
      <c r="TFT314" s="56"/>
      <c r="TFU314" s="92"/>
      <c r="TFV314" s="56"/>
      <c r="TFW314" s="56"/>
      <c r="TFX314" s="56"/>
      <c r="TFY314" s="56"/>
      <c r="TFZ314" s="56"/>
      <c r="TGA314" s="92"/>
      <c r="TGB314" s="56"/>
      <c r="TGC314" s="56"/>
      <c r="TGD314" s="56"/>
      <c r="TGE314" s="56"/>
      <c r="TGF314" s="56"/>
      <c r="TGG314" s="92"/>
      <c r="TGH314" s="56"/>
      <c r="TGI314" s="56"/>
      <c r="TGJ314" s="56"/>
      <c r="TGK314" s="56"/>
      <c r="TGL314" s="56"/>
      <c r="TGM314" s="92"/>
      <c r="TGN314" s="56"/>
      <c r="TGO314" s="56"/>
      <c r="TGP314" s="56"/>
      <c r="TGQ314" s="56"/>
      <c r="TGR314" s="56"/>
      <c r="TGS314" s="92"/>
      <c r="TGT314" s="56"/>
      <c r="TGU314" s="56"/>
      <c r="TGV314" s="56"/>
      <c r="TGW314" s="56"/>
      <c r="TGX314" s="56"/>
      <c r="TGY314" s="92"/>
      <c r="TGZ314" s="56"/>
      <c r="THA314" s="56"/>
      <c r="THB314" s="56"/>
      <c r="THC314" s="56"/>
      <c r="THD314" s="56"/>
      <c r="THE314" s="92"/>
      <c r="THF314" s="56"/>
      <c r="THG314" s="56"/>
      <c r="THH314" s="56"/>
      <c r="THI314" s="56"/>
      <c r="THJ314" s="56"/>
      <c r="THK314" s="92"/>
      <c r="THL314" s="56"/>
      <c r="THM314" s="56"/>
      <c r="THN314" s="56"/>
      <c r="THO314" s="56"/>
      <c r="THP314" s="56"/>
      <c r="THQ314" s="92"/>
      <c r="THR314" s="56"/>
      <c r="THS314" s="56"/>
      <c r="THT314" s="56"/>
      <c r="THU314" s="56"/>
      <c r="THV314" s="56"/>
      <c r="THW314" s="92"/>
      <c r="THX314" s="56"/>
      <c r="THY314" s="56"/>
      <c r="THZ314" s="56"/>
      <c r="TIA314" s="56"/>
      <c r="TIB314" s="56"/>
      <c r="TIC314" s="92"/>
      <c r="TID314" s="56"/>
      <c r="TIE314" s="56"/>
      <c r="TIF314" s="56"/>
      <c r="TIG314" s="56"/>
      <c r="TIH314" s="56"/>
      <c r="TII314" s="92"/>
      <c r="TIJ314" s="56"/>
      <c r="TIK314" s="56"/>
      <c r="TIL314" s="56"/>
      <c r="TIM314" s="56"/>
      <c r="TIN314" s="56"/>
      <c r="TIO314" s="92"/>
      <c r="TIP314" s="56"/>
      <c r="TIQ314" s="56"/>
      <c r="TIR314" s="56"/>
      <c r="TIS314" s="56"/>
      <c r="TIT314" s="56"/>
      <c r="TIU314" s="92"/>
      <c r="TIV314" s="56"/>
      <c r="TIW314" s="56"/>
      <c r="TIX314" s="56"/>
      <c r="TIY314" s="56"/>
      <c r="TIZ314" s="56"/>
      <c r="TJA314" s="92"/>
      <c r="TJB314" s="56"/>
      <c r="TJC314" s="56"/>
      <c r="TJD314" s="56"/>
      <c r="TJE314" s="56"/>
      <c r="TJF314" s="56"/>
      <c r="TJG314" s="92"/>
      <c r="TJH314" s="56"/>
      <c r="TJI314" s="56"/>
      <c r="TJJ314" s="56"/>
      <c r="TJK314" s="56"/>
      <c r="TJL314" s="56"/>
      <c r="TJM314" s="92"/>
      <c r="TJN314" s="56"/>
      <c r="TJO314" s="56"/>
      <c r="TJP314" s="56"/>
      <c r="TJQ314" s="56"/>
      <c r="TJR314" s="56"/>
      <c r="TJS314" s="92"/>
      <c r="TJT314" s="56"/>
      <c r="TJU314" s="56"/>
      <c r="TJV314" s="56"/>
      <c r="TJW314" s="56"/>
      <c r="TJX314" s="56"/>
      <c r="TJY314" s="92"/>
      <c r="TJZ314" s="56"/>
      <c r="TKA314" s="56"/>
      <c r="TKB314" s="56"/>
      <c r="TKC314" s="56"/>
      <c r="TKD314" s="56"/>
      <c r="TKE314" s="92"/>
      <c r="TKF314" s="56"/>
      <c r="TKG314" s="56"/>
      <c r="TKH314" s="56"/>
      <c r="TKI314" s="56"/>
      <c r="TKJ314" s="56"/>
      <c r="TKK314" s="92"/>
      <c r="TKL314" s="56"/>
      <c r="TKM314" s="56"/>
      <c r="TKN314" s="56"/>
      <c r="TKO314" s="56"/>
      <c r="TKP314" s="56"/>
      <c r="TKQ314" s="92"/>
      <c r="TKR314" s="56"/>
      <c r="TKS314" s="56"/>
      <c r="TKT314" s="56"/>
      <c r="TKU314" s="56"/>
      <c r="TKV314" s="56"/>
      <c r="TKW314" s="92"/>
      <c r="TKX314" s="56"/>
      <c r="TKY314" s="56"/>
      <c r="TKZ314" s="56"/>
      <c r="TLA314" s="56"/>
      <c r="TLB314" s="56"/>
      <c r="TLC314" s="92"/>
      <c r="TLD314" s="56"/>
      <c r="TLE314" s="56"/>
      <c r="TLF314" s="56"/>
      <c r="TLG314" s="56"/>
      <c r="TLH314" s="56"/>
      <c r="TLI314" s="92"/>
      <c r="TLJ314" s="56"/>
      <c r="TLK314" s="56"/>
      <c r="TLL314" s="56"/>
      <c r="TLM314" s="56"/>
      <c r="TLN314" s="56"/>
      <c r="TLO314" s="92"/>
      <c r="TLP314" s="56"/>
      <c r="TLQ314" s="56"/>
      <c r="TLR314" s="56"/>
      <c r="TLS314" s="56"/>
      <c r="TLT314" s="56"/>
      <c r="TLU314" s="92"/>
      <c r="TLV314" s="56"/>
      <c r="TLW314" s="56"/>
      <c r="TLX314" s="56"/>
      <c r="TLY314" s="56"/>
      <c r="TLZ314" s="56"/>
      <c r="TMA314" s="92"/>
      <c r="TMB314" s="56"/>
      <c r="TMC314" s="56"/>
      <c r="TMD314" s="56"/>
      <c r="TME314" s="56"/>
      <c r="TMF314" s="56"/>
      <c r="TMG314" s="92"/>
      <c r="TMH314" s="56"/>
      <c r="TMI314" s="56"/>
      <c r="TMJ314" s="56"/>
      <c r="TMK314" s="56"/>
      <c r="TML314" s="56"/>
      <c r="TMM314" s="92"/>
      <c r="TMN314" s="56"/>
      <c r="TMO314" s="56"/>
      <c r="TMP314" s="56"/>
      <c r="TMQ314" s="56"/>
      <c r="TMR314" s="56"/>
      <c r="TMS314" s="92"/>
      <c r="TMT314" s="56"/>
      <c r="TMU314" s="56"/>
      <c r="TMV314" s="56"/>
      <c r="TMW314" s="56"/>
      <c r="TMX314" s="56"/>
      <c r="TMY314" s="92"/>
      <c r="TMZ314" s="56"/>
      <c r="TNA314" s="56"/>
      <c r="TNB314" s="56"/>
      <c r="TNC314" s="56"/>
      <c r="TND314" s="56"/>
      <c r="TNE314" s="92"/>
      <c r="TNF314" s="56"/>
      <c r="TNG314" s="56"/>
      <c r="TNH314" s="56"/>
      <c r="TNI314" s="56"/>
      <c r="TNJ314" s="56"/>
      <c r="TNK314" s="92"/>
      <c r="TNL314" s="56"/>
      <c r="TNM314" s="56"/>
      <c r="TNN314" s="56"/>
      <c r="TNO314" s="56"/>
      <c r="TNP314" s="56"/>
      <c r="TNQ314" s="92"/>
      <c r="TNR314" s="56"/>
      <c r="TNS314" s="56"/>
      <c r="TNT314" s="56"/>
      <c r="TNU314" s="56"/>
      <c r="TNV314" s="56"/>
      <c r="TNW314" s="92"/>
      <c r="TNX314" s="56"/>
      <c r="TNY314" s="56"/>
      <c r="TNZ314" s="56"/>
      <c r="TOA314" s="56"/>
      <c r="TOB314" s="56"/>
      <c r="TOC314" s="92"/>
      <c r="TOD314" s="56"/>
      <c r="TOE314" s="56"/>
      <c r="TOF314" s="56"/>
      <c r="TOG314" s="56"/>
      <c r="TOH314" s="56"/>
      <c r="TOI314" s="92"/>
      <c r="TOJ314" s="56"/>
      <c r="TOK314" s="56"/>
      <c r="TOL314" s="56"/>
      <c r="TOM314" s="56"/>
      <c r="TON314" s="56"/>
      <c r="TOO314" s="92"/>
      <c r="TOP314" s="56"/>
      <c r="TOQ314" s="56"/>
      <c r="TOR314" s="56"/>
      <c r="TOS314" s="56"/>
      <c r="TOT314" s="56"/>
      <c r="TOU314" s="92"/>
      <c r="TOV314" s="56"/>
      <c r="TOW314" s="56"/>
      <c r="TOX314" s="56"/>
      <c r="TOY314" s="56"/>
      <c r="TOZ314" s="56"/>
      <c r="TPA314" s="92"/>
      <c r="TPB314" s="56"/>
      <c r="TPC314" s="56"/>
      <c r="TPD314" s="56"/>
      <c r="TPE314" s="56"/>
      <c r="TPF314" s="56"/>
      <c r="TPG314" s="92"/>
      <c r="TPH314" s="56"/>
      <c r="TPI314" s="56"/>
      <c r="TPJ314" s="56"/>
      <c r="TPK314" s="56"/>
      <c r="TPL314" s="56"/>
      <c r="TPM314" s="92"/>
      <c r="TPN314" s="56"/>
      <c r="TPO314" s="56"/>
      <c r="TPP314" s="56"/>
      <c r="TPQ314" s="56"/>
      <c r="TPR314" s="56"/>
      <c r="TPS314" s="92"/>
      <c r="TPT314" s="56"/>
      <c r="TPU314" s="56"/>
      <c r="TPV314" s="56"/>
      <c r="TPW314" s="56"/>
      <c r="TPX314" s="56"/>
      <c r="TPY314" s="92"/>
      <c r="TPZ314" s="56"/>
      <c r="TQA314" s="56"/>
      <c r="TQB314" s="56"/>
      <c r="TQC314" s="56"/>
      <c r="TQD314" s="56"/>
      <c r="TQE314" s="92"/>
      <c r="TQF314" s="56"/>
      <c r="TQG314" s="56"/>
      <c r="TQH314" s="56"/>
      <c r="TQI314" s="56"/>
      <c r="TQJ314" s="56"/>
      <c r="TQK314" s="92"/>
      <c r="TQL314" s="56"/>
      <c r="TQM314" s="56"/>
      <c r="TQN314" s="56"/>
      <c r="TQO314" s="56"/>
      <c r="TQP314" s="56"/>
      <c r="TQQ314" s="92"/>
      <c r="TQR314" s="56"/>
      <c r="TQS314" s="56"/>
      <c r="TQT314" s="56"/>
      <c r="TQU314" s="56"/>
      <c r="TQV314" s="56"/>
      <c r="TQW314" s="92"/>
      <c r="TQX314" s="56"/>
      <c r="TQY314" s="56"/>
      <c r="TQZ314" s="56"/>
      <c r="TRA314" s="56"/>
      <c r="TRB314" s="56"/>
      <c r="TRC314" s="92"/>
      <c r="TRD314" s="56"/>
      <c r="TRE314" s="56"/>
      <c r="TRF314" s="56"/>
      <c r="TRG314" s="56"/>
      <c r="TRH314" s="56"/>
      <c r="TRI314" s="92"/>
      <c r="TRJ314" s="56"/>
      <c r="TRK314" s="56"/>
      <c r="TRL314" s="56"/>
      <c r="TRM314" s="56"/>
      <c r="TRN314" s="56"/>
      <c r="TRO314" s="92"/>
      <c r="TRP314" s="56"/>
      <c r="TRQ314" s="56"/>
      <c r="TRR314" s="56"/>
      <c r="TRS314" s="56"/>
      <c r="TRT314" s="56"/>
      <c r="TRU314" s="92"/>
      <c r="TRV314" s="56"/>
      <c r="TRW314" s="56"/>
      <c r="TRX314" s="56"/>
      <c r="TRY314" s="56"/>
      <c r="TRZ314" s="56"/>
      <c r="TSA314" s="92"/>
      <c r="TSB314" s="56"/>
      <c r="TSC314" s="56"/>
      <c r="TSD314" s="56"/>
      <c r="TSE314" s="56"/>
      <c r="TSF314" s="56"/>
      <c r="TSG314" s="92"/>
      <c r="TSH314" s="56"/>
      <c r="TSI314" s="56"/>
      <c r="TSJ314" s="56"/>
      <c r="TSK314" s="56"/>
      <c r="TSL314" s="56"/>
      <c r="TSM314" s="92"/>
      <c r="TSN314" s="56"/>
      <c r="TSO314" s="56"/>
      <c r="TSP314" s="56"/>
      <c r="TSQ314" s="56"/>
      <c r="TSR314" s="56"/>
      <c r="TSS314" s="92"/>
      <c r="TST314" s="56"/>
      <c r="TSU314" s="56"/>
      <c r="TSV314" s="56"/>
      <c r="TSW314" s="56"/>
      <c r="TSX314" s="56"/>
      <c r="TSY314" s="92"/>
      <c r="TSZ314" s="56"/>
      <c r="TTA314" s="56"/>
      <c r="TTB314" s="56"/>
      <c r="TTC314" s="56"/>
      <c r="TTD314" s="56"/>
      <c r="TTE314" s="92"/>
      <c r="TTF314" s="56"/>
      <c r="TTG314" s="56"/>
      <c r="TTH314" s="56"/>
      <c r="TTI314" s="56"/>
      <c r="TTJ314" s="56"/>
      <c r="TTK314" s="92"/>
      <c r="TTL314" s="56"/>
      <c r="TTM314" s="56"/>
      <c r="TTN314" s="56"/>
      <c r="TTO314" s="56"/>
      <c r="TTP314" s="56"/>
      <c r="TTQ314" s="92"/>
      <c r="TTR314" s="56"/>
      <c r="TTS314" s="56"/>
      <c r="TTT314" s="56"/>
      <c r="TTU314" s="56"/>
      <c r="TTV314" s="56"/>
      <c r="TTW314" s="92"/>
      <c r="TTX314" s="56"/>
      <c r="TTY314" s="56"/>
      <c r="TTZ314" s="56"/>
      <c r="TUA314" s="56"/>
      <c r="TUB314" s="56"/>
      <c r="TUC314" s="92"/>
      <c r="TUD314" s="56"/>
      <c r="TUE314" s="56"/>
      <c r="TUF314" s="56"/>
      <c r="TUG314" s="56"/>
      <c r="TUH314" s="56"/>
      <c r="TUI314" s="92"/>
      <c r="TUJ314" s="56"/>
      <c r="TUK314" s="56"/>
      <c r="TUL314" s="56"/>
      <c r="TUM314" s="56"/>
      <c r="TUN314" s="56"/>
      <c r="TUO314" s="92"/>
      <c r="TUP314" s="56"/>
      <c r="TUQ314" s="56"/>
      <c r="TUR314" s="56"/>
      <c r="TUS314" s="56"/>
      <c r="TUT314" s="56"/>
      <c r="TUU314" s="92"/>
      <c r="TUV314" s="56"/>
      <c r="TUW314" s="56"/>
      <c r="TUX314" s="56"/>
      <c r="TUY314" s="56"/>
      <c r="TUZ314" s="56"/>
      <c r="TVA314" s="92"/>
      <c r="TVB314" s="56"/>
      <c r="TVC314" s="56"/>
      <c r="TVD314" s="56"/>
      <c r="TVE314" s="56"/>
      <c r="TVF314" s="56"/>
      <c r="TVG314" s="92"/>
      <c r="TVH314" s="56"/>
      <c r="TVI314" s="56"/>
      <c r="TVJ314" s="56"/>
      <c r="TVK314" s="56"/>
      <c r="TVL314" s="56"/>
      <c r="TVM314" s="92"/>
      <c r="TVN314" s="56"/>
      <c r="TVO314" s="56"/>
      <c r="TVP314" s="56"/>
      <c r="TVQ314" s="56"/>
      <c r="TVR314" s="56"/>
      <c r="TVS314" s="92"/>
      <c r="TVT314" s="56"/>
      <c r="TVU314" s="56"/>
      <c r="TVV314" s="56"/>
      <c r="TVW314" s="56"/>
      <c r="TVX314" s="56"/>
      <c r="TVY314" s="92"/>
      <c r="TVZ314" s="56"/>
      <c r="TWA314" s="56"/>
      <c r="TWB314" s="56"/>
      <c r="TWC314" s="56"/>
      <c r="TWD314" s="56"/>
      <c r="TWE314" s="92"/>
      <c r="TWF314" s="56"/>
      <c r="TWG314" s="56"/>
      <c r="TWH314" s="56"/>
      <c r="TWI314" s="56"/>
      <c r="TWJ314" s="56"/>
      <c r="TWK314" s="92"/>
      <c r="TWL314" s="56"/>
      <c r="TWM314" s="56"/>
      <c r="TWN314" s="56"/>
      <c r="TWO314" s="56"/>
      <c r="TWP314" s="56"/>
      <c r="TWQ314" s="92"/>
      <c r="TWR314" s="56"/>
      <c r="TWS314" s="56"/>
      <c r="TWT314" s="56"/>
      <c r="TWU314" s="56"/>
      <c r="TWV314" s="56"/>
      <c r="TWW314" s="92"/>
      <c r="TWX314" s="56"/>
      <c r="TWY314" s="56"/>
      <c r="TWZ314" s="56"/>
      <c r="TXA314" s="56"/>
      <c r="TXB314" s="56"/>
      <c r="TXC314" s="92"/>
      <c r="TXD314" s="56"/>
      <c r="TXE314" s="56"/>
      <c r="TXF314" s="56"/>
      <c r="TXG314" s="56"/>
      <c r="TXH314" s="56"/>
      <c r="TXI314" s="92"/>
      <c r="TXJ314" s="56"/>
      <c r="TXK314" s="56"/>
      <c r="TXL314" s="56"/>
      <c r="TXM314" s="56"/>
      <c r="TXN314" s="56"/>
      <c r="TXO314" s="92"/>
      <c r="TXP314" s="56"/>
      <c r="TXQ314" s="56"/>
      <c r="TXR314" s="56"/>
      <c r="TXS314" s="56"/>
      <c r="TXT314" s="56"/>
      <c r="TXU314" s="92"/>
      <c r="TXV314" s="56"/>
      <c r="TXW314" s="56"/>
      <c r="TXX314" s="56"/>
      <c r="TXY314" s="56"/>
      <c r="TXZ314" s="56"/>
      <c r="TYA314" s="92"/>
      <c r="TYB314" s="56"/>
      <c r="TYC314" s="56"/>
      <c r="TYD314" s="56"/>
      <c r="TYE314" s="56"/>
      <c r="TYF314" s="56"/>
      <c r="TYG314" s="92"/>
      <c r="TYH314" s="56"/>
      <c r="TYI314" s="56"/>
      <c r="TYJ314" s="56"/>
      <c r="TYK314" s="56"/>
      <c r="TYL314" s="56"/>
      <c r="TYM314" s="92"/>
      <c r="TYN314" s="56"/>
      <c r="TYO314" s="56"/>
      <c r="TYP314" s="56"/>
      <c r="TYQ314" s="56"/>
      <c r="TYR314" s="56"/>
      <c r="TYS314" s="92"/>
      <c r="TYT314" s="56"/>
      <c r="TYU314" s="56"/>
      <c r="TYV314" s="56"/>
      <c r="TYW314" s="56"/>
      <c r="TYX314" s="56"/>
      <c r="TYY314" s="92"/>
      <c r="TYZ314" s="56"/>
      <c r="TZA314" s="56"/>
      <c r="TZB314" s="56"/>
      <c r="TZC314" s="56"/>
      <c r="TZD314" s="56"/>
      <c r="TZE314" s="92"/>
      <c r="TZF314" s="56"/>
      <c r="TZG314" s="56"/>
      <c r="TZH314" s="56"/>
      <c r="TZI314" s="56"/>
      <c r="TZJ314" s="56"/>
      <c r="TZK314" s="92"/>
      <c r="TZL314" s="56"/>
      <c r="TZM314" s="56"/>
      <c r="TZN314" s="56"/>
      <c r="TZO314" s="56"/>
      <c r="TZP314" s="56"/>
      <c r="TZQ314" s="92"/>
      <c r="TZR314" s="56"/>
      <c r="TZS314" s="56"/>
      <c r="TZT314" s="56"/>
      <c r="TZU314" s="56"/>
      <c r="TZV314" s="56"/>
      <c r="TZW314" s="92"/>
      <c r="TZX314" s="56"/>
      <c r="TZY314" s="56"/>
      <c r="TZZ314" s="56"/>
      <c r="UAA314" s="56"/>
      <c r="UAB314" s="56"/>
      <c r="UAC314" s="92"/>
      <c r="UAD314" s="56"/>
      <c r="UAE314" s="56"/>
      <c r="UAF314" s="56"/>
      <c r="UAG314" s="56"/>
      <c r="UAH314" s="56"/>
      <c r="UAI314" s="92"/>
      <c r="UAJ314" s="56"/>
      <c r="UAK314" s="56"/>
      <c r="UAL314" s="56"/>
      <c r="UAM314" s="56"/>
      <c r="UAN314" s="56"/>
      <c r="UAO314" s="92"/>
      <c r="UAP314" s="56"/>
      <c r="UAQ314" s="56"/>
      <c r="UAR314" s="56"/>
      <c r="UAS314" s="56"/>
      <c r="UAT314" s="56"/>
      <c r="UAU314" s="92"/>
      <c r="UAV314" s="56"/>
      <c r="UAW314" s="56"/>
      <c r="UAX314" s="56"/>
      <c r="UAY314" s="56"/>
      <c r="UAZ314" s="56"/>
      <c r="UBA314" s="92"/>
      <c r="UBB314" s="56"/>
      <c r="UBC314" s="56"/>
      <c r="UBD314" s="56"/>
      <c r="UBE314" s="56"/>
      <c r="UBF314" s="56"/>
      <c r="UBG314" s="92"/>
      <c r="UBH314" s="56"/>
      <c r="UBI314" s="56"/>
      <c r="UBJ314" s="56"/>
      <c r="UBK314" s="56"/>
      <c r="UBL314" s="56"/>
      <c r="UBM314" s="92"/>
      <c r="UBN314" s="56"/>
      <c r="UBO314" s="56"/>
      <c r="UBP314" s="56"/>
      <c r="UBQ314" s="56"/>
      <c r="UBR314" s="56"/>
      <c r="UBS314" s="92"/>
      <c r="UBT314" s="56"/>
      <c r="UBU314" s="56"/>
      <c r="UBV314" s="56"/>
      <c r="UBW314" s="56"/>
      <c r="UBX314" s="56"/>
      <c r="UBY314" s="92"/>
      <c r="UBZ314" s="56"/>
      <c r="UCA314" s="56"/>
      <c r="UCB314" s="56"/>
      <c r="UCC314" s="56"/>
      <c r="UCD314" s="56"/>
      <c r="UCE314" s="92"/>
      <c r="UCF314" s="56"/>
      <c r="UCG314" s="56"/>
      <c r="UCH314" s="56"/>
      <c r="UCI314" s="56"/>
      <c r="UCJ314" s="56"/>
      <c r="UCK314" s="92"/>
      <c r="UCL314" s="56"/>
      <c r="UCM314" s="56"/>
      <c r="UCN314" s="56"/>
      <c r="UCO314" s="56"/>
      <c r="UCP314" s="56"/>
      <c r="UCQ314" s="92"/>
      <c r="UCR314" s="56"/>
      <c r="UCS314" s="56"/>
      <c r="UCT314" s="56"/>
      <c r="UCU314" s="56"/>
      <c r="UCV314" s="56"/>
      <c r="UCW314" s="92"/>
      <c r="UCX314" s="56"/>
      <c r="UCY314" s="56"/>
      <c r="UCZ314" s="56"/>
      <c r="UDA314" s="56"/>
      <c r="UDB314" s="56"/>
      <c r="UDC314" s="92"/>
      <c r="UDD314" s="56"/>
      <c r="UDE314" s="56"/>
      <c r="UDF314" s="56"/>
      <c r="UDG314" s="56"/>
      <c r="UDH314" s="56"/>
      <c r="UDI314" s="92"/>
      <c r="UDJ314" s="56"/>
      <c r="UDK314" s="56"/>
      <c r="UDL314" s="56"/>
      <c r="UDM314" s="56"/>
      <c r="UDN314" s="56"/>
      <c r="UDO314" s="92"/>
      <c r="UDP314" s="56"/>
      <c r="UDQ314" s="56"/>
      <c r="UDR314" s="56"/>
      <c r="UDS314" s="56"/>
      <c r="UDT314" s="56"/>
      <c r="UDU314" s="92"/>
      <c r="UDV314" s="56"/>
      <c r="UDW314" s="56"/>
      <c r="UDX314" s="56"/>
      <c r="UDY314" s="56"/>
      <c r="UDZ314" s="56"/>
      <c r="UEA314" s="92"/>
      <c r="UEB314" s="56"/>
      <c r="UEC314" s="56"/>
      <c r="UED314" s="56"/>
      <c r="UEE314" s="56"/>
      <c r="UEF314" s="56"/>
      <c r="UEG314" s="92"/>
      <c r="UEH314" s="56"/>
      <c r="UEI314" s="56"/>
      <c r="UEJ314" s="56"/>
      <c r="UEK314" s="56"/>
      <c r="UEL314" s="56"/>
      <c r="UEM314" s="92"/>
      <c r="UEN314" s="56"/>
      <c r="UEO314" s="56"/>
      <c r="UEP314" s="56"/>
      <c r="UEQ314" s="56"/>
      <c r="UER314" s="56"/>
      <c r="UES314" s="92"/>
      <c r="UET314" s="56"/>
      <c r="UEU314" s="56"/>
      <c r="UEV314" s="56"/>
      <c r="UEW314" s="56"/>
      <c r="UEX314" s="56"/>
      <c r="UEY314" s="92"/>
      <c r="UEZ314" s="56"/>
      <c r="UFA314" s="56"/>
      <c r="UFB314" s="56"/>
      <c r="UFC314" s="56"/>
      <c r="UFD314" s="56"/>
      <c r="UFE314" s="92"/>
      <c r="UFF314" s="56"/>
      <c r="UFG314" s="56"/>
      <c r="UFH314" s="56"/>
      <c r="UFI314" s="56"/>
      <c r="UFJ314" s="56"/>
      <c r="UFK314" s="92"/>
      <c r="UFL314" s="56"/>
      <c r="UFM314" s="56"/>
      <c r="UFN314" s="56"/>
      <c r="UFO314" s="56"/>
      <c r="UFP314" s="56"/>
      <c r="UFQ314" s="92"/>
      <c r="UFR314" s="56"/>
      <c r="UFS314" s="56"/>
      <c r="UFT314" s="56"/>
      <c r="UFU314" s="56"/>
      <c r="UFV314" s="56"/>
      <c r="UFW314" s="92"/>
      <c r="UFX314" s="56"/>
      <c r="UFY314" s="56"/>
      <c r="UFZ314" s="56"/>
      <c r="UGA314" s="56"/>
      <c r="UGB314" s="56"/>
      <c r="UGC314" s="92"/>
      <c r="UGD314" s="56"/>
      <c r="UGE314" s="56"/>
      <c r="UGF314" s="56"/>
      <c r="UGG314" s="56"/>
      <c r="UGH314" s="56"/>
      <c r="UGI314" s="92"/>
      <c r="UGJ314" s="56"/>
      <c r="UGK314" s="56"/>
      <c r="UGL314" s="56"/>
      <c r="UGM314" s="56"/>
      <c r="UGN314" s="56"/>
      <c r="UGO314" s="92"/>
      <c r="UGP314" s="56"/>
      <c r="UGQ314" s="56"/>
      <c r="UGR314" s="56"/>
      <c r="UGS314" s="56"/>
      <c r="UGT314" s="56"/>
      <c r="UGU314" s="92"/>
      <c r="UGV314" s="56"/>
      <c r="UGW314" s="56"/>
      <c r="UGX314" s="56"/>
      <c r="UGY314" s="56"/>
      <c r="UGZ314" s="56"/>
      <c r="UHA314" s="92"/>
      <c r="UHB314" s="56"/>
      <c r="UHC314" s="56"/>
      <c r="UHD314" s="56"/>
      <c r="UHE314" s="56"/>
      <c r="UHF314" s="56"/>
      <c r="UHG314" s="92"/>
      <c r="UHH314" s="56"/>
      <c r="UHI314" s="56"/>
      <c r="UHJ314" s="56"/>
      <c r="UHK314" s="56"/>
      <c r="UHL314" s="56"/>
      <c r="UHM314" s="92"/>
      <c r="UHN314" s="56"/>
      <c r="UHO314" s="56"/>
      <c r="UHP314" s="56"/>
      <c r="UHQ314" s="56"/>
      <c r="UHR314" s="56"/>
      <c r="UHS314" s="92"/>
      <c r="UHT314" s="56"/>
      <c r="UHU314" s="56"/>
      <c r="UHV314" s="56"/>
      <c r="UHW314" s="56"/>
      <c r="UHX314" s="56"/>
      <c r="UHY314" s="92"/>
      <c r="UHZ314" s="56"/>
      <c r="UIA314" s="56"/>
      <c r="UIB314" s="56"/>
      <c r="UIC314" s="56"/>
      <c r="UID314" s="56"/>
      <c r="UIE314" s="92"/>
      <c r="UIF314" s="56"/>
      <c r="UIG314" s="56"/>
      <c r="UIH314" s="56"/>
      <c r="UII314" s="56"/>
      <c r="UIJ314" s="56"/>
      <c r="UIK314" s="92"/>
      <c r="UIL314" s="56"/>
      <c r="UIM314" s="56"/>
      <c r="UIN314" s="56"/>
      <c r="UIO314" s="56"/>
      <c r="UIP314" s="56"/>
      <c r="UIQ314" s="92"/>
      <c r="UIR314" s="56"/>
      <c r="UIS314" s="56"/>
      <c r="UIT314" s="56"/>
      <c r="UIU314" s="56"/>
      <c r="UIV314" s="56"/>
      <c r="UIW314" s="92"/>
      <c r="UIX314" s="56"/>
      <c r="UIY314" s="56"/>
      <c r="UIZ314" s="56"/>
      <c r="UJA314" s="56"/>
      <c r="UJB314" s="56"/>
      <c r="UJC314" s="92"/>
      <c r="UJD314" s="56"/>
      <c r="UJE314" s="56"/>
      <c r="UJF314" s="56"/>
      <c r="UJG314" s="56"/>
      <c r="UJH314" s="56"/>
      <c r="UJI314" s="92"/>
      <c r="UJJ314" s="56"/>
      <c r="UJK314" s="56"/>
      <c r="UJL314" s="56"/>
      <c r="UJM314" s="56"/>
      <c r="UJN314" s="56"/>
      <c r="UJO314" s="92"/>
      <c r="UJP314" s="56"/>
      <c r="UJQ314" s="56"/>
      <c r="UJR314" s="56"/>
      <c r="UJS314" s="56"/>
      <c r="UJT314" s="56"/>
      <c r="UJU314" s="92"/>
      <c r="UJV314" s="56"/>
      <c r="UJW314" s="56"/>
      <c r="UJX314" s="56"/>
      <c r="UJY314" s="56"/>
      <c r="UJZ314" s="56"/>
      <c r="UKA314" s="92"/>
      <c r="UKB314" s="56"/>
      <c r="UKC314" s="56"/>
      <c r="UKD314" s="56"/>
      <c r="UKE314" s="56"/>
      <c r="UKF314" s="56"/>
      <c r="UKG314" s="92"/>
      <c r="UKH314" s="56"/>
      <c r="UKI314" s="56"/>
      <c r="UKJ314" s="56"/>
      <c r="UKK314" s="56"/>
      <c r="UKL314" s="56"/>
      <c r="UKM314" s="92"/>
      <c r="UKN314" s="56"/>
      <c r="UKO314" s="56"/>
      <c r="UKP314" s="56"/>
      <c r="UKQ314" s="56"/>
      <c r="UKR314" s="56"/>
      <c r="UKS314" s="92"/>
      <c r="UKT314" s="56"/>
      <c r="UKU314" s="56"/>
      <c r="UKV314" s="56"/>
      <c r="UKW314" s="56"/>
      <c r="UKX314" s="56"/>
      <c r="UKY314" s="92"/>
      <c r="UKZ314" s="56"/>
      <c r="ULA314" s="56"/>
      <c r="ULB314" s="56"/>
      <c r="ULC314" s="56"/>
      <c r="ULD314" s="56"/>
      <c r="ULE314" s="92"/>
      <c r="ULF314" s="56"/>
      <c r="ULG314" s="56"/>
      <c r="ULH314" s="56"/>
      <c r="ULI314" s="56"/>
      <c r="ULJ314" s="56"/>
      <c r="ULK314" s="92"/>
      <c r="ULL314" s="56"/>
      <c r="ULM314" s="56"/>
      <c r="ULN314" s="56"/>
      <c r="ULO314" s="56"/>
      <c r="ULP314" s="56"/>
      <c r="ULQ314" s="92"/>
      <c r="ULR314" s="56"/>
      <c r="ULS314" s="56"/>
      <c r="ULT314" s="56"/>
      <c r="ULU314" s="56"/>
      <c r="ULV314" s="56"/>
      <c r="ULW314" s="92"/>
      <c r="ULX314" s="56"/>
      <c r="ULY314" s="56"/>
      <c r="ULZ314" s="56"/>
      <c r="UMA314" s="56"/>
      <c r="UMB314" s="56"/>
      <c r="UMC314" s="92"/>
      <c r="UMD314" s="56"/>
      <c r="UME314" s="56"/>
      <c r="UMF314" s="56"/>
      <c r="UMG314" s="56"/>
      <c r="UMH314" s="56"/>
      <c r="UMI314" s="92"/>
      <c r="UMJ314" s="56"/>
      <c r="UMK314" s="56"/>
      <c r="UML314" s="56"/>
      <c r="UMM314" s="56"/>
      <c r="UMN314" s="56"/>
      <c r="UMO314" s="92"/>
      <c r="UMP314" s="56"/>
      <c r="UMQ314" s="56"/>
      <c r="UMR314" s="56"/>
      <c r="UMS314" s="56"/>
      <c r="UMT314" s="56"/>
      <c r="UMU314" s="92"/>
      <c r="UMV314" s="56"/>
      <c r="UMW314" s="56"/>
      <c r="UMX314" s="56"/>
      <c r="UMY314" s="56"/>
      <c r="UMZ314" s="56"/>
      <c r="UNA314" s="92"/>
      <c r="UNB314" s="56"/>
      <c r="UNC314" s="56"/>
      <c r="UND314" s="56"/>
      <c r="UNE314" s="56"/>
      <c r="UNF314" s="56"/>
      <c r="UNG314" s="92"/>
      <c r="UNH314" s="56"/>
      <c r="UNI314" s="56"/>
      <c r="UNJ314" s="56"/>
      <c r="UNK314" s="56"/>
      <c r="UNL314" s="56"/>
      <c r="UNM314" s="92"/>
      <c r="UNN314" s="56"/>
      <c r="UNO314" s="56"/>
      <c r="UNP314" s="56"/>
      <c r="UNQ314" s="56"/>
      <c r="UNR314" s="56"/>
      <c r="UNS314" s="92"/>
      <c r="UNT314" s="56"/>
      <c r="UNU314" s="56"/>
      <c r="UNV314" s="56"/>
      <c r="UNW314" s="56"/>
      <c r="UNX314" s="56"/>
      <c r="UNY314" s="92"/>
      <c r="UNZ314" s="56"/>
      <c r="UOA314" s="56"/>
      <c r="UOB314" s="56"/>
      <c r="UOC314" s="56"/>
      <c r="UOD314" s="56"/>
      <c r="UOE314" s="92"/>
      <c r="UOF314" s="56"/>
      <c r="UOG314" s="56"/>
      <c r="UOH314" s="56"/>
      <c r="UOI314" s="56"/>
      <c r="UOJ314" s="56"/>
      <c r="UOK314" s="92"/>
      <c r="UOL314" s="56"/>
      <c r="UOM314" s="56"/>
      <c r="UON314" s="56"/>
      <c r="UOO314" s="56"/>
      <c r="UOP314" s="56"/>
      <c r="UOQ314" s="92"/>
      <c r="UOR314" s="56"/>
      <c r="UOS314" s="56"/>
      <c r="UOT314" s="56"/>
      <c r="UOU314" s="56"/>
      <c r="UOV314" s="56"/>
      <c r="UOW314" s="92"/>
      <c r="UOX314" s="56"/>
      <c r="UOY314" s="56"/>
      <c r="UOZ314" s="56"/>
      <c r="UPA314" s="56"/>
      <c r="UPB314" s="56"/>
      <c r="UPC314" s="92"/>
      <c r="UPD314" s="56"/>
      <c r="UPE314" s="56"/>
      <c r="UPF314" s="56"/>
      <c r="UPG314" s="56"/>
      <c r="UPH314" s="56"/>
      <c r="UPI314" s="92"/>
      <c r="UPJ314" s="56"/>
      <c r="UPK314" s="56"/>
      <c r="UPL314" s="56"/>
      <c r="UPM314" s="56"/>
      <c r="UPN314" s="56"/>
      <c r="UPO314" s="92"/>
      <c r="UPP314" s="56"/>
      <c r="UPQ314" s="56"/>
      <c r="UPR314" s="56"/>
      <c r="UPS314" s="56"/>
      <c r="UPT314" s="56"/>
      <c r="UPU314" s="92"/>
      <c r="UPV314" s="56"/>
      <c r="UPW314" s="56"/>
      <c r="UPX314" s="56"/>
      <c r="UPY314" s="56"/>
      <c r="UPZ314" s="56"/>
      <c r="UQA314" s="92"/>
      <c r="UQB314" s="56"/>
      <c r="UQC314" s="56"/>
      <c r="UQD314" s="56"/>
      <c r="UQE314" s="56"/>
      <c r="UQF314" s="56"/>
      <c r="UQG314" s="92"/>
      <c r="UQH314" s="56"/>
      <c r="UQI314" s="56"/>
      <c r="UQJ314" s="56"/>
      <c r="UQK314" s="56"/>
      <c r="UQL314" s="56"/>
      <c r="UQM314" s="92"/>
      <c r="UQN314" s="56"/>
      <c r="UQO314" s="56"/>
      <c r="UQP314" s="56"/>
      <c r="UQQ314" s="56"/>
      <c r="UQR314" s="56"/>
      <c r="UQS314" s="92"/>
      <c r="UQT314" s="56"/>
      <c r="UQU314" s="56"/>
      <c r="UQV314" s="56"/>
      <c r="UQW314" s="56"/>
      <c r="UQX314" s="56"/>
      <c r="UQY314" s="92"/>
      <c r="UQZ314" s="56"/>
      <c r="URA314" s="56"/>
      <c r="URB314" s="56"/>
      <c r="URC314" s="56"/>
      <c r="URD314" s="56"/>
      <c r="URE314" s="92"/>
      <c r="URF314" s="56"/>
      <c r="URG314" s="56"/>
      <c r="URH314" s="56"/>
      <c r="URI314" s="56"/>
      <c r="URJ314" s="56"/>
      <c r="URK314" s="92"/>
      <c r="URL314" s="56"/>
      <c r="URM314" s="56"/>
      <c r="URN314" s="56"/>
      <c r="URO314" s="56"/>
      <c r="URP314" s="56"/>
      <c r="URQ314" s="92"/>
      <c r="URR314" s="56"/>
      <c r="URS314" s="56"/>
      <c r="URT314" s="56"/>
      <c r="URU314" s="56"/>
      <c r="URV314" s="56"/>
      <c r="URW314" s="92"/>
      <c r="URX314" s="56"/>
      <c r="URY314" s="56"/>
      <c r="URZ314" s="56"/>
      <c r="USA314" s="56"/>
      <c r="USB314" s="56"/>
      <c r="USC314" s="92"/>
      <c r="USD314" s="56"/>
      <c r="USE314" s="56"/>
      <c r="USF314" s="56"/>
      <c r="USG314" s="56"/>
      <c r="USH314" s="56"/>
      <c r="USI314" s="92"/>
      <c r="USJ314" s="56"/>
      <c r="USK314" s="56"/>
      <c r="USL314" s="56"/>
      <c r="USM314" s="56"/>
      <c r="USN314" s="56"/>
      <c r="USO314" s="92"/>
      <c r="USP314" s="56"/>
      <c r="USQ314" s="56"/>
      <c r="USR314" s="56"/>
      <c r="USS314" s="56"/>
      <c r="UST314" s="56"/>
      <c r="USU314" s="92"/>
      <c r="USV314" s="56"/>
      <c r="USW314" s="56"/>
      <c r="USX314" s="56"/>
      <c r="USY314" s="56"/>
      <c r="USZ314" s="56"/>
      <c r="UTA314" s="92"/>
      <c r="UTB314" s="56"/>
      <c r="UTC314" s="56"/>
      <c r="UTD314" s="56"/>
      <c r="UTE314" s="56"/>
      <c r="UTF314" s="56"/>
      <c r="UTG314" s="92"/>
      <c r="UTH314" s="56"/>
      <c r="UTI314" s="56"/>
      <c r="UTJ314" s="56"/>
      <c r="UTK314" s="56"/>
      <c r="UTL314" s="56"/>
      <c r="UTM314" s="92"/>
      <c r="UTN314" s="56"/>
      <c r="UTO314" s="56"/>
      <c r="UTP314" s="56"/>
      <c r="UTQ314" s="56"/>
      <c r="UTR314" s="56"/>
      <c r="UTS314" s="92"/>
      <c r="UTT314" s="56"/>
      <c r="UTU314" s="56"/>
      <c r="UTV314" s="56"/>
      <c r="UTW314" s="56"/>
      <c r="UTX314" s="56"/>
      <c r="UTY314" s="92"/>
      <c r="UTZ314" s="56"/>
      <c r="UUA314" s="56"/>
      <c r="UUB314" s="56"/>
      <c r="UUC314" s="56"/>
      <c r="UUD314" s="56"/>
      <c r="UUE314" s="92"/>
      <c r="UUF314" s="56"/>
      <c r="UUG314" s="56"/>
      <c r="UUH314" s="56"/>
      <c r="UUI314" s="56"/>
      <c r="UUJ314" s="56"/>
      <c r="UUK314" s="92"/>
      <c r="UUL314" s="56"/>
      <c r="UUM314" s="56"/>
      <c r="UUN314" s="56"/>
      <c r="UUO314" s="56"/>
      <c r="UUP314" s="56"/>
      <c r="UUQ314" s="92"/>
      <c r="UUR314" s="56"/>
      <c r="UUS314" s="56"/>
      <c r="UUT314" s="56"/>
      <c r="UUU314" s="56"/>
      <c r="UUV314" s="56"/>
      <c r="UUW314" s="92"/>
      <c r="UUX314" s="56"/>
      <c r="UUY314" s="56"/>
      <c r="UUZ314" s="56"/>
      <c r="UVA314" s="56"/>
      <c r="UVB314" s="56"/>
      <c r="UVC314" s="92"/>
      <c r="UVD314" s="56"/>
      <c r="UVE314" s="56"/>
      <c r="UVF314" s="56"/>
      <c r="UVG314" s="56"/>
      <c r="UVH314" s="56"/>
      <c r="UVI314" s="92"/>
      <c r="UVJ314" s="56"/>
      <c r="UVK314" s="56"/>
      <c r="UVL314" s="56"/>
      <c r="UVM314" s="56"/>
      <c r="UVN314" s="56"/>
      <c r="UVO314" s="92"/>
      <c r="UVP314" s="56"/>
      <c r="UVQ314" s="56"/>
      <c r="UVR314" s="56"/>
      <c r="UVS314" s="56"/>
      <c r="UVT314" s="56"/>
      <c r="UVU314" s="92"/>
      <c r="UVV314" s="56"/>
      <c r="UVW314" s="56"/>
      <c r="UVX314" s="56"/>
      <c r="UVY314" s="56"/>
      <c r="UVZ314" s="56"/>
      <c r="UWA314" s="92"/>
      <c r="UWB314" s="56"/>
      <c r="UWC314" s="56"/>
      <c r="UWD314" s="56"/>
      <c r="UWE314" s="56"/>
      <c r="UWF314" s="56"/>
      <c r="UWG314" s="92"/>
      <c r="UWH314" s="56"/>
      <c r="UWI314" s="56"/>
      <c r="UWJ314" s="56"/>
      <c r="UWK314" s="56"/>
      <c r="UWL314" s="56"/>
      <c r="UWM314" s="92"/>
      <c r="UWN314" s="56"/>
      <c r="UWO314" s="56"/>
      <c r="UWP314" s="56"/>
      <c r="UWQ314" s="56"/>
      <c r="UWR314" s="56"/>
      <c r="UWS314" s="92"/>
      <c r="UWT314" s="56"/>
      <c r="UWU314" s="56"/>
      <c r="UWV314" s="56"/>
      <c r="UWW314" s="56"/>
      <c r="UWX314" s="56"/>
      <c r="UWY314" s="92"/>
      <c r="UWZ314" s="56"/>
      <c r="UXA314" s="56"/>
      <c r="UXB314" s="56"/>
      <c r="UXC314" s="56"/>
      <c r="UXD314" s="56"/>
      <c r="UXE314" s="92"/>
      <c r="UXF314" s="56"/>
      <c r="UXG314" s="56"/>
      <c r="UXH314" s="56"/>
      <c r="UXI314" s="56"/>
      <c r="UXJ314" s="56"/>
      <c r="UXK314" s="92"/>
      <c r="UXL314" s="56"/>
      <c r="UXM314" s="56"/>
      <c r="UXN314" s="56"/>
      <c r="UXO314" s="56"/>
      <c r="UXP314" s="56"/>
      <c r="UXQ314" s="92"/>
      <c r="UXR314" s="56"/>
      <c r="UXS314" s="56"/>
      <c r="UXT314" s="56"/>
      <c r="UXU314" s="56"/>
      <c r="UXV314" s="56"/>
      <c r="UXW314" s="92"/>
      <c r="UXX314" s="56"/>
      <c r="UXY314" s="56"/>
      <c r="UXZ314" s="56"/>
      <c r="UYA314" s="56"/>
      <c r="UYB314" s="56"/>
      <c r="UYC314" s="92"/>
      <c r="UYD314" s="56"/>
      <c r="UYE314" s="56"/>
      <c r="UYF314" s="56"/>
      <c r="UYG314" s="56"/>
      <c r="UYH314" s="56"/>
      <c r="UYI314" s="92"/>
      <c r="UYJ314" s="56"/>
      <c r="UYK314" s="56"/>
      <c r="UYL314" s="56"/>
      <c r="UYM314" s="56"/>
      <c r="UYN314" s="56"/>
      <c r="UYO314" s="92"/>
      <c r="UYP314" s="56"/>
      <c r="UYQ314" s="56"/>
      <c r="UYR314" s="56"/>
      <c r="UYS314" s="56"/>
      <c r="UYT314" s="56"/>
      <c r="UYU314" s="92"/>
      <c r="UYV314" s="56"/>
      <c r="UYW314" s="56"/>
      <c r="UYX314" s="56"/>
      <c r="UYY314" s="56"/>
      <c r="UYZ314" s="56"/>
      <c r="UZA314" s="92"/>
      <c r="UZB314" s="56"/>
      <c r="UZC314" s="56"/>
      <c r="UZD314" s="56"/>
      <c r="UZE314" s="56"/>
      <c r="UZF314" s="56"/>
      <c r="UZG314" s="92"/>
      <c r="UZH314" s="56"/>
      <c r="UZI314" s="56"/>
      <c r="UZJ314" s="56"/>
      <c r="UZK314" s="56"/>
      <c r="UZL314" s="56"/>
      <c r="UZM314" s="92"/>
      <c r="UZN314" s="56"/>
      <c r="UZO314" s="56"/>
      <c r="UZP314" s="56"/>
      <c r="UZQ314" s="56"/>
      <c r="UZR314" s="56"/>
      <c r="UZS314" s="92"/>
      <c r="UZT314" s="56"/>
      <c r="UZU314" s="56"/>
      <c r="UZV314" s="56"/>
      <c r="UZW314" s="56"/>
      <c r="UZX314" s="56"/>
      <c r="UZY314" s="92"/>
      <c r="UZZ314" s="56"/>
      <c r="VAA314" s="56"/>
      <c r="VAB314" s="56"/>
      <c r="VAC314" s="56"/>
      <c r="VAD314" s="56"/>
      <c r="VAE314" s="92"/>
      <c r="VAF314" s="56"/>
      <c r="VAG314" s="56"/>
      <c r="VAH314" s="56"/>
      <c r="VAI314" s="56"/>
      <c r="VAJ314" s="56"/>
      <c r="VAK314" s="92"/>
      <c r="VAL314" s="56"/>
      <c r="VAM314" s="56"/>
      <c r="VAN314" s="56"/>
      <c r="VAO314" s="56"/>
      <c r="VAP314" s="56"/>
      <c r="VAQ314" s="92"/>
      <c r="VAR314" s="56"/>
      <c r="VAS314" s="56"/>
      <c r="VAT314" s="56"/>
      <c r="VAU314" s="56"/>
      <c r="VAV314" s="56"/>
      <c r="VAW314" s="92"/>
      <c r="VAX314" s="56"/>
      <c r="VAY314" s="56"/>
      <c r="VAZ314" s="56"/>
      <c r="VBA314" s="56"/>
      <c r="VBB314" s="56"/>
      <c r="VBC314" s="92"/>
      <c r="VBD314" s="56"/>
      <c r="VBE314" s="56"/>
      <c r="VBF314" s="56"/>
      <c r="VBG314" s="56"/>
      <c r="VBH314" s="56"/>
      <c r="VBI314" s="92"/>
      <c r="VBJ314" s="56"/>
      <c r="VBK314" s="56"/>
      <c r="VBL314" s="56"/>
      <c r="VBM314" s="56"/>
      <c r="VBN314" s="56"/>
      <c r="VBO314" s="92"/>
      <c r="VBP314" s="56"/>
      <c r="VBQ314" s="56"/>
      <c r="VBR314" s="56"/>
      <c r="VBS314" s="56"/>
      <c r="VBT314" s="56"/>
      <c r="VBU314" s="92"/>
      <c r="VBV314" s="56"/>
      <c r="VBW314" s="56"/>
      <c r="VBX314" s="56"/>
      <c r="VBY314" s="56"/>
      <c r="VBZ314" s="56"/>
      <c r="VCA314" s="92"/>
      <c r="VCB314" s="56"/>
      <c r="VCC314" s="56"/>
      <c r="VCD314" s="56"/>
      <c r="VCE314" s="56"/>
      <c r="VCF314" s="56"/>
      <c r="VCG314" s="92"/>
      <c r="VCH314" s="56"/>
      <c r="VCI314" s="56"/>
      <c r="VCJ314" s="56"/>
      <c r="VCK314" s="56"/>
      <c r="VCL314" s="56"/>
      <c r="VCM314" s="92"/>
      <c r="VCN314" s="56"/>
      <c r="VCO314" s="56"/>
      <c r="VCP314" s="56"/>
      <c r="VCQ314" s="56"/>
      <c r="VCR314" s="56"/>
      <c r="VCS314" s="92"/>
      <c r="VCT314" s="56"/>
      <c r="VCU314" s="56"/>
      <c r="VCV314" s="56"/>
      <c r="VCW314" s="56"/>
      <c r="VCX314" s="56"/>
      <c r="VCY314" s="92"/>
      <c r="VCZ314" s="56"/>
      <c r="VDA314" s="56"/>
      <c r="VDB314" s="56"/>
      <c r="VDC314" s="56"/>
      <c r="VDD314" s="56"/>
      <c r="VDE314" s="92"/>
      <c r="VDF314" s="56"/>
      <c r="VDG314" s="56"/>
      <c r="VDH314" s="56"/>
      <c r="VDI314" s="56"/>
      <c r="VDJ314" s="56"/>
      <c r="VDK314" s="92"/>
      <c r="VDL314" s="56"/>
      <c r="VDM314" s="56"/>
      <c r="VDN314" s="56"/>
      <c r="VDO314" s="56"/>
      <c r="VDP314" s="56"/>
      <c r="VDQ314" s="92"/>
      <c r="VDR314" s="56"/>
      <c r="VDS314" s="56"/>
      <c r="VDT314" s="56"/>
      <c r="VDU314" s="56"/>
      <c r="VDV314" s="56"/>
      <c r="VDW314" s="92"/>
      <c r="VDX314" s="56"/>
      <c r="VDY314" s="56"/>
      <c r="VDZ314" s="56"/>
      <c r="VEA314" s="56"/>
      <c r="VEB314" s="56"/>
      <c r="VEC314" s="92"/>
      <c r="VED314" s="56"/>
      <c r="VEE314" s="56"/>
      <c r="VEF314" s="56"/>
      <c r="VEG314" s="56"/>
      <c r="VEH314" s="56"/>
      <c r="VEI314" s="92"/>
      <c r="VEJ314" s="56"/>
      <c r="VEK314" s="56"/>
      <c r="VEL314" s="56"/>
      <c r="VEM314" s="56"/>
      <c r="VEN314" s="56"/>
      <c r="VEO314" s="92"/>
      <c r="VEP314" s="56"/>
      <c r="VEQ314" s="56"/>
      <c r="VER314" s="56"/>
      <c r="VES314" s="56"/>
      <c r="VET314" s="56"/>
      <c r="VEU314" s="92"/>
      <c r="VEV314" s="56"/>
      <c r="VEW314" s="56"/>
      <c r="VEX314" s="56"/>
      <c r="VEY314" s="56"/>
      <c r="VEZ314" s="56"/>
      <c r="VFA314" s="92"/>
      <c r="VFB314" s="56"/>
      <c r="VFC314" s="56"/>
      <c r="VFD314" s="56"/>
      <c r="VFE314" s="56"/>
      <c r="VFF314" s="56"/>
      <c r="VFG314" s="92"/>
      <c r="VFH314" s="56"/>
      <c r="VFI314" s="56"/>
      <c r="VFJ314" s="56"/>
      <c r="VFK314" s="56"/>
      <c r="VFL314" s="56"/>
      <c r="VFM314" s="92"/>
      <c r="VFN314" s="56"/>
      <c r="VFO314" s="56"/>
      <c r="VFP314" s="56"/>
      <c r="VFQ314" s="56"/>
      <c r="VFR314" s="56"/>
      <c r="VFS314" s="92"/>
      <c r="VFT314" s="56"/>
      <c r="VFU314" s="56"/>
      <c r="VFV314" s="56"/>
      <c r="VFW314" s="56"/>
      <c r="VFX314" s="56"/>
      <c r="VFY314" s="92"/>
      <c r="VFZ314" s="56"/>
      <c r="VGA314" s="56"/>
      <c r="VGB314" s="56"/>
      <c r="VGC314" s="56"/>
      <c r="VGD314" s="56"/>
      <c r="VGE314" s="92"/>
      <c r="VGF314" s="56"/>
      <c r="VGG314" s="56"/>
      <c r="VGH314" s="56"/>
      <c r="VGI314" s="56"/>
      <c r="VGJ314" s="56"/>
      <c r="VGK314" s="92"/>
      <c r="VGL314" s="56"/>
      <c r="VGM314" s="56"/>
      <c r="VGN314" s="56"/>
      <c r="VGO314" s="56"/>
      <c r="VGP314" s="56"/>
      <c r="VGQ314" s="92"/>
      <c r="VGR314" s="56"/>
      <c r="VGS314" s="56"/>
      <c r="VGT314" s="56"/>
      <c r="VGU314" s="56"/>
      <c r="VGV314" s="56"/>
      <c r="VGW314" s="92"/>
      <c r="VGX314" s="56"/>
      <c r="VGY314" s="56"/>
      <c r="VGZ314" s="56"/>
      <c r="VHA314" s="56"/>
      <c r="VHB314" s="56"/>
      <c r="VHC314" s="92"/>
      <c r="VHD314" s="56"/>
      <c r="VHE314" s="56"/>
      <c r="VHF314" s="56"/>
      <c r="VHG314" s="56"/>
      <c r="VHH314" s="56"/>
      <c r="VHI314" s="92"/>
      <c r="VHJ314" s="56"/>
      <c r="VHK314" s="56"/>
      <c r="VHL314" s="56"/>
      <c r="VHM314" s="56"/>
      <c r="VHN314" s="56"/>
      <c r="VHO314" s="92"/>
      <c r="VHP314" s="56"/>
      <c r="VHQ314" s="56"/>
      <c r="VHR314" s="56"/>
      <c r="VHS314" s="56"/>
      <c r="VHT314" s="56"/>
      <c r="VHU314" s="92"/>
      <c r="VHV314" s="56"/>
      <c r="VHW314" s="56"/>
      <c r="VHX314" s="56"/>
      <c r="VHY314" s="56"/>
      <c r="VHZ314" s="56"/>
      <c r="VIA314" s="92"/>
      <c r="VIB314" s="56"/>
      <c r="VIC314" s="56"/>
      <c r="VID314" s="56"/>
      <c r="VIE314" s="56"/>
      <c r="VIF314" s="56"/>
      <c r="VIG314" s="92"/>
      <c r="VIH314" s="56"/>
      <c r="VII314" s="56"/>
      <c r="VIJ314" s="56"/>
      <c r="VIK314" s="56"/>
      <c r="VIL314" s="56"/>
      <c r="VIM314" s="92"/>
      <c r="VIN314" s="56"/>
      <c r="VIO314" s="56"/>
      <c r="VIP314" s="56"/>
      <c r="VIQ314" s="56"/>
      <c r="VIR314" s="56"/>
      <c r="VIS314" s="92"/>
      <c r="VIT314" s="56"/>
      <c r="VIU314" s="56"/>
      <c r="VIV314" s="56"/>
      <c r="VIW314" s="56"/>
      <c r="VIX314" s="56"/>
      <c r="VIY314" s="92"/>
      <c r="VIZ314" s="56"/>
      <c r="VJA314" s="56"/>
      <c r="VJB314" s="56"/>
      <c r="VJC314" s="56"/>
      <c r="VJD314" s="56"/>
      <c r="VJE314" s="92"/>
      <c r="VJF314" s="56"/>
      <c r="VJG314" s="56"/>
      <c r="VJH314" s="56"/>
      <c r="VJI314" s="56"/>
      <c r="VJJ314" s="56"/>
      <c r="VJK314" s="92"/>
      <c r="VJL314" s="56"/>
      <c r="VJM314" s="56"/>
      <c r="VJN314" s="56"/>
      <c r="VJO314" s="56"/>
      <c r="VJP314" s="56"/>
      <c r="VJQ314" s="92"/>
      <c r="VJR314" s="56"/>
      <c r="VJS314" s="56"/>
      <c r="VJT314" s="56"/>
      <c r="VJU314" s="56"/>
      <c r="VJV314" s="56"/>
      <c r="VJW314" s="92"/>
      <c r="VJX314" s="56"/>
      <c r="VJY314" s="56"/>
      <c r="VJZ314" s="56"/>
      <c r="VKA314" s="56"/>
      <c r="VKB314" s="56"/>
      <c r="VKC314" s="92"/>
      <c r="VKD314" s="56"/>
      <c r="VKE314" s="56"/>
      <c r="VKF314" s="56"/>
      <c r="VKG314" s="56"/>
      <c r="VKH314" s="56"/>
      <c r="VKI314" s="92"/>
      <c r="VKJ314" s="56"/>
      <c r="VKK314" s="56"/>
      <c r="VKL314" s="56"/>
      <c r="VKM314" s="56"/>
      <c r="VKN314" s="56"/>
      <c r="VKO314" s="92"/>
      <c r="VKP314" s="56"/>
      <c r="VKQ314" s="56"/>
      <c r="VKR314" s="56"/>
      <c r="VKS314" s="56"/>
      <c r="VKT314" s="56"/>
      <c r="VKU314" s="92"/>
      <c r="VKV314" s="56"/>
      <c r="VKW314" s="56"/>
      <c r="VKX314" s="56"/>
      <c r="VKY314" s="56"/>
      <c r="VKZ314" s="56"/>
      <c r="VLA314" s="92"/>
      <c r="VLB314" s="56"/>
      <c r="VLC314" s="56"/>
      <c r="VLD314" s="56"/>
      <c r="VLE314" s="56"/>
      <c r="VLF314" s="56"/>
      <c r="VLG314" s="92"/>
      <c r="VLH314" s="56"/>
      <c r="VLI314" s="56"/>
      <c r="VLJ314" s="56"/>
      <c r="VLK314" s="56"/>
      <c r="VLL314" s="56"/>
      <c r="VLM314" s="92"/>
      <c r="VLN314" s="56"/>
      <c r="VLO314" s="56"/>
      <c r="VLP314" s="56"/>
      <c r="VLQ314" s="56"/>
      <c r="VLR314" s="56"/>
      <c r="VLS314" s="92"/>
      <c r="VLT314" s="56"/>
      <c r="VLU314" s="56"/>
      <c r="VLV314" s="56"/>
      <c r="VLW314" s="56"/>
      <c r="VLX314" s="56"/>
      <c r="VLY314" s="92"/>
      <c r="VLZ314" s="56"/>
      <c r="VMA314" s="56"/>
      <c r="VMB314" s="56"/>
      <c r="VMC314" s="56"/>
      <c r="VMD314" s="56"/>
      <c r="VME314" s="92"/>
      <c r="VMF314" s="56"/>
      <c r="VMG314" s="56"/>
      <c r="VMH314" s="56"/>
      <c r="VMI314" s="56"/>
      <c r="VMJ314" s="56"/>
      <c r="VMK314" s="92"/>
      <c r="VML314" s="56"/>
      <c r="VMM314" s="56"/>
      <c r="VMN314" s="56"/>
      <c r="VMO314" s="56"/>
      <c r="VMP314" s="56"/>
      <c r="VMQ314" s="92"/>
      <c r="VMR314" s="56"/>
      <c r="VMS314" s="56"/>
      <c r="VMT314" s="56"/>
      <c r="VMU314" s="56"/>
      <c r="VMV314" s="56"/>
      <c r="VMW314" s="92"/>
      <c r="VMX314" s="56"/>
      <c r="VMY314" s="56"/>
      <c r="VMZ314" s="56"/>
      <c r="VNA314" s="56"/>
      <c r="VNB314" s="56"/>
      <c r="VNC314" s="92"/>
      <c r="VND314" s="56"/>
      <c r="VNE314" s="56"/>
      <c r="VNF314" s="56"/>
      <c r="VNG314" s="56"/>
      <c r="VNH314" s="56"/>
      <c r="VNI314" s="92"/>
      <c r="VNJ314" s="56"/>
      <c r="VNK314" s="56"/>
      <c r="VNL314" s="56"/>
      <c r="VNM314" s="56"/>
      <c r="VNN314" s="56"/>
      <c r="VNO314" s="92"/>
      <c r="VNP314" s="56"/>
      <c r="VNQ314" s="56"/>
      <c r="VNR314" s="56"/>
      <c r="VNS314" s="56"/>
      <c r="VNT314" s="56"/>
      <c r="VNU314" s="92"/>
      <c r="VNV314" s="56"/>
      <c r="VNW314" s="56"/>
      <c r="VNX314" s="56"/>
      <c r="VNY314" s="56"/>
      <c r="VNZ314" s="56"/>
      <c r="VOA314" s="92"/>
      <c r="VOB314" s="56"/>
      <c r="VOC314" s="56"/>
      <c r="VOD314" s="56"/>
      <c r="VOE314" s="56"/>
      <c r="VOF314" s="56"/>
      <c r="VOG314" s="92"/>
      <c r="VOH314" s="56"/>
      <c r="VOI314" s="56"/>
      <c r="VOJ314" s="56"/>
      <c r="VOK314" s="56"/>
      <c r="VOL314" s="56"/>
      <c r="VOM314" s="92"/>
      <c r="VON314" s="56"/>
      <c r="VOO314" s="56"/>
      <c r="VOP314" s="56"/>
      <c r="VOQ314" s="56"/>
      <c r="VOR314" s="56"/>
      <c r="VOS314" s="92"/>
      <c r="VOT314" s="56"/>
      <c r="VOU314" s="56"/>
      <c r="VOV314" s="56"/>
      <c r="VOW314" s="56"/>
      <c r="VOX314" s="56"/>
      <c r="VOY314" s="92"/>
      <c r="VOZ314" s="56"/>
      <c r="VPA314" s="56"/>
      <c r="VPB314" s="56"/>
      <c r="VPC314" s="56"/>
      <c r="VPD314" s="56"/>
      <c r="VPE314" s="92"/>
      <c r="VPF314" s="56"/>
      <c r="VPG314" s="56"/>
      <c r="VPH314" s="56"/>
      <c r="VPI314" s="56"/>
      <c r="VPJ314" s="56"/>
      <c r="VPK314" s="92"/>
      <c r="VPL314" s="56"/>
      <c r="VPM314" s="56"/>
      <c r="VPN314" s="56"/>
      <c r="VPO314" s="56"/>
      <c r="VPP314" s="56"/>
      <c r="VPQ314" s="92"/>
      <c r="VPR314" s="56"/>
      <c r="VPS314" s="56"/>
      <c r="VPT314" s="56"/>
      <c r="VPU314" s="56"/>
      <c r="VPV314" s="56"/>
      <c r="VPW314" s="92"/>
      <c r="VPX314" s="56"/>
      <c r="VPY314" s="56"/>
      <c r="VPZ314" s="56"/>
      <c r="VQA314" s="56"/>
      <c r="VQB314" s="56"/>
      <c r="VQC314" s="92"/>
      <c r="VQD314" s="56"/>
      <c r="VQE314" s="56"/>
      <c r="VQF314" s="56"/>
      <c r="VQG314" s="56"/>
      <c r="VQH314" s="56"/>
      <c r="VQI314" s="92"/>
      <c r="VQJ314" s="56"/>
      <c r="VQK314" s="56"/>
      <c r="VQL314" s="56"/>
      <c r="VQM314" s="56"/>
      <c r="VQN314" s="56"/>
      <c r="VQO314" s="92"/>
      <c r="VQP314" s="56"/>
      <c r="VQQ314" s="56"/>
      <c r="VQR314" s="56"/>
      <c r="VQS314" s="56"/>
      <c r="VQT314" s="56"/>
      <c r="VQU314" s="92"/>
      <c r="VQV314" s="56"/>
      <c r="VQW314" s="56"/>
      <c r="VQX314" s="56"/>
      <c r="VQY314" s="56"/>
      <c r="VQZ314" s="56"/>
      <c r="VRA314" s="92"/>
      <c r="VRB314" s="56"/>
      <c r="VRC314" s="56"/>
      <c r="VRD314" s="56"/>
      <c r="VRE314" s="56"/>
      <c r="VRF314" s="56"/>
      <c r="VRG314" s="92"/>
      <c r="VRH314" s="56"/>
      <c r="VRI314" s="56"/>
      <c r="VRJ314" s="56"/>
      <c r="VRK314" s="56"/>
      <c r="VRL314" s="56"/>
      <c r="VRM314" s="92"/>
      <c r="VRN314" s="56"/>
      <c r="VRO314" s="56"/>
      <c r="VRP314" s="56"/>
      <c r="VRQ314" s="56"/>
      <c r="VRR314" s="56"/>
      <c r="VRS314" s="92"/>
      <c r="VRT314" s="56"/>
      <c r="VRU314" s="56"/>
      <c r="VRV314" s="56"/>
      <c r="VRW314" s="56"/>
      <c r="VRX314" s="56"/>
      <c r="VRY314" s="92"/>
      <c r="VRZ314" s="56"/>
      <c r="VSA314" s="56"/>
      <c r="VSB314" s="56"/>
      <c r="VSC314" s="56"/>
      <c r="VSD314" s="56"/>
      <c r="VSE314" s="92"/>
      <c r="VSF314" s="56"/>
      <c r="VSG314" s="56"/>
      <c r="VSH314" s="56"/>
      <c r="VSI314" s="56"/>
      <c r="VSJ314" s="56"/>
      <c r="VSK314" s="92"/>
      <c r="VSL314" s="56"/>
      <c r="VSM314" s="56"/>
      <c r="VSN314" s="56"/>
      <c r="VSO314" s="56"/>
      <c r="VSP314" s="56"/>
      <c r="VSQ314" s="92"/>
      <c r="VSR314" s="56"/>
      <c r="VSS314" s="56"/>
      <c r="VST314" s="56"/>
      <c r="VSU314" s="56"/>
      <c r="VSV314" s="56"/>
      <c r="VSW314" s="92"/>
      <c r="VSX314" s="56"/>
      <c r="VSY314" s="56"/>
      <c r="VSZ314" s="56"/>
      <c r="VTA314" s="56"/>
      <c r="VTB314" s="56"/>
      <c r="VTC314" s="92"/>
      <c r="VTD314" s="56"/>
      <c r="VTE314" s="56"/>
      <c r="VTF314" s="56"/>
      <c r="VTG314" s="56"/>
      <c r="VTH314" s="56"/>
      <c r="VTI314" s="92"/>
      <c r="VTJ314" s="56"/>
      <c r="VTK314" s="56"/>
      <c r="VTL314" s="56"/>
      <c r="VTM314" s="56"/>
      <c r="VTN314" s="56"/>
      <c r="VTO314" s="92"/>
      <c r="VTP314" s="56"/>
      <c r="VTQ314" s="56"/>
      <c r="VTR314" s="56"/>
      <c r="VTS314" s="56"/>
      <c r="VTT314" s="56"/>
      <c r="VTU314" s="92"/>
      <c r="VTV314" s="56"/>
      <c r="VTW314" s="56"/>
      <c r="VTX314" s="56"/>
      <c r="VTY314" s="56"/>
      <c r="VTZ314" s="56"/>
      <c r="VUA314" s="92"/>
      <c r="VUB314" s="56"/>
      <c r="VUC314" s="56"/>
      <c r="VUD314" s="56"/>
      <c r="VUE314" s="56"/>
      <c r="VUF314" s="56"/>
      <c r="VUG314" s="92"/>
      <c r="VUH314" s="56"/>
      <c r="VUI314" s="56"/>
      <c r="VUJ314" s="56"/>
      <c r="VUK314" s="56"/>
      <c r="VUL314" s="56"/>
      <c r="VUM314" s="92"/>
      <c r="VUN314" s="56"/>
      <c r="VUO314" s="56"/>
      <c r="VUP314" s="56"/>
      <c r="VUQ314" s="56"/>
      <c r="VUR314" s="56"/>
      <c r="VUS314" s="92"/>
      <c r="VUT314" s="56"/>
      <c r="VUU314" s="56"/>
      <c r="VUV314" s="56"/>
      <c r="VUW314" s="56"/>
      <c r="VUX314" s="56"/>
      <c r="VUY314" s="92"/>
      <c r="VUZ314" s="56"/>
      <c r="VVA314" s="56"/>
      <c r="VVB314" s="56"/>
      <c r="VVC314" s="56"/>
      <c r="VVD314" s="56"/>
      <c r="VVE314" s="92"/>
      <c r="VVF314" s="56"/>
      <c r="VVG314" s="56"/>
      <c r="VVH314" s="56"/>
      <c r="VVI314" s="56"/>
      <c r="VVJ314" s="56"/>
      <c r="VVK314" s="92"/>
      <c r="VVL314" s="56"/>
      <c r="VVM314" s="56"/>
      <c r="VVN314" s="56"/>
      <c r="VVO314" s="56"/>
      <c r="VVP314" s="56"/>
      <c r="VVQ314" s="92"/>
      <c r="VVR314" s="56"/>
      <c r="VVS314" s="56"/>
      <c r="VVT314" s="56"/>
      <c r="VVU314" s="56"/>
      <c r="VVV314" s="56"/>
      <c r="VVW314" s="92"/>
      <c r="VVX314" s="56"/>
      <c r="VVY314" s="56"/>
      <c r="VVZ314" s="56"/>
      <c r="VWA314" s="56"/>
      <c r="VWB314" s="56"/>
      <c r="VWC314" s="92"/>
      <c r="VWD314" s="56"/>
      <c r="VWE314" s="56"/>
      <c r="VWF314" s="56"/>
      <c r="VWG314" s="56"/>
      <c r="VWH314" s="56"/>
      <c r="VWI314" s="92"/>
      <c r="VWJ314" s="56"/>
      <c r="VWK314" s="56"/>
      <c r="VWL314" s="56"/>
      <c r="VWM314" s="56"/>
      <c r="VWN314" s="56"/>
      <c r="VWO314" s="92"/>
      <c r="VWP314" s="56"/>
      <c r="VWQ314" s="56"/>
      <c r="VWR314" s="56"/>
      <c r="VWS314" s="56"/>
      <c r="VWT314" s="56"/>
      <c r="VWU314" s="92"/>
      <c r="VWV314" s="56"/>
      <c r="VWW314" s="56"/>
      <c r="VWX314" s="56"/>
      <c r="VWY314" s="56"/>
      <c r="VWZ314" s="56"/>
      <c r="VXA314" s="92"/>
      <c r="VXB314" s="56"/>
      <c r="VXC314" s="56"/>
      <c r="VXD314" s="56"/>
      <c r="VXE314" s="56"/>
      <c r="VXF314" s="56"/>
      <c r="VXG314" s="92"/>
      <c r="VXH314" s="56"/>
      <c r="VXI314" s="56"/>
      <c r="VXJ314" s="56"/>
      <c r="VXK314" s="56"/>
      <c r="VXL314" s="56"/>
      <c r="VXM314" s="92"/>
      <c r="VXN314" s="56"/>
      <c r="VXO314" s="56"/>
      <c r="VXP314" s="56"/>
      <c r="VXQ314" s="56"/>
      <c r="VXR314" s="56"/>
      <c r="VXS314" s="92"/>
      <c r="VXT314" s="56"/>
      <c r="VXU314" s="56"/>
      <c r="VXV314" s="56"/>
      <c r="VXW314" s="56"/>
      <c r="VXX314" s="56"/>
      <c r="VXY314" s="92"/>
      <c r="VXZ314" s="56"/>
      <c r="VYA314" s="56"/>
      <c r="VYB314" s="56"/>
      <c r="VYC314" s="56"/>
      <c r="VYD314" s="56"/>
      <c r="VYE314" s="92"/>
      <c r="VYF314" s="56"/>
      <c r="VYG314" s="56"/>
      <c r="VYH314" s="56"/>
      <c r="VYI314" s="56"/>
      <c r="VYJ314" s="56"/>
      <c r="VYK314" s="92"/>
      <c r="VYL314" s="56"/>
      <c r="VYM314" s="56"/>
      <c r="VYN314" s="56"/>
      <c r="VYO314" s="56"/>
      <c r="VYP314" s="56"/>
      <c r="VYQ314" s="92"/>
      <c r="VYR314" s="56"/>
      <c r="VYS314" s="56"/>
      <c r="VYT314" s="56"/>
      <c r="VYU314" s="56"/>
      <c r="VYV314" s="56"/>
      <c r="VYW314" s="92"/>
      <c r="VYX314" s="56"/>
      <c r="VYY314" s="56"/>
      <c r="VYZ314" s="56"/>
      <c r="VZA314" s="56"/>
      <c r="VZB314" s="56"/>
      <c r="VZC314" s="92"/>
      <c r="VZD314" s="56"/>
      <c r="VZE314" s="56"/>
      <c r="VZF314" s="56"/>
      <c r="VZG314" s="56"/>
      <c r="VZH314" s="56"/>
      <c r="VZI314" s="92"/>
      <c r="VZJ314" s="56"/>
      <c r="VZK314" s="56"/>
      <c r="VZL314" s="56"/>
      <c r="VZM314" s="56"/>
      <c r="VZN314" s="56"/>
      <c r="VZO314" s="92"/>
      <c r="VZP314" s="56"/>
      <c r="VZQ314" s="56"/>
      <c r="VZR314" s="56"/>
      <c r="VZS314" s="56"/>
      <c r="VZT314" s="56"/>
      <c r="VZU314" s="92"/>
      <c r="VZV314" s="56"/>
      <c r="VZW314" s="56"/>
      <c r="VZX314" s="56"/>
      <c r="VZY314" s="56"/>
      <c r="VZZ314" s="56"/>
      <c r="WAA314" s="92"/>
      <c r="WAB314" s="56"/>
      <c r="WAC314" s="56"/>
      <c r="WAD314" s="56"/>
      <c r="WAE314" s="56"/>
      <c r="WAF314" s="56"/>
      <c r="WAG314" s="92"/>
      <c r="WAH314" s="56"/>
      <c r="WAI314" s="56"/>
      <c r="WAJ314" s="56"/>
      <c r="WAK314" s="56"/>
      <c r="WAL314" s="56"/>
      <c r="WAM314" s="92"/>
      <c r="WAN314" s="56"/>
      <c r="WAO314" s="56"/>
      <c r="WAP314" s="56"/>
      <c r="WAQ314" s="56"/>
      <c r="WAR314" s="56"/>
      <c r="WAS314" s="92"/>
      <c r="WAT314" s="56"/>
      <c r="WAU314" s="56"/>
      <c r="WAV314" s="56"/>
      <c r="WAW314" s="56"/>
      <c r="WAX314" s="56"/>
      <c r="WAY314" s="92"/>
      <c r="WAZ314" s="56"/>
      <c r="WBA314" s="56"/>
      <c r="WBB314" s="56"/>
      <c r="WBC314" s="56"/>
      <c r="WBD314" s="56"/>
      <c r="WBE314" s="92"/>
      <c r="WBF314" s="56"/>
      <c r="WBG314" s="56"/>
      <c r="WBH314" s="56"/>
      <c r="WBI314" s="56"/>
      <c r="WBJ314" s="56"/>
      <c r="WBK314" s="92"/>
      <c r="WBL314" s="56"/>
      <c r="WBM314" s="56"/>
      <c r="WBN314" s="56"/>
      <c r="WBO314" s="56"/>
      <c r="WBP314" s="56"/>
      <c r="WBQ314" s="92"/>
      <c r="WBR314" s="56"/>
      <c r="WBS314" s="56"/>
      <c r="WBT314" s="56"/>
      <c r="WBU314" s="56"/>
      <c r="WBV314" s="56"/>
      <c r="WBW314" s="92"/>
      <c r="WBX314" s="56"/>
      <c r="WBY314" s="56"/>
      <c r="WBZ314" s="56"/>
      <c r="WCA314" s="56"/>
      <c r="WCB314" s="56"/>
      <c r="WCC314" s="92"/>
      <c r="WCD314" s="56"/>
      <c r="WCE314" s="56"/>
      <c r="WCF314" s="56"/>
      <c r="WCG314" s="56"/>
      <c r="WCH314" s="56"/>
      <c r="WCI314" s="92"/>
      <c r="WCJ314" s="56"/>
      <c r="WCK314" s="56"/>
      <c r="WCL314" s="56"/>
      <c r="WCM314" s="56"/>
      <c r="WCN314" s="56"/>
      <c r="WCO314" s="92"/>
      <c r="WCP314" s="56"/>
      <c r="WCQ314" s="56"/>
      <c r="WCR314" s="56"/>
      <c r="WCS314" s="56"/>
      <c r="WCT314" s="56"/>
      <c r="WCU314" s="92"/>
      <c r="WCV314" s="56"/>
      <c r="WCW314" s="56"/>
      <c r="WCX314" s="56"/>
      <c r="WCY314" s="56"/>
      <c r="WCZ314" s="56"/>
      <c r="WDA314" s="92"/>
      <c r="WDB314" s="56"/>
      <c r="WDC314" s="56"/>
      <c r="WDD314" s="56"/>
      <c r="WDE314" s="56"/>
      <c r="WDF314" s="56"/>
      <c r="WDG314" s="92"/>
      <c r="WDH314" s="56"/>
      <c r="WDI314" s="56"/>
      <c r="WDJ314" s="56"/>
      <c r="WDK314" s="56"/>
      <c r="WDL314" s="56"/>
      <c r="WDM314" s="92"/>
      <c r="WDN314" s="56"/>
      <c r="WDO314" s="56"/>
      <c r="WDP314" s="56"/>
      <c r="WDQ314" s="56"/>
      <c r="WDR314" s="56"/>
      <c r="WDS314" s="92"/>
      <c r="WDT314" s="56"/>
      <c r="WDU314" s="56"/>
      <c r="WDV314" s="56"/>
      <c r="WDW314" s="56"/>
      <c r="WDX314" s="56"/>
      <c r="WDY314" s="92"/>
      <c r="WDZ314" s="56"/>
      <c r="WEA314" s="56"/>
      <c r="WEB314" s="56"/>
      <c r="WEC314" s="56"/>
      <c r="WED314" s="56"/>
      <c r="WEE314" s="92"/>
      <c r="WEF314" s="56"/>
      <c r="WEG314" s="56"/>
      <c r="WEH314" s="56"/>
      <c r="WEI314" s="56"/>
      <c r="WEJ314" s="56"/>
      <c r="WEK314" s="92"/>
      <c r="WEL314" s="56"/>
      <c r="WEM314" s="56"/>
      <c r="WEN314" s="56"/>
      <c r="WEO314" s="56"/>
      <c r="WEP314" s="56"/>
      <c r="WEQ314" s="92"/>
      <c r="WER314" s="56"/>
      <c r="WES314" s="56"/>
      <c r="WET314" s="56"/>
      <c r="WEU314" s="56"/>
      <c r="WEV314" s="56"/>
      <c r="WEW314" s="92"/>
      <c r="WEX314" s="56"/>
      <c r="WEY314" s="56"/>
      <c r="WEZ314" s="56"/>
      <c r="WFA314" s="56"/>
      <c r="WFB314" s="56"/>
      <c r="WFC314" s="92"/>
      <c r="WFD314" s="56"/>
      <c r="WFE314" s="56"/>
      <c r="WFF314" s="56"/>
      <c r="WFG314" s="56"/>
      <c r="WFH314" s="56"/>
      <c r="WFI314" s="92"/>
      <c r="WFJ314" s="56"/>
      <c r="WFK314" s="56"/>
      <c r="WFL314" s="56"/>
      <c r="WFM314" s="56"/>
      <c r="WFN314" s="56"/>
      <c r="WFO314" s="92"/>
      <c r="WFP314" s="56"/>
      <c r="WFQ314" s="56"/>
      <c r="WFR314" s="56"/>
      <c r="WFS314" s="56"/>
      <c r="WFT314" s="56"/>
      <c r="WFU314" s="92"/>
      <c r="WFV314" s="56"/>
      <c r="WFW314" s="56"/>
      <c r="WFX314" s="56"/>
      <c r="WFY314" s="56"/>
      <c r="WFZ314" s="56"/>
      <c r="WGA314" s="92"/>
      <c r="WGB314" s="56"/>
      <c r="WGC314" s="56"/>
      <c r="WGD314" s="56"/>
      <c r="WGE314" s="56"/>
      <c r="WGF314" s="56"/>
      <c r="WGG314" s="92"/>
      <c r="WGH314" s="56"/>
      <c r="WGI314" s="56"/>
      <c r="WGJ314" s="56"/>
      <c r="WGK314" s="56"/>
      <c r="WGL314" s="56"/>
      <c r="WGM314" s="92"/>
      <c r="WGN314" s="56"/>
      <c r="WGO314" s="56"/>
      <c r="WGP314" s="56"/>
      <c r="WGQ314" s="56"/>
      <c r="WGR314" s="56"/>
      <c r="WGS314" s="92"/>
      <c r="WGT314" s="56"/>
      <c r="WGU314" s="56"/>
      <c r="WGV314" s="56"/>
      <c r="WGW314" s="56"/>
      <c r="WGX314" s="56"/>
      <c r="WGY314" s="92"/>
      <c r="WGZ314" s="56"/>
      <c r="WHA314" s="56"/>
      <c r="WHB314" s="56"/>
      <c r="WHC314" s="56"/>
      <c r="WHD314" s="56"/>
      <c r="WHE314" s="92"/>
      <c r="WHF314" s="56"/>
      <c r="WHG314" s="56"/>
      <c r="WHH314" s="56"/>
      <c r="WHI314" s="56"/>
      <c r="WHJ314" s="56"/>
      <c r="WHK314" s="92"/>
      <c r="WHL314" s="56"/>
      <c r="WHM314" s="56"/>
      <c r="WHN314" s="56"/>
      <c r="WHO314" s="56"/>
      <c r="WHP314" s="56"/>
      <c r="WHQ314" s="92"/>
      <c r="WHR314" s="56"/>
      <c r="WHS314" s="56"/>
      <c r="WHT314" s="56"/>
      <c r="WHU314" s="56"/>
      <c r="WHV314" s="56"/>
      <c r="WHW314" s="92"/>
      <c r="WHX314" s="56"/>
      <c r="WHY314" s="56"/>
      <c r="WHZ314" s="56"/>
      <c r="WIA314" s="56"/>
      <c r="WIB314" s="56"/>
      <c r="WIC314" s="92"/>
      <c r="WID314" s="56"/>
      <c r="WIE314" s="56"/>
      <c r="WIF314" s="56"/>
      <c r="WIG314" s="56"/>
      <c r="WIH314" s="56"/>
      <c r="WII314" s="92"/>
      <c r="WIJ314" s="56"/>
      <c r="WIK314" s="56"/>
      <c r="WIL314" s="56"/>
      <c r="WIM314" s="56"/>
      <c r="WIN314" s="56"/>
      <c r="WIO314" s="92"/>
      <c r="WIP314" s="56"/>
      <c r="WIQ314" s="56"/>
      <c r="WIR314" s="56"/>
      <c r="WIS314" s="56"/>
      <c r="WIT314" s="56"/>
      <c r="WIU314" s="92"/>
      <c r="WIV314" s="56"/>
      <c r="WIW314" s="56"/>
      <c r="WIX314" s="56"/>
      <c r="WIY314" s="56"/>
      <c r="WIZ314" s="56"/>
      <c r="WJA314" s="92"/>
      <c r="WJB314" s="56"/>
      <c r="WJC314" s="56"/>
      <c r="WJD314" s="56"/>
      <c r="WJE314" s="56"/>
      <c r="WJF314" s="56"/>
      <c r="WJG314" s="92"/>
      <c r="WJH314" s="56"/>
      <c r="WJI314" s="56"/>
      <c r="WJJ314" s="56"/>
      <c r="WJK314" s="56"/>
      <c r="WJL314" s="56"/>
      <c r="WJM314" s="92"/>
      <c r="WJN314" s="56"/>
      <c r="WJO314" s="56"/>
      <c r="WJP314" s="56"/>
      <c r="WJQ314" s="56"/>
      <c r="WJR314" s="56"/>
      <c r="WJS314" s="92"/>
      <c r="WJT314" s="56"/>
      <c r="WJU314" s="56"/>
      <c r="WJV314" s="56"/>
      <c r="WJW314" s="56"/>
      <c r="WJX314" s="56"/>
      <c r="WJY314" s="92"/>
      <c r="WJZ314" s="56"/>
      <c r="WKA314" s="56"/>
      <c r="WKB314" s="56"/>
      <c r="WKC314" s="56"/>
      <c r="WKD314" s="56"/>
      <c r="WKE314" s="92"/>
      <c r="WKF314" s="56"/>
      <c r="WKG314" s="56"/>
      <c r="WKH314" s="56"/>
      <c r="WKI314" s="56"/>
      <c r="WKJ314" s="56"/>
      <c r="WKK314" s="92"/>
      <c r="WKL314" s="56"/>
      <c r="WKM314" s="56"/>
      <c r="WKN314" s="56"/>
      <c r="WKO314" s="56"/>
      <c r="WKP314" s="56"/>
      <c r="WKQ314" s="92"/>
      <c r="WKR314" s="56"/>
      <c r="WKS314" s="56"/>
      <c r="WKT314" s="56"/>
      <c r="WKU314" s="56"/>
      <c r="WKV314" s="56"/>
      <c r="WKW314" s="92"/>
      <c r="WKX314" s="56"/>
      <c r="WKY314" s="56"/>
      <c r="WKZ314" s="56"/>
      <c r="WLA314" s="56"/>
      <c r="WLB314" s="56"/>
      <c r="WLC314" s="92"/>
      <c r="WLD314" s="56"/>
      <c r="WLE314" s="56"/>
      <c r="WLF314" s="56"/>
      <c r="WLG314" s="56"/>
      <c r="WLH314" s="56"/>
      <c r="WLI314" s="92"/>
      <c r="WLJ314" s="56"/>
      <c r="WLK314" s="56"/>
      <c r="WLL314" s="56"/>
      <c r="WLM314" s="56"/>
      <c r="WLN314" s="56"/>
      <c r="WLO314" s="92"/>
      <c r="WLP314" s="56"/>
      <c r="WLQ314" s="56"/>
      <c r="WLR314" s="56"/>
      <c r="WLS314" s="56"/>
      <c r="WLT314" s="56"/>
      <c r="WLU314" s="92"/>
      <c r="WLV314" s="56"/>
      <c r="WLW314" s="56"/>
      <c r="WLX314" s="56"/>
      <c r="WLY314" s="56"/>
      <c r="WLZ314" s="56"/>
      <c r="WMA314" s="92"/>
      <c r="WMB314" s="56"/>
      <c r="WMC314" s="56"/>
      <c r="WMD314" s="56"/>
      <c r="WME314" s="56"/>
      <c r="WMF314" s="56"/>
      <c r="WMG314" s="92"/>
      <c r="WMH314" s="56"/>
      <c r="WMI314" s="56"/>
      <c r="WMJ314" s="56"/>
      <c r="WMK314" s="56"/>
      <c r="WML314" s="56"/>
      <c r="WMM314" s="92"/>
      <c r="WMN314" s="56"/>
      <c r="WMO314" s="56"/>
      <c r="WMP314" s="56"/>
      <c r="WMQ314" s="56"/>
      <c r="WMR314" s="56"/>
      <c r="WMS314" s="92"/>
      <c r="WMT314" s="56"/>
      <c r="WMU314" s="56"/>
      <c r="WMV314" s="56"/>
      <c r="WMW314" s="56"/>
      <c r="WMX314" s="56"/>
      <c r="WMY314" s="92"/>
      <c r="WMZ314" s="56"/>
      <c r="WNA314" s="56"/>
      <c r="WNB314" s="56"/>
      <c r="WNC314" s="56"/>
      <c r="WND314" s="56"/>
      <c r="WNE314" s="92"/>
      <c r="WNF314" s="56"/>
      <c r="WNG314" s="56"/>
      <c r="WNH314" s="56"/>
      <c r="WNI314" s="56"/>
      <c r="WNJ314" s="56"/>
      <c r="WNK314" s="92"/>
      <c r="WNL314" s="56"/>
      <c r="WNM314" s="56"/>
      <c r="WNN314" s="56"/>
      <c r="WNO314" s="56"/>
      <c r="WNP314" s="56"/>
      <c r="WNQ314" s="92"/>
      <c r="WNR314" s="56"/>
      <c r="WNS314" s="56"/>
      <c r="WNT314" s="56"/>
      <c r="WNU314" s="56"/>
      <c r="WNV314" s="56"/>
      <c r="WNW314" s="92"/>
      <c r="WNX314" s="56"/>
      <c r="WNY314" s="56"/>
      <c r="WNZ314" s="56"/>
      <c r="WOA314" s="56"/>
      <c r="WOB314" s="56"/>
      <c r="WOC314" s="92"/>
      <c r="WOD314" s="56"/>
      <c r="WOE314" s="56"/>
      <c r="WOF314" s="56"/>
      <c r="WOG314" s="56"/>
      <c r="WOH314" s="56"/>
      <c r="WOI314" s="92"/>
      <c r="WOJ314" s="56"/>
      <c r="WOK314" s="56"/>
      <c r="WOL314" s="56"/>
      <c r="WOM314" s="56"/>
      <c r="WON314" s="56"/>
      <c r="WOO314" s="92"/>
      <c r="WOP314" s="56"/>
      <c r="WOQ314" s="56"/>
      <c r="WOR314" s="56"/>
      <c r="WOS314" s="56"/>
      <c r="WOT314" s="56"/>
      <c r="WOU314" s="92"/>
      <c r="WOV314" s="56"/>
      <c r="WOW314" s="56"/>
      <c r="WOX314" s="56"/>
      <c r="WOY314" s="56"/>
      <c r="WOZ314" s="56"/>
      <c r="WPA314" s="92"/>
      <c r="WPB314" s="56"/>
      <c r="WPC314" s="56"/>
      <c r="WPD314" s="56"/>
      <c r="WPE314" s="56"/>
      <c r="WPF314" s="56"/>
      <c r="WPG314" s="92"/>
      <c r="WPH314" s="56"/>
      <c r="WPI314" s="56"/>
      <c r="WPJ314" s="56"/>
      <c r="WPK314" s="56"/>
      <c r="WPL314" s="56"/>
      <c r="WPM314" s="92"/>
      <c r="WPN314" s="56"/>
      <c r="WPO314" s="56"/>
      <c r="WPP314" s="56"/>
      <c r="WPQ314" s="56"/>
      <c r="WPR314" s="56"/>
      <c r="WPS314" s="92"/>
      <c r="WPT314" s="56"/>
      <c r="WPU314" s="56"/>
      <c r="WPV314" s="56"/>
      <c r="WPW314" s="56"/>
      <c r="WPX314" s="56"/>
      <c r="WPY314" s="92"/>
      <c r="WPZ314" s="56"/>
      <c r="WQA314" s="56"/>
      <c r="WQB314" s="56"/>
      <c r="WQC314" s="56"/>
      <c r="WQD314" s="56"/>
      <c r="WQE314" s="92"/>
      <c r="WQF314" s="56"/>
      <c r="WQG314" s="56"/>
      <c r="WQH314" s="56"/>
      <c r="WQI314" s="56"/>
      <c r="WQJ314" s="56"/>
      <c r="WQK314" s="92"/>
      <c r="WQL314" s="56"/>
      <c r="WQM314" s="56"/>
      <c r="WQN314" s="56"/>
      <c r="WQO314" s="56"/>
      <c r="WQP314" s="56"/>
      <c r="WQQ314" s="92"/>
      <c r="WQR314" s="56"/>
      <c r="WQS314" s="56"/>
      <c r="WQT314" s="56"/>
      <c r="WQU314" s="56"/>
      <c r="WQV314" s="56"/>
      <c r="WQW314" s="92"/>
      <c r="WQX314" s="56"/>
      <c r="WQY314" s="56"/>
      <c r="WQZ314" s="56"/>
      <c r="WRA314" s="56"/>
      <c r="WRB314" s="56"/>
      <c r="WRC314" s="92"/>
      <c r="WRD314" s="56"/>
      <c r="WRE314" s="56"/>
      <c r="WRF314" s="56"/>
      <c r="WRG314" s="56"/>
      <c r="WRH314" s="56"/>
      <c r="WRI314" s="92"/>
      <c r="WRJ314" s="56"/>
      <c r="WRK314" s="56"/>
      <c r="WRL314" s="56"/>
      <c r="WRM314" s="56"/>
      <c r="WRN314" s="56"/>
      <c r="WRO314" s="92"/>
      <c r="WRP314" s="56"/>
      <c r="WRQ314" s="56"/>
      <c r="WRR314" s="56"/>
      <c r="WRS314" s="56"/>
      <c r="WRT314" s="56"/>
      <c r="WRU314" s="92"/>
      <c r="WRV314" s="56"/>
      <c r="WRW314" s="56"/>
      <c r="WRX314" s="56"/>
      <c r="WRY314" s="56"/>
      <c r="WRZ314" s="56"/>
      <c r="WSA314" s="92"/>
      <c r="WSB314" s="56"/>
      <c r="WSC314" s="56"/>
      <c r="WSD314" s="56"/>
      <c r="WSE314" s="56"/>
      <c r="WSF314" s="56"/>
      <c r="WSG314" s="92"/>
      <c r="WSH314" s="56"/>
      <c r="WSI314" s="56"/>
      <c r="WSJ314" s="56"/>
      <c r="WSK314" s="56"/>
      <c r="WSL314" s="56"/>
      <c r="WSM314" s="92"/>
      <c r="WSN314" s="56"/>
      <c r="WSO314" s="56"/>
      <c r="WSP314" s="56"/>
      <c r="WSQ314" s="56"/>
      <c r="WSR314" s="56"/>
      <c r="WSS314" s="92"/>
      <c r="WST314" s="56"/>
      <c r="WSU314" s="56"/>
      <c r="WSV314" s="56"/>
      <c r="WSW314" s="56"/>
      <c r="WSX314" s="56"/>
      <c r="WSY314" s="92"/>
      <c r="WSZ314" s="56"/>
      <c r="WTA314" s="56"/>
      <c r="WTB314" s="56"/>
      <c r="WTC314" s="56"/>
      <c r="WTD314" s="56"/>
      <c r="WTE314" s="92"/>
      <c r="WTF314" s="56"/>
      <c r="WTG314" s="56"/>
      <c r="WTH314" s="56"/>
      <c r="WTI314" s="56"/>
      <c r="WTJ314" s="56"/>
      <c r="WTK314" s="92"/>
      <c r="WTL314" s="56"/>
      <c r="WTM314" s="56"/>
      <c r="WTN314" s="56"/>
      <c r="WTO314" s="56"/>
      <c r="WTP314" s="56"/>
      <c r="WTQ314" s="92"/>
      <c r="WTR314" s="56"/>
      <c r="WTS314" s="56"/>
      <c r="WTT314" s="56"/>
      <c r="WTU314" s="56"/>
      <c r="WTV314" s="56"/>
      <c r="WTW314" s="92"/>
      <c r="WTX314" s="56"/>
      <c r="WTY314" s="56"/>
      <c r="WTZ314" s="56"/>
      <c r="WUA314" s="56"/>
      <c r="WUB314" s="56"/>
      <c r="WUC314" s="92"/>
      <c r="WUD314" s="56"/>
      <c r="WUE314" s="56"/>
      <c r="WUF314" s="56"/>
      <c r="WUG314" s="56"/>
      <c r="WUH314" s="56"/>
      <c r="WUI314" s="92"/>
      <c r="WUJ314" s="56"/>
      <c r="WUK314" s="56"/>
      <c r="WUL314" s="56"/>
      <c r="WUM314" s="56"/>
      <c r="WUN314" s="56"/>
      <c r="WUO314" s="92"/>
      <c r="WUP314" s="56"/>
      <c r="WUQ314" s="56"/>
      <c r="WUR314" s="56"/>
      <c r="WUS314" s="56"/>
      <c r="WUT314" s="56"/>
      <c r="WUU314" s="92"/>
      <c r="WUV314" s="56"/>
      <c r="WUW314" s="56"/>
      <c r="WUX314" s="56"/>
      <c r="WUY314" s="56"/>
      <c r="WUZ314" s="56"/>
      <c r="WVA314" s="92"/>
      <c r="WVB314" s="56"/>
      <c r="WVC314" s="56"/>
      <c r="WVD314" s="56"/>
      <c r="WVE314" s="56"/>
      <c r="WVF314" s="56"/>
      <c r="WVG314" s="92"/>
      <c r="WVH314" s="56"/>
      <c r="WVI314" s="56"/>
      <c r="WVJ314" s="56"/>
      <c r="WVK314" s="56"/>
      <c r="WVL314" s="56"/>
      <c r="WVM314" s="92"/>
      <c r="WVN314" s="56"/>
      <c r="WVO314" s="56"/>
      <c r="WVP314" s="56"/>
      <c r="WVQ314" s="56"/>
      <c r="WVR314" s="56"/>
      <c r="WVS314" s="92"/>
      <c r="WVT314" s="56"/>
      <c r="WVU314" s="56"/>
      <c r="WVV314" s="56"/>
      <c r="WVW314" s="56"/>
      <c r="WVX314" s="56"/>
      <c r="WVY314" s="92"/>
      <c r="WVZ314" s="56"/>
      <c r="WWA314" s="56"/>
      <c r="WWB314" s="56"/>
      <c r="WWC314" s="56"/>
      <c r="WWD314" s="56"/>
      <c r="WWE314" s="92"/>
      <c r="WWF314" s="56"/>
      <c r="WWG314" s="56"/>
      <c r="WWH314" s="56"/>
      <c r="WWI314" s="56"/>
      <c r="WWJ314" s="56"/>
      <c r="WWK314" s="92"/>
      <c r="WWL314" s="56"/>
      <c r="WWM314" s="56"/>
      <c r="WWN314" s="56"/>
      <c r="WWO314" s="56"/>
      <c r="WWP314" s="56"/>
      <c r="WWQ314" s="92"/>
      <c r="WWR314" s="56"/>
      <c r="WWS314" s="56"/>
      <c r="WWT314" s="56"/>
      <c r="WWU314" s="56"/>
      <c r="WWV314" s="56"/>
      <c r="WWW314" s="92"/>
      <c r="WWX314" s="56"/>
      <c r="WWY314" s="56"/>
      <c r="WWZ314" s="56"/>
      <c r="WXA314" s="56"/>
      <c r="WXB314" s="56"/>
      <c r="WXC314" s="92"/>
      <c r="WXD314" s="56"/>
      <c r="WXE314" s="56"/>
      <c r="WXF314" s="56"/>
      <c r="WXG314" s="56"/>
      <c r="WXH314" s="56"/>
      <c r="WXI314" s="92"/>
      <c r="WXJ314" s="56"/>
      <c r="WXK314" s="56"/>
      <c r="WXL314" s="56"/>
      <c r="WXM314" s="56"/>
      <c r="WXN314" s="56"/>
      <c r="WXO314" s="92"/>
      <c r="WXP314" s="56"/>
      <c r="WXQ314" s="56"/>
      <c r="WXR314" s="56"/>
      <c r="WXS314" s="56"/>
      <c r="WXT314" s="56"/>
      <c r="WXU314" s="92"/>
      <c r="WXV314" s="56"/>
      <c r="WXW314" s="56"/>
      <c r="WXX314" s="56"/>
      <c r="WXY314" s="56"/>
      <c r="WXZ314" s="56"/>
      <c r="WYA314" s="92"/>
      <c r="WYB314" s="56"/>
      <c r="WYC314" s="56"/>
      <c r="WYD314" s="56"/>
      <c r="WYE314" s="56"/>
      <c r="WYF314" s="56"/>
      <c r="WYG314" s="92"/>
      <c r="WYH314" s="56"/>
      <c r="WYI314" s="56"/>
      <c r="WYJ314" s="56"/>
      <c r="WYK314" s="56"/>
      <c r="WYL314" s="56"/>
      <c r="WYM314" s="92"/>
      <c r="WYN314" s="56"/>
      <c r="WYO314" s="56"/>
      <c r="WYP314" s="56"/>
      <c r="WYQ314" s="56"/>
      <c r="WYR314" s="56"/>
      <c r="WYS314" s="92"/>
      <c r="WYT314" s="56"/>
      <c r="WYU314" s="56"/>
      <c r="WYV314" s="56"/>
      <c r="WYW314" s="56"/>
      <c r="WYX314" s="56"/>
      <c r="WYY314" s="92"/>
      <c r="WYZ314" s="56"/>
      <c r="WZA314" s="56"/>
      <c r="WZB314" s="56"/>
      <c r="WZC314" s="56"/>
      <c r="WZD314" s="56"/>
      <c r="WZE314" s="92"/>
      <c r="WZF314" s="56"/>
      <c r="WZG314" s="56"/>
      <c r="WZH314" s="56"/>
      <c r="WZI314" s="56"/>
      <c r="WZJ314" s="56"/>
      <c r="WZK314" s="92"/>
      <c r="WZL314" s="56"/>
      <c r="WZM314" s="56"/>
      <c r="WZN314" s="56"/>
      <c r="WZO314" s="56"/>
      <c r="WZP314" s="56"/>
      <c r="WZQ314" s="92"/>
      <c r="WZR314" s="56"/>
      <c r="WZS314" s="56"/>
      <c r="WZT314" s="56"/>
      <c r="WZU314" s="56"/>
      <c r="WZV314" s="56"/>
      <c r="WZW314" s="92"/>
      <c r="WZX314" s="56"/>
      <c r="WZY314" s="56"/>
      <c r="WZZ314" s="56"/>
      <c r="XAA314" s="56"/>
      <c r="XAB314" s="56"/>
      <c r="XAC314" s="92"/>
      <c r="XAD314" s="56"/>
      <c r="XAE314" s="56"/>
      <c r="XAF314" s="56"/>
      <c r="XAG314" s="56"/>
      <c r="XAH314" s="56"/>
      <c r="XAI314" s="92"/>
      <c r="XAJ314" s="56"/>
      <c r="XAK314" s="56"/>
      <c r="XAL314" s="56"/>
      <c r="XAM314" s="56"/>
      <c r="XAN314" s="56"/>
      <c r="XAO314" s="92"/>
      <c r="XAP314" s="56"/>
      <c r="XAQ314" s="56"/>
      <c r="XAR314" s="56"/>
      <c r="XAS314" s="56"/>
      <c r="XAT314" s="56"/>
      <c r="XAU314" s="92"/>
      <c r="XAV314" s="56"/>
      <c r="XAW314" s="56"/>
      <c r="XAX314" s="56"/>
      <c r="XAY314" s="56"/>
      <c r="XAZ314" s="56"/>
      <c r="XBA314" s="92"/>
      <c r="XBB314" s="56"/>
      <c r="XBC314" s="56"/>
      <c r="XBD314" s="56"/>
      <c r="XBE314" s="56"/>
      <c r="XBF314" s="56"/>
      <c r="XBG314" s="92"/>
      <c r="XBH314" s="56"/>
      <c r="XBI314" s="56"/>
      <c r="XBJ314" s="56"/>
      <c r="XBK314" s="56"/>
      <c r="XBL314" s="56"/>
      <c r="XBM314" s="92"/>
      <c r="XBN314" s="56"/>
      <c r="XBO314" s="56"/>
      <c r="XBP314" s="56"/>
      <c r="XBQ314" s="56"/>
      <c r="XBR314" s="56"/>
      <c r="XBS314" s="92"/>
      <c r="XBT314" s="56"/>
      <c r="XBU314" s="56"/>
      <c r="XBV314" s="56"/>
      <c r="XBW314" s="56"/>
      <c r="XBX314" s="56"/>
      <c r="XBY314" s="92"/>
      <c r="XBZ314" s="56"/>
      <c r="XCA314" s="56"/>
      <c r="XCB314" s="56"/>
      <c r="XCC314" s="56"/>
      <c r="XCD314" s="56"/>
      <c r="XCE314" s="92"/>
      <c r="XCF314" s="56"/>
      <c r="XCG314" s="56"/>
      <c r="XCH314" s="56"/>
      <c r="XCI314" s="56"/>
      <c r="XCJ314" s="56"/>
      <c r="XCK314" s="92"/>
      <c r="XCL314" s="56"/>
      <c r="XCM314" s="56"/>
      <c r="XCN314" s="56"/>
      <c r="XCO314" s="56"/>
      <c r="XCP314" s="56"/>
      <c r="XCQ314" s="92"/>
      <c r="XCR314" s="56"/>
      <c r="XCS314" s="56"/>
      <c r="XCT314" s="56"/>
      <c r="XCU314" s="56"/>
      <c r="XCV314" s="56"/>
      <c r="XCW314" s="92"/>
      <c r="XCX314" s="56"/>
      <c r="XCY314" s="56"/>
      <c r="XCZ314" s="56"/>
      <c r="XDA314" s="56"/>
      <c r="XDB314" s="56"/>
      <c r="XDC314" s="92"/>
      <c r="XDD314" s="56"/>
      <c r="XDE314" s="56"/>
      <c r="XDF314" s="56"/>
      <c r="XDG314" s="56"/>
      <c r="XDH314" s="56"/>
      <c r="XDI314" s="92"/>
      <c r="XDJ314" s="56"/>
      <c r="XDK314" s="56"/>
      <c r="XDL314" s="56"/>
      <c r="XDM314" s="56"/>
      <c r="XDN314" s="56"/>
      <c r="XDO314" s="92"/>
      <c r="XDP314" s="56"/>
      <c r="XDQ314" s="56"/>
      <c r="XDR314" s="56"/>
      <c r="XDS314" s="56"/>
      <c r="XDT314" s="56"/>
      <c r="XDU314" s="92"/>
      <c r="XDV314" s="56"/>
      <c r="XDW314" s="56"/>
      <c r="XDX314" s="56"/>
      <c r="XDY314" s="56"/>
      <c r="XDZ314" s="56"/>
      <c r="XEA314" s="92"/>
      <c r="XEB314" s="56"/>
      <c r="XEC314" s="56"/>
      <c r="XED314" s="56"/>
      <c r="XEE314" s="56"/>
      <c r="XEF314" s="56"/>
      <c r="XEG314" s="92"/>
      <c r="XEH314" s="56"/>
      <c r="XEI314" s="56"/>
      <c r="XEJ314" s="56"/>
      <c r="XEK314" s="56"/>
      <c r="XEL314" s="56"/>
      <c r="XEM314" s="92"/>
      <c r="XEN314" s="56"/>
      <c r="XEO314" s="56"/>
      <c r="XEP314" s="56"/>
      <c r="XEQ314" s="56"/>
      <c r="XER314" s="56"/>
      <c r="XES314" s="92"/>
      <c r="XET314" s="56"/>
      <c r="XEU314" s="56"/>
      <c r="XEV314" s="56"/>
      <c r="XEW314" s="56"/>
      <c r="XEX314" s="56"/>
      <c r="XEY314" s="92"/>
      <c r="XEZ314" s="56"/>
      <c r="XFA314" s="56"/>
      <c r="XFB314" s="56"/>
      <c r="XFC314" s="56"/>
    </row>
    <row r="315" spans="1:16383" x14ac:dyDescent="0.25">
      <c r="A315" s="1" t="s">
        <v>1162</v>
      </c>
      <c r="B315" s="1" t="s">
        <v>1163</v>
      </c>
      <c r="C315" s="6" t="s">
        <v>1164</v>
      </c>
      <c r="D315" s="1" t="s">
        <v>3</v>
      </c>
      <c r="E315" s="1" t="s">
        <v>4</v>
      </c>
      <c r="F315" s="1" t="s">
        <v>701</v>
      </c>
    </row>
    <row r="316" spans="1:16383" ht="32.25" customHeight="1" x14ac:dyDescent="0.25">
      <c r="A316" s="56" t="s">
        <v>1793</v>
      </c>
      <c r="B316" s="56"/>
      <c r="C316" s="56"/>
      <c r="D316" s="56"/>
      <c r="E316" s="56"/>
      <c r="F316" s="92"/>
    </row>
    <row r="317" spans="1:16383" x14ac:dyDescent="0.25">
      <c r="A317" s="1" t="s">
        <v>1777</v>
      </c>
      <c r="B317" s="1" t="s">
        <v>1778</v>
      </c>
      <c r="C317" s="6" t="s">
        <v>1779</v>
      </c>
      <c r="D317" s="1" t="s">
        <v>292</v>
      </c>
      <c r="E317" s="1" t="s">
        <v>293</v>
      </c>
      <c r="F317" s="1" t="s">
        <v>701</v>
      </c>
    </row>
    <row r="318" spans="1:16383" ht="32.25" customHeight="1" x14ac:dyDescent="0.25">
      <c r="A318" s="56" t="s">
        <v>613</v>
      </c>
      <c r="B318" s="56"/>
      <c r="C318" s="56"/>
      <c r="D318" s="56"/>
      <c r="E318" s="56"/>
      <c r="F318" s="92"/>
    </row>
    <row r="319" spans="1:16383" x14ac:dyDescent="0.25">
      <c r="A319" s="1" t="s">
        <v>1465</v>
      </c>
      <c r="B319" s="1" t="s">
        <v>1466</v>
      </c>
      <c r="C319" s="6" t="s">
        <v>1467</v>
      </c>
      <c r="D319" s="1" t="s">
        <v>3</v>
      </c>
      <c r="E319" s="1" t="s">
        <v>4</v>
      </c>
      <c r="F319" s="1" t="s">
        <v>701</v>
      </c>
    </row>
    <row r="320" spans="1:16383" x14ac:dyDescent="0.25">
      <c r="A320" s="1" t="s">
        <v>1195</v>
      </c>
      <c r="B320" s="1" t="s">
        <v>1196</v>
      </c>
      <c r="C320" s="6" t="s">
        <v>1197</v>
      </c>
      <c r="D320" s="1" t="s">
        <v>3</v>
      </c>
      <c r="E320" s="1" t="s">
        <v>4</v>
      </c>
      <c r="F320" s="1" t="s">
        <v>701</v>
      </c>
    </row>
    <row r="321" spans="1:6" ht="32.25" customHeight="1" x14ac:dyDescent="0.25">
      <c r="A321" s="56" t="s">
        <v>1792</v>
      </c>
      <c r="B321" s="56"/>
      <c r="C321" s="56"/>
      <c r="D321" s="56"/>
      <c r="E321" s="56"/>
      <c r="F321" s="92"/>
    </row>
    <row r="322" spans="1:6" x14ac:dyDescent="0.25">
      <c r="A322" s="1" t="s">
        <v>969</v>
      </c>
      <c r="B322" s="1" t="s">
        <v>970</v>
      </c>
      <c r="C322" s="6" t="s">
        <v>971</v>
      </c>
      <c r="D322" s="1" t="s">
        <v>3</v>
      </c>
      <c r="E322" s="1" t="s">
        <v>4</v>
      </c>
      <c r="F322" s="1" t="s">
        <v>701</v>
      </c>
    </row>
    <row r="323" spans="1:6" x14ac:dyDescent="0.25">
      <c r="A323" s="1" t="s">
        <v>1011</v>
      </c>
      <c r="B323" s="1" t="s">
        <v>1012</v>
      </c>
      <c r="C323" s="6" t="s">
        <v>1013</v>
      </c>
      <c r="D323" s="1" t="s">
        <v>192</v>
      </c>
      <c r="E323" s="1" t="s">
        <v>193</v>
      </c>
      <c r="F323" s="1" t="s">
        <v>701</v>
      </c>
    </row>
    <row r="324" spans="1:6" ht="30" x14ac:dyDescent="0.25">
      <c r="A324" s="1" t="s">
        <v>1423</v>
      </c>
      <c r="B324" s="1" t="s">
        <v>1424</v>
      </c>
      <c r="C324" s="6" t="s">
        <v>1425</v>
      </c>
      <c r="D324" s="1" t="s">
        <v>3</v>
      </c>
      <c r="E324" s="1" t="s">
        <v>4</v>
      </c>
      <c r="F324" s="1" t="s">
        <v>701</v>
      </c>
    </row>
    <row r="326" spans="1:6" ht="17.25" x14ac:dyDescent="0.25">
      <c r="A326" s="54" t="s">
        <v>1810</v>
      </c>
    </row>
    <row r="327" spans="1:6" s="51" customFormat="1" ht="13.5" x14ac:dyDescent="0.2">
      <c r="A327" s="51" t="s">
        <v>1811</v>
      </c>
      <c r="F327" s="52"/>
    </row>
  </sheetData>
  <mergeCells count="16413">
    <mergeCell ref="A56:F56"/>
    <mergeCell ref="A51:F51"/>
    <mergeCell ref="A49:F49"/>
    <mergeCell ref="A45:F45"/>
    <mergeCell ref="A31:F31"/>
    <mergeCell ref="A1:F1"/>
    <mergeCell ref="XET301:XEY301"/>
    <mergeCell ref="XEZ301:XFC301"/>
    <mergeCell ref="A292:F292"/>
    <mergeCell ref="A298:F298"/>
    <mergeCell ref="A290:F290"/>
    <mergeCell ref="A288:F288"/>
    <mergeCell ref="XDJ301:XDO301"/>
    <mergeCell ref="XDP301:XDU301"/>
    <mergeCell ref="XDV301:XEA301"/>
    <mergeCell ref="XEB301:XEG301"/>
    <mergeCell ref="XEH301:XEM301"/>
    <mergeCell ref="XEN301:XES301"/>
    <mergeCell ref="XBZ301:XCE301"/>
    <mergeCell ref="XCF301:XCK301"/>
    <mergeCell ref="XCL301:XCQ301"/>
    <mergeCell ref="XCR301:XCW301"/>
    <mergeCell ref="XCX301:XDC301"/>
    <mergeCell ref="XDD301:XDI301"/>
    <mergeCell ref="XAP301:XAU301"/>
    <mergeCell ref="XAV301:XBA301"/>
    <mergeCell ref="XBB301:XBG301"/>
    <mergeCell ref="XBH301:XBM301"/>
    <mergeCell ref="XBN301:XBS301"/>
    <mergeCell ref="XBT301:XBY301"/>
    <mergeCell ref="WZF301:WZK301"/>
    <mergeCell ref="WZL301:WZQ301"/>
    <mergeCell ref="WZR301:WZW301"/>
    <mergeCell ref="WZX301:XAC301"/>
    <mergeCell ref="XAD301:XAI301"/>
    <mergeCell ref="XAJ301:XAO301"/>
    <mergeCell ref="WXV301:WYA301"/>
    <mergeCell ref="WYB301:WYG301"/>
    <mergeCell ref="WYH301:WYM301"/>
    <mergeCell ref="WYN301:WYS301"/>
    <mergeCell ref="WYT301:WYY301"/>
    <mergeCell ref="WYZ301:WZE301"/>
    <mergeCell ref="WWL301:WWQ301"/>
    <mergeCell ref="WWR301:WWW301"/>
    <mergeCell ref="WWX301:WXC301"/>
    <mergeCell ref="WXD301:WXI301"/>
    <mergeCell ref="WXJ301:WXO301"/>
    <mergeCell ref="WXP301:WXU301"/>
    <mergeCell ref="WVB301:WVG301"/>
    <mergeCell ref="WVH301:WVM301"/>
    <mergeCell ref="WVN301:WVS301"/>
    <mergeCell ref="WVT301:WVY301"/>
    <mergeCell ref="WVZ301:WWE301"/>
    <mergeCell ref="WWF301:WWK301"/>
    <mergeCell ref="WTR301:WTW301"/>
    <mergeCell ref="WTX301:WUC301"/>
    <mergeCell ref="WUD301:WUI301"/>
    <mergeCell ref="WUJ301:WUO301"/>
    <mergeCell ref="WUP301:WUU301"/>
    <mergeCell ref="WUV301:WVA301"/>
    <mergeCell ref="WSH301:WSM301"/>
    <mergeCell ref="WSN301:WSS301"/>
    <mergeCell ref="WST301:WSY301"/>
    <mergeCell ref="WSZ301:WTE301"/>
    <mergeCell ref="WTF301:WTK301"/>
    <mergeCell ref="WTL301:WTQ301"/>
    <mergeCell ref="WQX301:WRC301"/>
    <mergeCell ref="WRD301:WRI301"/>
    <mergeCell ref="WRJ301:WRO301"/>
    <mergeCell ref="WRP301:WRU301"/>
    <mergeCell ref="WRV301:WSA301"/>
    <mergeCell ref="WSB301:WSG301"/>
    <mergeCell ref="WPN301:WPS301"/>
    <mergeCell ref="WPT301:WPY301"/>
    <mergeCell ref="WPZ301:WQE301"/>
    <mergeCell ref="WQF301:WQK301"/>
    <mergeCell ref="WQL301:WQQ301"/>
    <mergeCell ref="WQR301:WQW301"/>
    <mergeCell ref="WOD301:WOI301"/>
    <mergeCell ref="WOJ301:WOO301"/>
    <mergeCell ref="WOP301:WOU301"/>
    <mergeCell ref="WOV301:WPA301"/>
    <mergeCell ref="WPB301:WPG301"/>
    <mergeCell ref="WPH301:WPM301"/>
    <mergeCell ref="WMT301:WMY301"/>
    <mergeCell ref="WMZ301:WNE301"/>
    <mergeCell ref="WNF301:WNK301"/>
    <mergeCell ref="WNL301:WNQ301"/>
    <mergeCell ref="WNR301:WNW301"/>
    <mergeCell ref="WNX301:WOC301"/>
    <mergeCell ref="WLJ301:WLO301"/>
    <mergeCell ref="WLP301:WLU301"/>
    <mergeCell ref="WLV301:WMA301"/>
    <mergeCell ref="WMB301:WMG301"/>
    <mergeCell ref="WMH301:WMM301"/>
    <mergeCell ref="WMN301:WMS301"/>
    <mergeCell ref="WJZ301:WKE301"/>
    <mergeCell ref="WKF301:WKK301"/>
    <mergeCell ref="WKL301:WKQ301"/>
    <mergeCell ref="WKR301:WKW301"/>
    <mergeCell ref="WKX301:WLC301"/>
    <mergeCell ref="WLD301:WLI301"/>
    <mergeCell ref="WIP301:WIU301"/>
    <mergeCell ref="WIV301:WJA301"/>
    <mergeCell ref="WJB301:WJG301"/>
    <mergeCell ref="WJH301:WJM301"/>
    <mergeCell ref="WJN301:WJS301"/>
    <mergeCell ref="WJT301:WJY301"/>
    <mergeCell ref="WHF301:WHK301"/>
    <mergeCell ref="WHL301:WHQ301"/>
    <mergeCell ref="WHR301:WHW301"/>
    <mergeCell ref="WHX301:WIC301"/>
    <mergeCell ref="WID301:WII301"/>
    <mergeCell ref="WIJ301:WIO301"/>
    <mergeCell ref="WFV301:WGA301"/>
    <mergeCell ref="WGB301:WGG301"/>
    <mergeCell ref="WGH301:WGM301"/>
    <mergeCell ref="WGN301:WGS301"/>
    <mergeCell ref="WGT301:WGY301"/>
    <mergeCell ref="WGZ301:WHE301"/>
    <mergeCell ref="WEL301:WEQ301"/>
    <mergeCell ref="WER301:WEW301"/>
    <mergeCell ref="WEX301:WFC301"/>
    <mergeCell ref="WFD301:WFI301"/>
    <mergeCell ref="WFJ301:WFO301"/>
    <mergeCell ref="WFP301:WFU301"/>
    <mergeCell ref="WDB301:WDG301"/>
    <mergeCell ref="WDH301:WDM301"/>
    <mergeCell ref="WDN301:WDS301"/>
    <mergeCell ref="WDT301:WDY301"/>
    <mergeCell ref="WDZ301:WEE301"/>
    <mergeCell ref="WEF301:WEK301"/>
    <mergeCell ref="WBR301:WBW301"/>
    <mergeCell ref="WBX301:WCC301"/>
    <mergeCell ref="WCD301:WCI301"/>
    <mergeCell ref="WCJ301:WCO301"/>
    <mergeCell ref="WCP301:WCU301"/>
    <mergeCell ref="WCV301:WDA301"/>
    <mergeCell ref="WAH301:WAM301"/>
    <mergeCell ref="WAN301:WAS301"/>
    <mergeCell ref="WAT301:WAY301"/>
    <mergeCell ref="WAZ301:WBE301"/>
    <mergeCell ref="WBF301:WBK301"/>
    <mergeCell ref="WBL301:WBQ301"/>
    <mergeCell ref="VYX301:VZC301"/>
    <mergeCell ref="VZD301:VZI301"/>
    <mergeCell ref="VZJ301:VZO301"/>
    <mergeCell ref="VZP301:VZU301"/>
    <mergeCell ref="VZV301:WAA301"/>
    <mergeCell ref="WAB301:WAG301"/>
    <mergeCell ref="VXN301:VXS301"/>
    <mergeCell ref="VXT301:VXY301"/>
    <mergeCell ref="VXZ301:VYE301"/>
    <mergeCell ref="VYF301:VYK301"/>
    <mergeCell ref="VYL301:VYQ301"/>
    <mergeCell ref="VYR301:VYW301"/>
    <mergeCell ref="VWD301:VWI301"/>
    <mergeCell ref="VWJ301:VWO301"/>
    <mergeCell ref="VWP301:VWU301"/>
    <mergeCell ref="VWV301:VXA301"/>
    <mergeCell ref="VXB301:VXG301"/>
    <mergeCell ref="VXH301:VXM301"/>
    <mergeCell ref="VUT301:VUY301"/>
    <mergeCell ref="VUZ301:VVE301"/>
    <mergeCell ref="VVF301:VVK301"/>
    <mergeCell ref="VVL301:VVQ301"/>
    <mergeCell ref="VVR301:VVW301"/>
    <mergeCell ref="VVX301:VWC301"/>
    <mergeCell ref="VTJ301:VTO301"/>
    <mergeCell ref="VTP301:VTU301"/>
    <mergeCell ref="VTV301:VUA301"/>
    <mergeCell ref="VUB301:VUG301"/>
    <mergeCell ref="VUH301:VUM301"/>
    <mergeCell ref="VUN301:VUS301"/>
    <mergeCell ref="VRZ301:VSE301"/>
    <mergeCell ref="VSF301:VSK301"/>
    <mergeCell ref="VSL301:VSQ301"/>
    <mergeCell ref="VSR301:VSW301"/>
    <mergeCell ref="VSX301:VTC301"/>
    <mergeCell ref="VTD301:VTI301"/>
    <mergeCell ref="VQP301:VQU301"/>
    <mergeCell ref="VQV301:VRA301"/>
    <mergeCell ref="VRB301:VRG301"/>
    <mergeCell ref="VRH301:VRM301"/>
    <mergeCell ref="VRN301:VRS301"/>
    <mergeCell ref="VRT301:VRY301"/>
    <mergeCell ref="VPF301:VPK301"/>
    <mergeCell ref="VPL301:VPQ301"/>
    <mergeCell ref="VPR301:VPW301"/>
    <mergeCell ref="VPX301:VQC301"/>
    <mergeCell ref="VQD301:VQI301"/>
    <mergeCell ref="VQJ301:VQO301"/>
    <mergeCell ref="VNV301:VOA301"/>
    <mergeCell ref="VOB301:VOG301"/>
    <mergeCell ref="VOH301:VOM301"/>
    <mergeCell ref="VON301:VOS301"/>
    <mergeCell ref="VOT301:VOY301"/>
    <mergeCell ref="VOZ301:VPE301"/>
    <mergeCell ref="VML301:VMQ301"/>
    <mergeCell ref="VMR301:VMW301"/>
    <mergeCell ref="VMX301:VNC301"/>
    <mergeCell ref="VND301:VNI301"/>
    <mergeCell ref="VNJ301:VNO301"/>
    <mergeCell ref="VNP301:VNU301"/>
    <mergeCell ref="VLB301:VLG301"/>
    <mergeCell ref="VLH301:VLM301"/>
    <mergeCell ref="VLN301:VLS301"/>
    <mergeCell ref="VLT301:VLY301"/>
    <mergeCell ref="VLZ301:VME301"/>
    <mergeCell ref="VMF301:VMK301"/>
    <mergeCell ref="VJR301:VJW301"/>
    <mergeCell ref="VJX301:VKC301"/>
    <mergeCell ref="VKD301:VKI301"/>
    <mergeCell ref="VKJ301:VKO301"/>
    <mergeCell ref="VKP301:VKU301"/>
    <mergeCell ref="VKV301:VLA301"/>
    <mergeCell ref="VIH301:VIM301"/>
    <mergeCell ref="VIN301:VIS301"/>
    <mergeCell ref="VIT301:VIY301"/>
    <mergeCell ref="VIZ301:VJE301"/>
    <mergeCell ref="VJF301:VJK301"/>
    <mergeCell ref="VJL301:VJQ301"/>
    <mergeCell ref="VGX301:VHC301"/>
    <mergeCell ref="VHD301:VHI301"/>
    <mergeCell ref="VHJ301:VHO301"/>
    <mergeCell ref="VHP301:VHU301"/>
    <mergeCell ref="VHV301:VIA301"/>
    <mergeCell ref="VIB301:VIG301"/>
    <mergeCell ref="VFN301:VFS301"/>
    <mergeCell ref="VFT301:VFY301"/>
    <mergeCell ref="VFZ301:VGE301"/>
    <mergeCell ref="VGF301:VGK301"/>
    <mergeCell ref="VGL301:VGQ301"/>
    <mergeCell ref="VGR301:VGW301"/>
    <mergeCell ref="VED301:VEI301"/>
    <mergeCell ref="VEJ301:VEO301"/>
    <mergeCell ref="VEP301:VEU301"/>
    <mergeCell ref="VEV301:VFA301"/>
    <mergeCell ref="VFB301:VFG301"/>
    <mergeCell ref="VFH301:VFM301"/>
    <mergeCell ref="VCT301:VCY301"/>
    <mergeCell ref="VCZ301:VDE301"/>
    <mergeCell ref="VDF301:VDK301"/>
    <mergeCell ref="VDL301:VDQ301"/>
    <mergeCell ref="VDR301:VDW301"/>
    <mergeCell ref="VDX301:VEC301"/>
    <mergeCell ref="VBJ301:VBO301"/>
    <mergeCell ref="VBP301:VBU301"/>
    <mergeCell ref="VBV301:VCA301"/>
    <mergeCell ref="VCB301:VCG301"/>
    <mergeCell ref="VCH301:VCM301"/>
    <mergeCell ref="VCN301:VCS301"/>
    <mergeCell ref="UZZ301:VAE301"/>
    <mergeCell ref="VAF301:VAK301"/>
    <mergeCell ref="VAL301:VAQ301"/>
    <mergeCell ref="VAR301:VAW301"/>
    <mergeCell ref="VAX301:VBC301"/>
    <mergeCell ref="VBD301:VBI301"/>
    <mergeCell ref="UYP301:UYU301"/>
    <mergeCell ref="UYV301:UZA301"/>
    <mergeCell ref="UZB301:UZG301"/>
    <mergeCell ref="UZH301:UZM301"/>
    <mergeCell ref="UZN301:UZS301"/>
    <mergeCell ref="UZT301:UZY301"/>
    <mergeCell ref="UXF301:UXK301"/>
    <mergeCell ref="UXL301:UXQ301"/>
    <mergeCell ref="UXR301:UXW301"/>
    <mergeCell ref="UXX301:UYC301"/>
    <mergeCell ref="UYD301:UYI301"/>
    <mergeCell ref="UYJ301:UYO301"/>
    <mergeCell ref="UVV301:UWA301"/>
    <mergeCell ref="UWB301:UWG301"/>
    <mergeCell ref="UWH301:UWM301"/>
    <mergeCell ref="UWN301:UWS301"/>
    <mergeCell ref="UWT301:UWY301"/>
    <mergeCell ref="UWZ301:UXE301"/>
    <mergeCell ref="UUL301:UUQ301"/>
    <mergeCell ref="UUR301:UUW301"/>
    <mergeCell ref="UUX301:UVC301"/>
    <mergeCell ref="UVD301:UVI301"/>
    <mergeCell ref="UVJ301:UVO301"/>
    <mergeCell ref="UVP301:UVU301"/>
    <mergeCell ref="UTB301:UTG301"/>
    <mergeCell ref="UTH301:UTM301"/>
    <mergeCell ref="UTN301:UTS301"/>
    <mergeCell ref="UTT301:UTY301"/>
    <mergeCell ref="UTZ301:UUE301"/>
    <mergeCell ref="UUF301:UUK301"/>
    <mergeCell ref="URR301:URW301"/>
    <mergeCell ref="URX301:USC301"/>
    <mergeCell ref="USD301:USI301"/>
    <mergeCell ref="USJ301:USO301"/>
    <mergeCell ref="USP301:USU301"/>
    <mergeCell ref="USV301:UTA301"/>
    <mergeCell ref="UQH301:UQM301"/>
    <mergeCell ref="UQN301:UQS301"/>
    <mergeCell ref="UQT301:UQY301"/>
    <mergeCell ref="UQZ301:URE301"/>
    <mergeCell ref="URF301:URK301"/>
    <mergeCell ref="URL301:URQ301"/>
    <mergeCell ref="UOX301:UPC301"/>
    <mergeCell ref="UPD301:UPI301"/>
    <mergeCell ref="UPJ301:UPO301"/>
    <mergeCell ref="UPP301:UPU301"/>
    <mergeCell ref="UPV301:UQA301"/>
    <mergeCell ref="UQB301:UQG301"/>
    <mergeCell ref="UNN301:UNS301"/>
    <mergeCell ref="UNT301:UNY301"/>
    <mergeCell ref="UNZ301:UOE301"/>
    <mergeCell ref="UOF301:UOK301"/>
    <mergeCell ref="UOL301:UOQ301"/>
    <mergeCell ref="UOR301:UOW301"/>
    <mergeCell ref="UMD301:UMI301"/>
    <mergeCell ref="UMJ301:UMO301"/>
    <mergeCell ref="UMP301:UMU301"/>
    <mergeCell ref="UMV301:UNA301"/>
    <mergeCell ref="UNB301:UNG301"/>
    <mergeCell ref="UNH301:UNM301"/>
    <mergeCell ref="UKT301:UKY301"/>
    <mergeCell ref="UKZ301:ULE301"/>
    <mergeCell ref="ULF301:ULK301"/>
    <mergeCell ref="ULL301:ULQ301"/>
    <mergeCell ref="ULR301:ULW301"/>
    <mergeCell ref="ULX301:UMC301"/>
    <mergeCell ref="UJJ301:UJO301"/>
    <mergeCell ref="UJP301:UJU301"/>
    <mergeCell ref="UJV301:UKA301"/>
    <mergeCell ref="UKB301:UKG301"/>
    <mergeCell ref="UKH301:UKM301"/>
    <mergeCell ref="UKN301:UKS301"/>
    <mergeCell ref="UHZ301:UIE301"/>
    <mergeCell ref="UIF301:UIK301"/>
    <mergeCell ref="UIL301:UIQ301"/>
    <mergeCell ref="UIR301:UIW301"/>
    <mergeCell ref="UIX301:UJC301"/>
    <mergeCell ref="UJD301:UJI301"/>
    <mergeCell ref="UGP301:UGU301"/>
    <mergeCell ref="UGV301:UHA301"/>
    <mergeCell ref="UHB301:UHG301"/>
    <mergeCell ref="UHH301:UHM301"/>
    <mergeCell ref="UHN301:UHS301"/>
    <mergeCell ref="UHT301:UHY301"/>
    <mergeCell ref="UFF301:UFK301"/>
    <mergeCell ref="UFL301:UFQ301"/>
    <mergeCell ref="UFR301:UFW301"/>
    <mergeCell ref="UFX301:UGC301"/>
    <mergeCell ref="UGD301:UGI301"/>
    <mergeCell ref="UGJ301:UGO301"/>
    <mergeCell ref="UDV301:UEA301"/>
    <mergeCell ref="UEB301:UEG301"/>
    <mergeCell ref="UEH301:UEM301"/>
    <mergeCell ref="UEN301:UES301"/>
    <mergeCell ref="UET301:UEY301"/>
    <mergeCell ref="UEZ301:UFE301"/>
    <mergeCell ref="UCL301:UCQ301"/>
    <mergeCell ref="UCR301:UCW301"/>
    <mergeCell ref="UCX301:UDC301"/>
    <mergeCell ref="UDD301:UDI301"/>
    <mergeCell ref="UDJ301:UDO301"/>
    <mergeCell ref="UDP301:UDU301"/>
    <mergeCell ref="UBB301:UBG301"/>
    <mergeCell ref="UBH301:UBM301"/>
    <mergeCell ref="UBN301:UBS301"/>
    <mergeCell ref="UBT301:UBY301"/>
    <mergeCell ref="UBZ301:UCE301"/>
    <mergeCell ref="UCF301:UCK301"/>
    <mergeCell ref="TZR301:TZW301"/>
    <mergeCell ref="TZX301:UAC301"/>
    <mergeCell ref="UAD301:UAI301"/>
    <mergeCell ref="UAJ301:UAO301"/>
    <mergeCell ref="UAP301:UAU301"/>
    <mergeCell ref="UAV301:UBA301"/>
    <mergeCell ref="TYH301:TYM301"/>
    <mergeCell ref="TYN301:TYS301"/>
    <mergeCell ref="TYT301:TYY301"/>
    <mergeCell ref="TYZ301:TZE301"/>
    <mergeCell ref="TZF301:TZK301"/>
    <mergeCell ref="TZL301:TZQ301"/>
    <mergeCell ref="TWX301:TXC301"/>
    <mergeCell ref="TXD301:TXI301"/>
    <mergeCell ref="TXJ301:TXO301"/>
    <mergeCell ref="TXP301:TXU301"/>
    <mergeCell ref="TXV301:TYA301"/>
    <mergeCell ref="TYB301:TYG301"/>
    <mergeCell ref="TVN301:TVS301"/>
    <mergeCell ref="TVT301:TVY301"/>
    <mergeCell ref="TVZ301:TWE301"/>
    <mergeCell ref="TWF301:TWK301"/>
    <mergeCell ref="TWL301:TWQ301"/>
    <mergeCell ref="TWR301:TWW301"/>
    <mergeCell ref="TUD301:TUI301"/>
    <mergeCell ref="TUJ301:TUO301"/>
    <mergeCell ref="TUP301:TUU301"/>
    <mergeCell ref="TUV301:TVA301"/>
    <mergeCell ref="TVB301:TVG301"/>
    <mergeCell ref="TVH301:TVM301"/>
    <mergeCell ref="TST301:TSY301"/>
    <mergeCell ref="TSZ301:TTE301"/>
    <mergeCell ref="TTF301:TTK301"/>
    <mergeCell ref="TTL301:TTQ301"/>
    <mergeCell ref="TTR301:TTW301"/>
    <mergeCell ref="TTX301:TUC301"/>
    <mergeCell ref="TRJ301:TRO301"/>
    <mergeCell ref="TRP301:TRU301"/>
    <mergeCell ref="TRV301:TSA301"/>
    <mergeCell ref="TSB301:TSG301"/>
    <mergeCell ref="TSH301:TSM301"/>
    <mergeCell ref="TSN301:TSS301"/>
    <mergeCell ref="TPZ301:TQE301"/>
    <mergeCell ref="TQF301:TQK301"/>
    <mergeCell ref="TQL301:TQQ301"/>
    <mergeCell ref="TQR301:TQW301"/>
    <mergeCell ref="TQX301:TRC301"/>
    <mergeCell ref="TRD301:TRI301"/>
    <mergeCell ref="TOP301:TOU301"/>
    <mergeCell ref="TOV301:TPA301"/>
    <mergeCell ref="TPB301:TPG301"/>
    <mergeCell ref="TPH301:TPM301"/>
    <mergeCell ref="TPN301:TPS301"/>
    <mergeCell ref="TPT301:TPY301"/>
    <mergeCell ref="TNF301:TNK301"/>
    <mergeCell ref="TNL301:TNQ301"/>
    <mergeCell ref="TNR301:TNW301"/>
    <mergeCell ref="TNX301:TOC301"/>
    <mergeCell ref="TOD301:TOI301"/>
    <mergeCell ref="TOJ301:TOO301"/>
    <mergeCell ref="TLV301:TMA301"/>
    <mergeCell ref="TMB301:TMG301"/>
    <mergeCell ref="TMH301:TMM301"/>
    <mergeCell ref="TMN301:TMS301"/>
    <mergeCell ref="TMT301:TMY301"/>
    <mergeCell ref="TMZ301:TNE301"/>
    <mergeCell ref="TKL301:TKQ301"/>
    <mergeCell ref="TKR301:TKW301"/>
    <mergeCell ref="TKX301:TLC301"/>
    <mergeCell ref="TLD301:TLI301"/>
    <mergeCell ref="TLJ301:TLO301"/>
    <mergeCell ref="TLP301:TLU301"/>
    <mergeCell ref="TJB301:TJG301"/>
    <mergeCell ref="TJH301:TJM301"/>
    <mergeCell ref="TJN301:TJS301"/>
    <mergeCell ref="TJT301:TJY301"/>
    <mergeCell ref="TJZ301:TKE301"/>
    <mergeCell ref="TKF301:TKK301"/>
    <mergeCell ref="THR301:THW301"/>
    <mergeCell ref="THX301:TIC301"/>
    <mergeCell ref="TID301:TII301"/>
    <mergeCell ref="TIJ301:TIO301"/>
    <mergeCell ref="TIP301:TIU301"/>
    <mergeCell ref="TIV301:TJA301"/>
    <mergeCell ref="TGH301:TGM301"/>
    <mergeCell ref="TGN301:TGS301"/>
    <mergeCell ref="TGT301:TGY301"/>
    <mergeCell ref="TGZ301:THE301"/>
    <mergeCell ref="THF301:THK301"/>
    <mergeCell ref="THL301:THQ301"/>
    <mergeCell ref="TEX301:TFC301"/>
    <mergeCell ref="TFD301:TFI301"/>
    <mergeCell ref="TFJ301:TFO301"/>
    <mergeCell ref="TFP301:TFU301"/>
    <mergeCell ref="TFV301:TGA301"/>
    <mergeCell ref="TGB301:TGG301"/>
    <mergeCell ref="TDN301:TDS301"/>
    <mergeCell ref="TDT301:TDY301"/>
    <mergeCell ref="TDZ301:TEE301"/>
    <mergeCell ref="TEF301:TEK301"/>
    <mergeCell ref="TEL301:TEQ301"/>
    <mergeCell ref="TER301:TEW301"/>
    <mergeCell ref="TCD301:TCI301"/>
    <mergeCell ref="TCJ301:TCO301"/>
    <mergeCell ref="TCP301:TCU301"/>
    <mergeCell ref="TCV301:TDA301"/>
    <mergeCell ref="TDB301:TDG301"/>
    <mergeCell ref="TDH301:TDM301"/>
    <mergeCell ref="TAT301:TAY301"/>
    <mergeCell ref="TAZ301:TBE301"/>
    <mergeCell ref="TBF301:TBK301"/>
    <mergeCell ref="TBL301:TBQ301"/>
    <mergeCell ref="TBR301:TBW301"/>
    <mergeCell ref="TBX301:TCC301"/>
    <mergeCell ref="SZJ301:SZO301"/>
    <mergeCell ref="SZP301:SZU301"/>
    <mergeCell ref="SZV301:TAA301"/>
    <mergeCell ref="TAB301:TAG301"/>
    <mergeCell ref="TAH301:TAM301"/>
    <mergeCell ref="TAN301:TAS301"/>
    <mergeCell ref="SXZ301:SYE301"/>
    <mergeCell ref="SYF301:SYK301"/>
    <mergeCell ref="SYL301:SYQ301"/>
    <mergeCell ref="SYR301:SYW301"/>
    <mergeCell ref="SYX301:SZC301"/>
    <mergeCell ref="SZD301:SZI301"/>
    <mergeCell ref="SWP301:SWU301"/>
    <mergeCell ref="SWV301:SXA301"/>
    <mergeCell ref="SXB301:SXG301"/>
    <mergeCell ref="SXH301:SXM301"/>
    <mergeCell ref="SXN301:SXS301"/>
    <mergeCell ref="SXT301:SXY301"/>
    <mergeCell ref="SVF301:SVK301"/>
    <mergeCell ref="SVL301:SVQ301"/>
    <mergeCell ref="SVR301:SVW301"/>
    <mergeCell ref="SVX301:SWC301"/>
    <mergeCell ref="SWD301:SWI301"/>
    <mergeCell ref="SWJ301:SWO301"/>
    <mergeCell ref="STV301:SUA301"/>
    <mergeCell ref="SUB301:SUG301"/>
    <mergeCell ref="SUH301:SUM301"/>
    <mergeCell ref="SUN301:SUS301"/>
    <mergeCell ref="SUT301:SUY301"/>
    <mergeCell ref="SUZ301:SVE301"/>
    <mergeCell ref="SSL301:SSQ301"/>
    <mergeCell ref="SSR301:SSW301"/>
    <mergeCell ref="SSX301:STC301"/>
    <mergeCell ref="STD301:STI301"/>
    <mergeCell ref="STJ301:STO301"/>
    <mergeCell ref="STP301:STU301"/>
    <mergeCell ref="SRB301:SRG301"/>
    <mergeCell ref="SRH301:SRM301"/>
    <mergeCell ref="SRN301:SRS301"/>
    <mergeCell ref="SRT301:SRY301"/>
    <mergeCell ref="SRZ301:SSE301"/>
    <mergeCell ref="SSF301:SSK301"/>
    <mergeCell ref="SPR301:SPW301"/>
    <mergeCell ref="SPX301:SQC301"/>
    <mergeCell ref="SQD301:SQI301"/>
    <mergeCell ref="SQJ301:SQO301"/>
    <mergeCell ref="SQP301:SQU301"/>
    <mergeCell ref="SQV301:SRA301"/>
    <mergeCell ref="SOH301:SOM301"/>
    <mergeCell ref="SON301:SOS301"/>
    <mergeCell ref="SOT301:SOY301"/>
    <mergeCell ref="SOZ301:SPE301"/>
    <mergeCell ref="SPF301:SPK301"/>
    <mergeCell ref="SPL301:SPQ301"/>
    <mergeCell ref="SMX301:SNC301"/>
    <mergeCell ref="SND301:SNI301"/>
    <mergeCell ref="SNJ301:SNO301"/>
    <mergeCell ref="SNP301:SNU301"/>
    <mergeCell ref="SNV301:SOA301"/>
    <mergeCell ref="SOB301:SOG301"/>
    <mergeCell ref="SLN301:SLS301"/>
    <mergeCell ref="SLT301:SLY301"/>
    <mergeCell ref="SLZ301:SME301"/>
    <mergeCell ref="SMF301:SMK301"/>
    <mergeCell ref="SML301:SMQ301"/>
    <mergeCell ref="SMR301:SMW301"/>
    <mergeCell ref="SKD301:SKI301"/>
    <mergeCell ref="SKJ301:SKO301"/>
    <mergeCell ref="SKP301:SKU301"/>
    <mergeCell ref="SKV301:SLA301"/>
    <mergeCell ref="SLB301:SLG301"/>
    <mergeCell ref="SLH301:SLM301"/>
    <mergeCell ref="SIT301:SIY301"/>
    <mergeCell ref="SIZ301:SJE301"/>
    <mergeCell ref="SJF301:SJK301"/>
    <mergeCell ref="SJL301:SJQ301"/>
    <mergeCell ref="SJR301:SJW301"/>
    <mergeCell ref="SJX301:SKC301"/>
    <mergeCell ref="SHJ301:SHO301"/>
    <mergeCell ref="SHP301:SHU301"/>
    <mergeCell ref="SHV301:SIA301"/>
    <mergeCell ref="SIB301:SIG301"/>
    <mergeCell ref="SIH301:SIM301"/>
    <mergeCell ref="SIN301:SIS301"/>
    <mergeCell ref="SFZ301:SGE301"/>
    <mergeCell ref="SGF301:SGK301"/>
    <mergeCell ref="SGL301:SGQ301"/>
    <mergeCell ref="SGR301:SGW301"/>
    <mergeCell ref="SGX301:SHC301"/>
    <mergeCell ref="SHD301:SHI301"/>
    <mergeCell ref="SEP301:SEU301"/>
    <mergeCell ref="SEV301:SFA301"/>
    <mergeCell ref="SFB301:SFG301"/>
    <mergeCell ref="SFH301:SFM301"/>
    <mergeCell ref="SFN301:SFS301"/>
    <mergeCell ref="SFT301:SFY301"/>
    <mergeCell ref="SDF301:SDK301"/>
    <mergeCell ref="SDL301:SDQ301"/>
    <mergeCell ref="SDR301:SDW301"/>
    <mergeCell ref="SDX301:SEC301"/>
    <mergeCell ref="SED301:SEI301"/>
    <mergeCell ref="SEJ301:SEO301"/>
    <mergeCell ref="SBV301:SCA301"/>
    <mergeCell ref="SCB301:SCG301"/>
    <mergeCell ref="SCH301:SCM301"/>
    <mergeCell ref="SCN301:SCS301"/>
    <mergeCell ref="SCT301:SCY301"/>
    <mergeCell ref="SCZ301:SDE301"/>
    <mergeCell ref="SAL301:SAQ301"/>
    <mergeCell ref="SAR301:SAW301"/>
    <mergeCell ref="SAX301:SBC301"/>
    <mergeCell ref="SBD301:SBI301"/>
    <mergeCell ref="SBJ301:SBO301"/>
    <mergeCell ref="SBP301:SBU301"/>
    <mergeCell ref="RZB301:RZG301"/>
    <mergeCell ref="RZH301:RZM301"/>
    <mergeCell ref="RZN301:RZS301"/>
    <mergeCell ref="RZT301:RZY301"/>
    <mergeCell ref="RZZ301:SAE301"/>
    <mergeCell ref="SAF301:SAK301"/>
    <mergeCell ref="RXR301:RXW301"/>
    <mergeCell ref="RXX301:RYC301"/>
    <mergeCell ref="RYD301:RYI301"/>
    <mergeCell ref="RYJ301:RYO301"/>
    <mergeCell ref="RYP301:RYU301"/>
    <mergeCell ref="RYV301:RZA301"/>
    <mergeCell ref="RWH301:RWM301"/>
    <mergeCell ref="RWN301:RWS301"/>
    <mergeCell ref="RWT301:RWY301"/>
    <mergeCell ref="RWZ301:RXE301"/>
    <mergeCell ref="RXF301:RXK301"/>
    <mergeCell ref="RXL301:RXQ301"/>
    <mergeCell ref="RUX301:RVC301"/>
    <mergeCell ref="RVD301:RVI301"/>
    <mergeCell ref="RVJ301:RVO301"/>
    <mergeCell ref="RVP301:RVU301"/>
    <mergeCell ref="RVV301:RWA301"/>
    <mergeCell ref="RWB301:RWG301"/>
    <mergeCell ref="RTN301:RTS301"/>
    <mergeCell ref="RTT301:RTY301"/>
    <mergeCell ref="RTZ301:RUE301"/>
    <mergeCell ref="RUF301:RUK301"/>
    <mergeCell ref="RUL301:RUQ301"/>
    <mergeCell ref="RUR301:RUW301"/>
    <mergeCell ref="RSD301:RSI301"/>
    <mergeCell ref="RSJ301:RSO301"/>
    <mergeCell ref="RSP301:RSU301"/>
    <mergeCell ref="RSV301:RTA301"/>
    <mergeCell ref="RTB301:RTG301"/>
    <mergeCell ref="RTH301:RTM301"/>
    <mergeCell ref="RQT301:RQY301"/>
    <mergeCell ref="RQZ301:RRE301"/>
    <mergeCell ref="RRF301:RRK301"/>
    <mergeCell ref="RRL301:RRQ301"/>
    <mergeCell ref="RRR301:RRW301"/>
    <mergeCell ref="RRX301:RSC301"/>
    <mergeCell ref="RPJ301:RPO301"/>
    <mergeCell ref="RPP301:RPU301"/>
    <mergeCell ref="RPV301:RQA301"/>
    <mergeCell ref="RQB301:RQG301"/>
    <mergeCell ref="RQH301:RQM301"/>
    <mergeCell ref="RQN301:RQS301"/>
    <mergeCell ref="RNZ301:ROE301"/>
    <mergeCell ref="ROF301:ROK301"/>
    <mergeCell ref="ROL301:ROQ301"/>
    <mergeCell ref="ROR301:ROW301"/>
    <mergeCell ref="ROX301:RPC301"/>
    <mergeCell ref="RPD301:RPI301"/>
    <mergeCell ref="RMP301:RMU301"/>
    <mergeCell ref="RMV301:RNA301"/>
    <mergeCell ref="RNB301:RNG301"/>
    <mergeCell ref="RNH301:RNM301"/>
    <mergeCell ref="RNN301:RNS301"/>
    <mergeCell ref="RNT301:RNY301"/>
    <mergeCell ref="RLF301:RLK301"/>
    <mergeCell ref="RLL301:RLQ301"/>
    <mergeCell ref="RLR301:RLW301"/>
    <mergeCell ref="RLX301:RMC301"/>
    <mergeCell ref="RMD301:RMI301"/>
    <mergeCell ref="RMJ301:RMO301"/>
    <mergeCell ref="RJV301:RKA301"/>
    <mergeCell ref="RKB301:RKG301"/>
    <mergeCell ref="RKH301:RKM301"/>
    <mergeCell ref="RKN301:RKS301"/>
    <mergeCell ref="RKT301:RKY301"/>
    <mergeCell ref="RKZ301:RLE301"/>
    <mergeCell ref="RIL301:RIQ301"/>
    <mergeCell ref="RIR301:RIW301"/>
    <mergeCell ref="RIX301:RJC301"/>
    <mergeCell ref="RJD301:RJI301"/>
    <mergeCell ref="RJJ301:RJO301"/>
    <mergeCell ref="RJP301:RJU301"/>
    <mergeCell ref="RHB301:RHG301"/>
    <mergeCell ref="RHH301:RHM301"/>
    <mergeCell ref="RHN301:RHS301"/>
    <mergeCell ref="RHT301:RHY301"/>
    <mergeCell ref="RHZ301:RIE301"/>
    <mergeCell ref="RIF301:RIK301"/>
    <mergeCell ref="RFR301:RFW301"/>
    <mergeCell ref="RFX301:RGC301"/>
    <mergeCell ref="RGD301:RGI301"/>
    <mergeCell ref="RGJ301:RGO301"/>
    <mergeCell ref="RGP301:RGU301"/>
    <mergeCell ref="RGV301:RHA301"/>
    <mergeCell ref="REH301:REM301"/>
    <mergeCell ref="REN301:RES301"/>
    <mergeCell ref="RET301:REY301"/>
    <mergeCell ref="REZ301:RFE301"/>
    <mergeCell ref="RFF301:RFK301"/>
    <mergeCell ref="RFL301:RFQ301"/>
    <mergeCell ref="RCX301:RDC301"/>
    <mergeCell ref="RDD301:RDI301"/>
    <mergeCell ref="RDJ301:RDO301"/>
    <mergeCell ref="RDP301:RDU301"/>
    <mergeCell ref="RDV301:REA301"/>
    <mergeCell ref="REB301:REG301"/>
    <mergeCell ref="RBN301:RBS301"/>
    <mergeCell ref="RBT301:RBY301"/>
    <mergeCell ref="RBZ301:RCE301"/>
    <mergeCell ref="RCF301:RCK301"/>
    <mergeCell ref="RCL301:RCQ301"/>
    <mergeCell ref="RCR301:RCW301"/>
    <mergeCell ref="RAD301:RAI301"/>
    <mergeCell ref="RAJ301:RAO301"/>
    <mergeCell ref="RAP301:RAU301"/>
    <mergeCell ref="RAV301:RBA301"/>
    <mergeCell ref="RBB301:RBG301"/>
    <mergeCell ref="RBH301:RBM301"/>
    <mergeCell ref="QYT301:QYY301"/>
    <mergeCell ref="QYZ301:QZE301"/>
    <mergeCell ref="QZF301:QZK301"/>
    <mergeCell ref="QZL301:QZQ301"/>
    <mergeCell ref="QZR301:QZW301"/>
    <mergeCell ref="QZX301:RAC301"/>
    <mergeCell ref="QXJ301:QXO301"/>
    <mergeCell ref="QXP301:QXU301"/>
    <mergeCell ref="QXV301:QYA301"/>
    <mergeCell ref="QYB301:QYG301"/>
    <mergeCell ref="QYH301:QYM301"/>
    <mergeCell ref="QYN301:QYS301"/>
    <mergeCell ref="QVZ301:QWE301"/>
    <mergeCell ref="QWF301:QWK301"/>
    <mergeCell ref="QWL301:QWQ301"/>
    <mergeCell ref="QWR301:QWW301"/>
    <mergeCell ref="QWX301:QXC301"/>
    <mergeCell ref="QXD301:QXI301"/>
    <mergeCell ref="QUP301:QUU301"/>
    <mergeCell ref="QUV301:QVA301"/>
    <mergeCell ref="QVB301:QVG301"/>
    <mergeCell ref="QVH301:QVM301"/>
    <mergeCell ref="QVN301:QVS301"/>
    <mergeCell ref="QVT301:QVY301"/>
    <mergeCell ref="QTF301:QTK301"/>
    <mergeCell ref="QTL301:QTQ301"/>
    <mergeCell ref="QTR301:QTW301"/>
    <mergeCell ref="QTX301:QUC301"/>
    <mergeCell ref="QUD301:QUI301"/>
    <mergeCell ref="QUJ301:QUO301"/>
    <mergeCell ref="QRV301:QSA301"/>
    <mergeCell ref="QSB301:QSG301"/>
    <mergeCell ref="QSH301:QSM301"/>
    <mergeCell ref="QSN301:QSS301"/>
    <mergeCell ref="QST301:QSY301"/>
    <mergeCell ref="QSZ301:QTE301"/>
    <mergeCell ref="QQL301:QQQ301"/>
    <mergeCell ref="QQR301:QQW301"/>
    <mergeCell ref="QQX301:QRC301"/>
    <mergeCell ref="QRD301:QRI301"/>
    <mergeCell ref="QRJ301:QRO301"/>
    <mergeCell ref="QRP301:QRU301"/>
    <mergeCell ref="QPB301:QPG301"/>
    <mergeCell ref="QPH301:QPM301"/>
    <mergeCell ref="QPN301:QPS301"/>
    <mergeCell ref="QPT301:QPY301"/>
    <mergeCell ref="QPZ301:QQE301"/>
    <mergeCell ref="QQF301:QQK301"/>
    <mergeCell ref="QNR301:QNW301"/>
    <mergeCell ref="QNX301:QOC301"/>
    <mergeCell ref="QOD301:QOI301"/>
    <mergeCell ref="QOJ301:QOO301"/>
    <mergeCell ref="QOP301:QOU301"/>
    <mergeCell ref="QOV301:QPA301"/>
    <mergeCell ref="QMH301:QMM301"/>
    <mergeCell ref="QMN301:QMS301"/>
    <mergeCell ref="QMT301:QMY301"/>
    <mergeCell ref="QMZ301:QNE301"/>
    <mergeCell ref="QNF301:QNK301"/>
    <mergeCell ref="QNL301:QNQ301"/>
    <mergeCell ref="QKX301:QLC301"/>
    <mergeCell ref="QLD301:QLI301"/>
    <mergeCell ref="QLJ301:QLO301"/>
    <mergeCell ref="QLP301:QLU301"/>
    <mergeCell ref="QLV301:QMA301"/>
    <mergeCell ref="QMB301:QMG301"/>
    <mergeCell ref="QJN301:QJS301"/>
    <mergeCell ref="QJT301:QJY301"/>
    <mergeCell ref="QJZ301:QKE301"/>
    <mergeCell ref="QKF301:QKK301"/>
    <mergeCell ref="QKL301:QKQ301"/>
    <mergeCell ref="QKR301:QKW301"/>
    <mergeCell ref="QID301:QII301"/>
    <mergeCell ref="QIJ301:QIO301"/>
    <mergeCell ref="QIP301:QIU301"/>
    <mergeCell ref="QIV301:QJA301"/>
    <mergeCell ref="QJB301:QJG301"/>
    <mergeCell ref="QJH301:QJM301"/>
    <mergeCell ref="QGT301:QGY301"/>
    <mergeCell ref="QGZ301:QHE301"/>
    <mergeCell ref="QHF301:QHK301"/>
    <mergeCell ref="QHL301:QHQ301"/>
    <mergeCell ref="QHR301:QHW301"/>
    <mergeCell ref="QHX301:QIC301"/>
    <mergeCell ref="QFJ301:QFO301"/>
    <mergeCell ref="QFP301:QFU301"/>
    <mergeCell ref="QFV301:QGA301"/>
    <mergeCell ref="QGB301:QGG301"/>
    <mergeCell ref="QGH301:QGM301"/>
    <mergeCell ref="QGN301:QGS301"/>
    <mergeCell ref="QDZ301:QEE301"/>
    <mergeCell ref="QEF301:QEK301"/>
    <mergeCell ref="QEL301:QEQ301"/>
    <mergeCell ref="QER301:QEW301"/>
    <mergeCell ref="QEX301:QFC301"/>
    <mergeCell ref="QFD301:QFI301"/>
    <mergeCell ref="QCP301:QCU301"/>
    <mergeCell ref="QCV301:QDA301"/>
    <mergeCell ref="QDB301:QDG301"/>
    <mergeCell ref="QDH301:QDM301"/>
    <mergeCell ref="QDN301:QDS301"/>
    <mergeCell ref="QDT301:QDY301"/>
    <mergeCell ref="QBF301:QBK301"/>
    <mergeCell ref="QBL301:QBQ301"/>
    <mergeCell ref="QBR301:QBW301"/>
    <mergeCell ref="QBX301:QCC301"/>
    <mergeCell ref="QCD301:QCI301"/>
    <mergeCell ref="QCJ301:QCO301"/>
    <mergeCell ref="PZV301:QAA301"/>
    <mergeCell ref="QAB301:QAG301"/>
    <mergeCell ref="QAH301:QAM301"/>
    <mergeCell ref="QAN301:QAS301"/>
    <mergeCell ref="QAT301:QAY301"/>
    <mergeCell ref="QAZ301:QBE301"/>
    <mergeCell ref="PYL301:PYQ301"/>
    <mergeCell ref="PYR301:PYW301"/>
    <mergeCell ref="PYX301:PZC301"/>
    <mergeCell ref="PZD301:PZI301"/>
    <mergeCell ref="PZJ301:PZO301"/>
    <mergeCell ref="PZP301:PZU301"/>
    <mergeCell ref="PXB301:PXG301"/>
    <mergeCell ref="PXH301:PXM301"/>
    <mergeCell ref="PXN301:PXS301"/>
    <mergeCell ref="PXT301:PXY301"/>
    <mergeCell ref="PXZ301:PYE301"/>
    <mergeCell ref="PYF301:PYK301"/>
    <mergeCell ref="PVR301:PVW301"/>
    <mergeCell ref="PVX301:PWC301"/>
    <mergeCell ref="PWD301:PWI301"/>
    <mergeCell ref="PWJ301:PWO301"/>
    <mergeCell ref="PWP301:PWU301"/>
    <mergeCell ref="PWV301:PXA301"/>
    <mergeCell ref="PUH301:PUM301"/>
    <mergeCell ref="PUN301:PUS301"/>
    <mergeCell ref="PUT301:PUY301"/>
    <mergeCell ref="PUZ301:PVE301"/>
    <mergeCell ref="PVF301:PVK301"/>
    <mergeCell ref="PVL301:PVQ301"/>
    <mergeCell ref="PSX301:PTC301"/>
    <mergeCell ref="PTD301:PTI301"/>
    <mergeCell ref="PTJ301:PTO301"/>
    <mergeCell ref="PTP301:PTU301"/>
    <mergeCell ref="PTV301:PUA301"/>
    <mergeCell ref="PUB301:PUG301"/>
    <mergeCell ref="PRN301:PRS301"/>
    <mergeCell ref="PRT301:PRY301"/>
    <mergeCell ref="PRZ301:PSE301"/>
    <mergeCell ref="PSF301:PSK301"/>
    <mergeCell ref="PSL301:PSQ301"/>
    <mergeCell ref="PSR301:PSW301"/>
    <mergeCell ref="PQD301:PQI301"/>
    <mergeCell ref="PQJ301:PQO301"/>
    <mergeCell ref="PQP301:PQU301"/>
    <mergeCell ref="PQV301:PRA301"/>
    <mergeCell ref="PRB301:PRG301"/>
    <mergeCell ref="PRH301:PRM301"/>
    <mergeCell ref="POT301:POY301"/>
    <mergeCell ref="POZ301:PPE301"/>
    <mergeCell ref="PPF301:PPK301"/>
    <mergeCell ref="PPL301:PPQ301"/>
    <mergeCell ref="PPR301:PPW301"/>
    <mergeCell ref="PPX301:PQC301"/>
    <mergeCell ref="PNJ301:PNO301"/>
    <mergeCell ref="PNP301:PNU301"/>
    <mergeCell ref="PNV301:POA301"/>
    <mergeCell ref="POB301:POG301"/>
    <mergeCell ref="POH301:POM301"/>
    <mergeCell ref="PON301:POS301"/>
    <mergeCell ref="PLZ301:PME301"/>
    <mergeCell ref="PMF301:PMK301"/>
    <mergeCell ref="PML301:PMQ301"/>
    <mergeCell ref="PMR301:PMW301"/>
    <mergeCell ref="PMX301:PNC301"/>
    <mergeCell ref="PND301:PNI301"/>
    <mergeCell ref="PKP301:PKU301"/>
    <mergeCell ref="PKV301:PLA301"/>
    <mergeCell ref="PLB301:PLG301"/>
    <mergeCell ref="PLH301:PLM301"/>
    <mergeCell ref="PLN301:PLS301"/>
    <mergeCell ref="PLT301:PLY301"/>
    <mergeCell ref="PJF301:PJK301"/>
    <mergeCell ref="PJL301:PJQ301"/>
    <mergeCell ref="PJR301:PJW301"/>
    <mergeCell ref="PJX301:PKC301"/>
    <mergeCell ref="PKD301:PKI301"/>
    <mergeCell ref="PKJ301:PKO301"/>
    <mergeCell ref="PHV301:PIA301"/>
    <mergeCell ref="PIB301:PIG301"/>
    <mergeCell ref="PIH301:PIM301"/>
    <mergeCell ref="PIN301:PIS301"/>
    <mergeCell ref="PIT301:PIY301"/>
    <mergeCell ref="PIZ301:PJE301"/>
    <mergeCell ref="PGL301:PGQ301"/>
    <mergeCell ref="PGR301:PGW301"/>
    <mergeCell ref="PGX301:PHC301"/>
    <mergeCell ref="PHD301:PHI301"/>
    <mergeCell ref="PHJ301:PHO301"/>
    <mergeCell ref="PHP301:PHU301"/>
    <mergeCell ref="PFB301:PFG301"/>
    <mergeCell ref="PFH301:PFM301"/>
    <mergeCell ref="PFN301:PFS301"/>
    <mergeCell ref="PFT301:PFY301"/>
    <mergeCell ref="PFZ301:PGE301"/>
    <mergeCell ref="PGF301:PGK301"/>
    <mergeCell ref="PDR301:PDW301"/>
    <mergeCell ref="PDX301:PEC301"/>
    <mergeCell ref="PED301:PEI301"/>
    <mergeCell ref="PEJ301:PEO301"/>
    <mergeCell ref="PEP301:PEU301"/>
    <mergeCell ref="PEV301:PFA301"/>
    <mergeCell ref="PCH301:PCM301"/>
    <mergeCell ref="PCN301:PCS301"/>
    <mergeCell ref="PCT301:PCY301"/>
    <mergeCell ref="PCZ301:PDE301"/>
    <mergeCell ref="PDF301:PDK301"/>
    <mergeCell ref="PDL301:PDQ301"/>
    <mergeCell ref="PAX301:PBC301"/>
    <mergeCell ref="PBD301:PBI301"/>
    <mergeCell ref="PBJ301:PBO301"/>
    <mergeCell ref="PBP301:PBU301"/>
    <mergeCell ref="PBV301:PCA301"/>
    <mergeCell ref="PCB301:PCG301"/>
    <mergeCell ref="OZN301:OZS301"/>
    <mergeCell ref="OZT301:OZY301"/>
    <mergeCell ref="OZZ301:PAE301"/>
    <mergeCell ref="PAF301:PAK301"/>
    <mergeCell ref="PAL301:PAQ301"/>
    <mergeCell ref="PAR301:PAW301"/>
    <mergeCell ref="OYD301:OYI301"/>
    <mergeCell ref="OYJ301:OYO301"/>
    <mergeCell ref="OYP301:OYU301"/>
    <mergeCell ref="OYV301:OZA301"/>
    <mergeCell ref="OZB301:OZG301"/>
    <mergeCell ref="OZH301:OZM301"/>
    <mergeCell ref="OWT301:OWY301"/>
    <mergeCell ref="OWZ301:OXE301"/>
    <mergeCell ref="OXF301:OXK301"/>
    <mergeCell ref="OXL301:OXQ301"/>
    <mergeCell ref="OXR301:OXW301"/>
    <mergeCell ref="OXX301:OYC301"/>
    <mergeCell ref="OVJ301:OVO301"/>
    <mergeCell ref="OVP301:OVU301"/>
    <mergeCell ref="OVV301:OWA301"/>
    <mergeCell ref="OWB301:OWG301"/>
    <mergeCell ref="OWH301:OWM301"/>
    <mergeCell ref="OWN301:OWS301"/>
    <mergeCell ref="OTZ301:OUE301"/>
    <mergeCell ref="OUF301:OUK301"/>
    <mergeCell ref="OUL301:OUQ301"/>
    <mergeCell ref="OUR301:OUW301"/>
    <mergeCell ref="OUX301:OVC301"/>
    <mergeCell ref="OVD301:OVI301"/>
    <mergeCell ref="OSP301:OSU301"/>
    <mergeCell ref="OSV301:OTA301"/>
    <mergeCell ref="OTB301:OTG301"/>
    <mergeCell ref="OTH301:OTM301"/>
    <mergeCell ref="OTN301:OTS301"/>
    <mergeCell ref="OTT301:OTY301"/>
    <mergeCell ref="ORF301:ORK301"/>
    <mergeCell ref="ORL301:ORQ301"/>
    <mergeCell ref="ORR301:ORW301"/>
    <mergeCell ref="ORX301:OSC301"/>
    <mergeCell ref="OSD301:OSI301"/>
    <mergeCell ref="OSJ301:OSO301"/>
    <mergeCell ref="OPV301:OQA301"/>
    <mergeCell ref="OQB301:OQG301"/>
    <mergeCell ref="OQH301:OQM301"/>
    <mergeCell ref="OQN301:OQS301"/>
    <mergeCell ref="OQT301:OQY301"/>
    <mergeCell ref="OQZ301:ORE301"/>
    <mergeCell ref="OOL301:OOQ301"/>
    <mergeCell ref="OOR301:OOW301"/>
    <mergeCell ref="OOX301:OPC301"/>
    <mergeCell ref="OPD301:OPI301"/>
    <mergeCell ref="OPJ301:OPO301"/>
    <mergeCell ref="OPP301:OPU301"/>
    <mergeCell ref="ONB301:ONG301"/>
    <mergeCell ref="ONH301:ONM301"/>
    <mergeCell ref="ONN301:ONS301"/>
    <mergeCell ref="ONT301:ONY301"/>
    <mergeCell ref="ONZ301:OOE301"/>
    <mergeCell ref="OOF301:OOK301"/>
    <mergeCell ref="OLR301:OLW301"/>
    <mergeCell ref="OLX301:OMC301"/>
    <mergeCell ref="OMD301:OMI301"/>
    <mergeCell ref="OMJ301:OMO301"/>
    <mergeCell ref="OMP301:OMU301"/>
    <mergeCell ref="OMV301:ONA301"/>
    <mergeCell ref="OKH301:OKM301"/>
    <mergeCell ref="OKN301:OKS301"/>
    <mergeCell ref="OKT301:OKY301"/>
    <mergeCell ref="OKZ301:OLE301"/>
    <mergeCell ref="OLF301:OLK301"/>
    <mergeCell ref="OLL301:OLQ301"/>
    <mergeCell ref="OIX301:OJC301"/>
    <mergeCell ref="OJD301:OJI301"/>
    <mergeCell ref="OJJ301:OJO301"/>
    <mergeCell ref="OJP301:OJU301"/>
    <mergeCell ref="OJV301:OKA301"/>
    <mergeCell ref="OKB301:OKG301"/>
    <mergeCell ref="OHN301:OHS301"/>
    <mergeCell ref="OHT301:OHY301"/>
    <mergeCell ref="OHZ301:OIE301"/>
    <mergeCell ref="OIF301:OIK301"/>
    <mergeCell ref="OIL301:OIQ301"/>
    <mergeCell ref="OIR301:OIW301"/>
    <mergeCell ref="OGD301:OGI301"/>
    <mergeCell ref="OGJ301:OGO301"/>
    <mergeCell ref="OGP301:OGU301"/>
    <mergeCell ref="OGV301:OHA301"/>
    <mergeCell ref="OHB301:OHG301"/>
    <mergeCell ref="OHH301:OHM301"/>
    <mergeCell ref="OET301:OEY301"/>
    <mergeCell ref="OEZ301:OFE301"/>
    <mergeCell ref="OFF301:OFK301"/>
    <mergeCell ref="OFL301:OFQ301"/>
    <mergeCell ref="OFR301:OFW301"/>
    <mergeCell ref="OFX301:OGC301"/>
    <mergeCell ref="ODJ301:ODO301"/>
    <mergeCell ref="ODP301:ODU301"/>
    <mergeCell ref="ODV301:OEA301"/>
    <mergeCell ref="OEB301:OEG301"/>
    <mergeCell ref="OEH301:OEM301"/>
    <mergeCell ref="OEN301:OES301"/>
    <mergeCell ref="OBZ301:OCE301"/>
    <mergeCell ref="OCF301:OCK301"/>
    <mergeCell ref="OCL301:OCQ301"/>
    <mergeCell ref="OCR301:OCW301"/>
    <mergeCell ref="OCX301:ODC301"/>
    <mergeCell ref="ODD301:ODI301"/>
    <mergeCell ref="OAP301:OAU301"/>
    <mergeCell ref="OAV301:OBA301"/>
    <mergeCell ref="OBB301:OBG301"/>
    <mergeCell ref="OBH301:OBM301"/>
    <mergeCell ref="OBN301:OBS301"/>
    <mergeCell ref="OBT301:OBY301"/>
    <mergeCell ref="NZF301:NZK301"/>
    <mergeCell ref="NZL301:NZQ301"/>
    <mergeCell ref="NZR301:NZW301"/>
    <mergeCell ref="NZX301:OAC301"/>
    <mergeCell ref="OAD301:OAI301"/>
    <mergeCell ref="OAJ301:OAO301"/>
    <mergeCell ref="NXV301:NYA301"/>
    <mergeCell ref="NYB301:NYG301"/>
    <mergeCell ref="NYH301:NYM301"/>
    <mergeCell ref="NYN301:NYS301"/>
    <mergeCell ref="NYT301:NYY301"/>
    <mergeCell ref="NYZ301:NZE301"/>
    <mergeCell ref="NWL301:NWQ301"/>
    <mergeCell ref="NWR301:NWW301"/>
    <mergeCell ref="NWX301:NXC301"/>
    <mergeCell ref="NXD301:NXI301"/>
    <mergeCell ref="NXJ301:NXO301"/>
    <mergeCell ref="NXP301:NXU301"/>
    <mergeCell ref="NVB301:NVG301"/>
    <mergeCell ref="NVH301:NVM301"/>
    <mergeCell ref="NVN301:NVS301"/>
    <mergeCell ref="NVT301:NVY301"/>
    <mergeCell ref="NVZ301:NWE301"/>
    <mergeCell ref="NWF301:NWK301"/>
    <mergeCell ref="NTR301:NTW301"/>
    <mergeCell ref="NTX301:NUC301"/>
    <mergeCell ref="NUD301:NUI301"/>
    <mergeCell ref="NUJ301:NUO301"/>
    <mergeCell ref="NUP301:NUU301"/>
    <mergeCell ref="NUV301:NVA301"/>
    <mergeCell ref="NSH301:NSM301"/>
    <mergeCell ref="NSN301:NSS301"/>
    <mergeCell ref="NST301:NSY301"/>
    <mergeCell ref="NSZ301:NTE301"/>
    <mergeCell ref="NTF301:NTK301"/>
    <mergeCell ref="NTL301:NTQ301"/>
    <mergeCell ref="NQX301:NRC301"/>
    <mergeCell ref="NRD301:NRI301"/>
    <mergeCell ref="NRJ301:NRO301"/>
    <mergeCell ref="NRP301:NRU301"/>
    <mergeCell ref="NRV301:NSA301"/>
    <mergeCell ref="NSB301:NSG301"/>
    <mergeCell ref="NPN301:NPS301"/>
    <mergeCell ref="NPT301:NPY301"/>
    <mergeCell ref="NPZ301:NQE301"/>
    <mergeCell ref="NQF301:NQK301"/>
    <mergeCell ref="NQL301:NQQ301"/>
    <mergeCell ref="NQR301:NQW301"/>
    <mergeCell ref="NOD301:NOI301"/>
    <mergeCell ref="NOJ301:NOO301"/>
    <mergeCell ref="NOP301:NOU301"/>
    <mergeCell ref="NOV301:NPA301"/>
    <mergeCell ref="NPB301:NPG301"/>
    <mergeCell ref="NPH301:NPM301"/>
    <mergeCell ref="NMT301:NMY301"/>
    <mergeCell ref="NMZ301:NNE301"/>
    <mergeCell ref="NNF301:NNK301"/>
    <mergeCell ref="NNL301:NNQ301"/>
    <mergeCell ref="NNR301:NNW301"/>
    <mergeCell ref="NNX301:NOC301"/>
    <mergeCell ref="NLJ301:NLO301"/>
    <mergeCell ref="NLP301:NLU301"/>
    <mergeCell ref="NLV301:NMA301"/>
    <mergeCell ref="NMB301:NMG301"/>
    <mergeCell ref="NMH301:NMM301"/>
    <mergeCell ref="NMN301:NMS301"/>
    <mergeCell ref="NJZ301:NKE301"/>
    <mergeCell ref="NKF301:NKK301"/>
    <mergeCell ref="NKL301:NKQ301"/>
    <mergeCell ref="NKR301:NKW301"/>
    <mergeCell ref="NKX301:NLC301"/>
    <mergeCell ref="NLD301:NLI301"/>
    <mergeCell ref="NIP301:NIU301"/>
    <mergeCell ref="NIV301:NJA301"/>
    <mergeCell ref="NJB301:NJG301"/>
    <mergeCell ref="NJH301:NJM301"/>
    <mergeCell ref="NJN301:NJS301"/>
    <mergeCell ref="NJT301:NJY301"/>
    <mergeCell ref="NHF301:NHK301"/>
    <mergeCell ref="NHL301:NHQ301"/>
    <mergeCell ref="NHR301:NHW301"/>
    <mergeCell ref="NHX301:NIC301"/>
    <mergeCell ref="NID301:NII301"/>
    <mergeCell ref="NIJ301:NIO301"/>
    <mergeCell ref="NFV301:NGA301"/>
    <mergeCell ref="NGB301:NGG301"/>
    <mergeCell ref="NGH301:NGM301"/>
    <mergeCell ref="NGN301:NGS301"/>
    <mergeCell ref="NGT301:NGY301"/>
    <mergeCell ref="NGZ301:NHE301"/>
    <mergeCell ref="NEL301:NEQ301"/>
    <mergeCell ref="NER301:NEW301"/>
    <mergeCell ref="NEX301:NFC301"/>
    <mergeCell ref="NFD301:NFI301"/>
    <mergeCell ref="NFJ301:NFO301"/>
    <mergeCell ref="NFP301:NFU301"/>
    <mergeCell ref="NDB301:NDG301"/>
    <mergeCell ref="NDH301:NDM301"/>
    <mergeCell ref="NDN301:NDS301"/>
    <mergeCell ref="NDT301:NDY301"/>
    <mergeCell ref="NDZ301:NEE301"/>
    <mergeCell ref="NEF301:NEK301"/>
    <mergeCell ref="NBR301:NBW301"/>
    <mergeCell ref="NBX301:NCC301"/>
    <mergeCell ref="NCD301:NCI301"/>
    <mergeCell ref="NCJ301:NCO301"/>
    <mergeCell ref="NCP301:NCU301"/>
    <mergeCell ref="NCV301:NDA301"/>
    <mergeCell ref="NAH301:NAM301"/>
    <mergeCell ref="NAN301:NAS301"/>
    <mergeCell ref="NAT301:NAY301"/>
    <mergeCell ref="NAZ301:NBE301"/>
    <mergeCell ref="NBF301:NBK301"/>
    <mergeCell ref="NBL301:NBQ301"/>
    <mergeCell ref="MYX301:MZC301"/>
    <mergeCell ref="MZD301:MZI301"/>
    <mergeCell ref="MZJ301:MZO301"/>
    <mergeCell ref="MZP301:MZU301"/>
    <mergeCell ref="MZV301:NAA301"/>
    <mergeCell ref="NAB301:NAG301"/>
    <mergeCell ref="MXN301:MXS301"/>
    <mergeCell ref="MXT301:MXY301"/>
    <mergeCell ref="MXZ301:MYE301"/>
    <mergeCell ref="MYF301:MYK301"/>
    <mergeCell ref="MYL301:MYQ301"/>
    <mergeCell ref="MYR301:MYW301"/>
    <mergeCell ref="MWD301:MWI301"/>
    <mergeCell ref="MWJ301:MWO301"/>
    <mergeCell ref="MWP301:MWU301"/>
    <mergeCell ref="MWV301:MXA301"/>
    <mergeCell ref="MXB301:MXG301"/>
    <mergeCell ref="MXH301:MXM301"/>
    <mergeCell ref="MUT301:MUY301"/>
    <mergeCell ref="MUZ301:MVE301"/>
    <mergeCell ref="MVF301:MVK301"/>
    <mergeCell ref="MVL301:MVQ301"/>
    <mergeCell ref="MVR301:MVW301"/>
    <mergeCell ref="MVX301:MWC301"/>
    <mergeCell ref="MTJ301:MTO301"/>
    <mergeCell ref="MTP301:MTU301"/>
    <mergeCell ref="MTV301:MUA301"/>
    <mergeCell ref="MUB301:MUG301"/>
    <mergeCell ref="MUH301:MUM301"/>
    <mergeCell ref="MUN301:MUS301"/>
    <mergeCell ref="MRZ301:MSE301"/>
    <mergeCell ref="MSF301:MSK301"/>
    <mergeCell ref="MSL301:MSQ301"/>
    <mergeCell ref="MSR301:MSW301"/>
    <mergeCell ref="MSX301:MTC301"/>
    <mergeCell ref="MTD301:MTI301"/>
    <mergeCell ref="MQP301:MQU301"/>
    <mergeCell ref="MQV301:MRA301"/>
    <mergeCell ref="MRB301:MRG301"/>
    <mergeCell ref="MRH301:MRM301"/>
    <mergeCell ref="MRN301:MRS301"/>
    <mergeCell ref="MRT301:MRY301"/>
    <mergeCell ref="MPF301:MPK301"/>
    <mergeCell ref="MPL301:MPQ301"/>
    <mergeCell ref="MPR301:MPW301"/>
    <mergeCell ref="MPX301:MQC301"/>
    <mergeCell ref="MQD301:MQI301"/>
    <mergeCell ref="MQJ301:MQO301"/>
    <mergeCell ref="MNV301:MOA301"/>
    <mergeCell ref="MOB301:MOG301"/>
    <mergeCell ref="MOH301:MOM301"/>
    <mergeCell ref="MON301:MOS301"/>
    <mergeCell ref="MOT301:MOY301"/>
    <mergeCell ref="MOZ301:MPE301"/>
    <mergeCell ref="MML301:MMQ301"/>
    <mergeCell ref="MMR301:MMW301"/>
    <mergeCell ref="MMX301:MNC301"/>
    <mergeCell ref="MND301:MNI301"/>
    <mergeCell ref="MNJ301:MNO301"/>
    <mergeCell ref="MNP301:MNU301"/>
    <mergeCell ref="MLB301:MLG301"/>
    <mergeCell ref="MLH301:MLM301"/>
    <mergeCell ref="MLN301:MLS301"/>
    <mergeCell ref="MLT301:MLY301"/>
    <mergeCell ref="MLZ301:MME301"/>
    <mergeCell ref="MMF301:MMK301"/>
    <mergeCell ref="MJR301:MJW301"/>
    <mergeCell ref="MJX301:MKC301"/>
    <mergeCell ref="MKD301:MKI301"/>
    <mergeCell ref="MKJ301:MKO301"/>
    <mergeCell ref="MKP301:MKU301"/>
    <mergeCell ref="MKV301:MLA301"/>
    <mergeCell ref="MIH301:MIM301"/>
    <mergeCell ref="MIN301:MIS301"/>
    <mergeCell ref="MIT301:MIY301"/>
    <mergeCell ref="MIZ301:MJE301"/>
    <mergeCell ref="MJF301:MJK301"/>
    <mergeCell ref="MJL301:MJQ301"/>
    <mergeCell ref="MGX301:MHC301"/>
    <mergeCell ref="MHD301:MHI301"/>
    <mergeCell ref="MHJ301:MHO301"/>
    <mergeCell ref="MHP301:MHU301"/>
    <mergeCell ref="MHV301:MIA301"/>
    <mergeCell ref="MIB301:MIG301"/>
    <mergeCell ref="MFN301:MFS301"/>
    <mergeCell ref="MFT301:MFY301"/>
    <mergeCell ref="MFZ301:MGE301"/>
    <mergeCell ref="MGF301:MGK301"/>
    <mergeCell ref="MGL301:MGQ301"/>
    <mergeCell ref="MGR301:MGW301"/>
    <mergeCell ref="MED301:MEI301"/>
    <mergeCell ref="MEJ301:MEO301"/>
    <mergeCell ref="MEP301:MEU301"/>
    <mergeCell ref="MEV301:MFA301"/>
    <mergeCell ref="MFB301:MFG301"/>
    <mergeCell ref="MFH301:MFM301"/>
    <mergeCell ref="MCT301:MCY301"/>
    <mergeCell ref="MCZ301:MDE301"/>
    <mergeCell ref="MDF301:MDK301"/>
    <mergeCell ref="MDL301:MDQ301"/>
    <mergeCell ref="MDR301:MDW301"/>
    <mergeCell ref="MDX301:MEC301"/>
    <mergeCell ref="MBJ301:MBO301"/>
    <mergeCell ref="MBP301:MBU301"/>
    <mergeCell ref="MBV301:MCA301"/>
    <mergeCell ref="MCB301:MCG301"/>
    <mergeCell ref="MCH301:MCM301"/>
    <mergeCell ref="MCN301:MCS301"/>
    <mergeCell ref="LZZ301:MAE301"/>
    <mergeCell ref="MAF301:MAK301"/>
    <mergeCell ref="MAL301:MAQ301"/>
    <mergeCell ref="MAR301:MAW301"/>
    <mergeCell ref="MAX301:MBC301"/>
    <mergeCell ref="MBD301:MBI301"/>
    <mergeCell ref="LYP301:LYU301"/>
    <mergeCell ref="LYV301:LZA301"/>
    <mergeCell ref="LZB301:LZG301"/>
    <mergeCell ref="LZH301:LZM301"/>
    <mergeCell ref="LZN301:LZS301"/>
    <mergeCell ref="LZT301:LZY301"/>
    <mergeCell ref="LXF301:LXK301"/>
    <mergeCell ref="LXL301:LXQ301"/>
    <mergeCell ref="LXR301:LXW301"/>
    <mergeCell ref="LXX301:LYC301"/>
    <mergeCell ref="LYD301:LYI301"/>
    <mergeCell ref="LYJ301:LYO301"/>
    <mergeCell ref="LVV301:LWA301"/>
    <mergeCell ref="LWB301:LWG301"/>
    <mergeCell ref="LWH301:LWM301"/>
    <mergeCell ref="LWN301:LWS301"/>
    <mergeCell ref="LWT301:LWY301"/>
    <mergeCell ref="LWZ301:LXE301"/>
    <mergeCell ref="LUL301:LUQ301"/>
    <mergeCell ref="LUR301:LUW301"/>
    <mergeCell ref="LUX301:LVC301"/>
    <mergeCell ref="LVD301:LVI301"/>
    <mergeCell ref="LVJ301:LVO301"/>
    <mergeCell ref="LVP301:LVU301"/>
    <mergeCell ref="LTB301:LTG301"/>
    <mergeCell ref="LTH301:LTM301"/>
    <mergeCell ref="LTN301:LTS301"/>
    <mergeCell ref="LTT301:LTY301"/>
    <mergeCell ref="LTZ301:LUE301"/>
    <mergeCell ref="LUF301:LUK301"/>
    <mergeCell ref="LRR301:LRW301"/>
    <mergeCell ref="LRX301:LSC301"/>
    <mergeCell ref="LSD301:LSI301"/>
    <mergeCell ref="LSJ301:LSO301"/>
    <mergeCell ref="LSP301:LSU301"/>
    <mergeCell ref="LSV301:LTA301"/>
    <mergeCell ref="LQH301:LQM301"/>
    <mergeCell ref="LQN301:LQS301"/>
    <mergeCell ref="LQT301:LQY301"/>
    <mergeCell ref="LQZ301:LRE301"/>
    <mergeCell ref="LRF301:LRK301"/>
    <mergeCell ref="LRL301:LRQ301"/>
    <mergeCell ref="LOX301:LPC301"/>
    <mergeCell ref="LPD301:LPI301"/>
    <mergeCell ref="LPJ301:LPO301"/>
    <mergeCell ref="LPP301:LPU301"/>
    <mergeCell ref="LPV301:LQA301"/>
    <mergeCell ref="LQB301:LQG301"/>
    <mergeCell ref="LNN301:LNS301"/>
    <mergeCell ref="LNT301:LNY301"/>
    <mergeCell ref="LNZ301:LOE301"/>
    <mergeCell ref="LOF301:LOK301"/>
    <mergeCell ref="LOL301:LOQ301"/>
    <mergeCell ref="LOR301:LOW301"/>
    <mergeCell ref="LMD301:LMI301"/>
    <mergeCell ref="LMJ301:LMO301"/>
    <mergeCell ref="LMP301:LMU301"/>
    <mergeCell ref="LMV301:LNA301"/>
    <mergeCell ref="LNB301:LNG301"/>
    <mergeCell ref="LNH301:LNM301"/>
    <mergeCell ref="LKT301:LKY301"/>
    <mergeCell ref="LKZ301:LLE301"/>
    <mergeCell ref="LLF301:LLK301"/>
    <mergeCell ref="LLL301:LLQ301"/>
    <mergeCell ref="LLR301:LLW301"/>
    <mergeCell ref="LLX301:LMC301"/>
    <mergeCell ref="LJJ301:LJO301"/>
    <mergeCell ref="LJP301:LJU301"/>
    <mergeCell ref="LJV301:LKA301"/>
    <mergeCell ref="LKB301:LKG301"/>
    <mergeCell ref="LKH301:LKM301"/>
    <mergeCell ref="LKN301:LKS301"/>
    <mergeCell ref="LHZ301:LIE301"/>
    <mergeCell ref="LIF301:LIK301"/>
    <mergeCell ref="LIL301:LIQ301"/>
    <mergeCell ref="LIR301:LIW301"/>
    <mergeCell ref="LIX301:LJC301"/>
    <mergeCell ref="LJD301:LJI301"/>
    <mergeCell ref="LGP301:LGU301"/>
    <mergeCell ref="LGV301:LHA301"/>
    <mergeCell ref="LHB301:LHG301"/>
    <mergeCell ref="LHH301:LHM301"/>
    <mergeCell ref="LHN301:LHS301"/>
    <mergeCell ref="LHT301:LHY301"/>
    <mergeCell ref="LFF301:LFK301"/>
    <mergeCell ref="LFL301:LFQ301"/>
    <mergeCell ref="LFR301:LFW301"/>
    <mergeCell ref="LFX301:LGC301"/>
    <mergeCell ref="LGD301:LGI301"/>
    <mergeCell ref="LGJ301:LGO301"/>
    <mergeCell ref="LDV301:LEA301"/>
    <mergeCell ref="LEB301:LEG301"/>
    <mergeCell ref="LEH301:LEM301"/>
    <mergeCell ref="LEN301:LES301"/>
    <mergeCell ref="LET301:LEY301"/>
    <mergeCell ref="LEZ301:LFE301"/>
    <mergeCell ref="LCL301:LCQ301"/>
    <mergeCell ref="LCR301:LCW301"/>
    <mergeCell ref="LCX301:LDC301"/>
    <mergeCell ref="LDD301:LDI301"/>
    <mergeCell ref="LDJ301:LDO301"/>
    <mergeCell ref="LDP301:LDU301"/>
    <mergeCell ref="LBB301:LBG301"/>
    <mergeCell ref="LBH301:LBM301"/>
    <mergeCell ref="LBN301:LBS301"/>
    <mergeCell ref="LBT301:LBY301"/>
    <mergeCell ref="LBZ301:LCE301"/>
    <mergeCell ref="LCF301:LCK301"/>
    <mergeCell ref="KZR301:KZW301"/>
    <mergeCell ref="KZX301:LAC301"/>
    <mergeCell ref="LAD301:LAI301"/>
    <mergeCell ref="LAJ301:LAO301"/>
    <mergeCell ref="LAP301:LAU301"/>
    <mergeCell ref="LAV301:LBA301"/>
    <mergeCell ref="KYH301:KYM301"/>
    <mergeCell ref="KYN301:KYS301"/>
    <mergeCell ref="KYT301:KYY301"/>
    <mergeCell ref="KYZ301:KZE301"/>
    <mergeCell ref="KZF301:KZK301"/>
    <mergeCell ref="KZL301:KZQ301"/>
    <mergeCell ref="KWX301:KXC301"/>
    <mergeCell ref="KXD301:KXI301"/>
    <mergeCell ref="KXJ301:KXO301"/>
    <mergeCell ref="KXP301:KXU301"/>
    <mergeCell ref="KXV301:KYA301"/>
    <mergeCell ref="KYB301:KYG301"/>
    <mergeCell ref="KVN301:KVS301"/>
    <mergeCell ref="KVT301:KVY301"/>
    <mergeCell ref="KVZ301:KWE301"/>
    <mergeCell ref="KWF301:KWK301"/>
    <mergeCell ref="KWL301:KWQ301"/>
    <mergeCell ref="KWR301:KWW301"/>
    <mergeCell ref="KUD301:KUI301"/>
    <mergeCell ref="KUJ301:KUO301"/>
    <mergeCell ref="KUP301:KUU301"/>
    <mergeCell ref="KUV301:KVA301"/>
    <mergeCell ref="KVB301:KVG301"/>
    <mergeCell ref="KVH301:KVM301"/>
    <mergeCell ref="KST301:KSY301"/>
    <mergeCell ref="KSZ301:KTE301"/>
    <mergeCell ref="KTF301:KTK301"/>
    <mergeCell ref="KTL301:KTQ301"/>
    <mergeCell ref="KTR301:KTW301"/>
    <mergeCell ref="KTX301:KUC301"/>
    <mergeCell ref="KRJ301:KRO301"/>
    <mergeCell ref="KRP301:KRU301"/>
    <mergeCell ref="KRV301:KSA301"/>
    <mergeCell ref="KSB301:KSG301"/>
    <mergeCell ref="KSH301:KSM301"/>
    <mergeCell ref="KSN301:KSS301"/>
    <mergeCell ref="KPZ301:KQE301"/>
    <mergeCell ref="KQF301:KQK301"/>
    <mergeCell ref="KQL301:KQQ301"/>
    <mergeCell ref="KQR301:KQW301"/>
    <mergeCell ref="KQX301:KRC301"/>
    <mergeCell ref="KRD301:KRI301"/>
    <mergeCell ref="KOP301:KOU301"/>
    <mergeCell ref="KOV301:KPA301"/>
    <mergeCell ref="KPB301:KPG301"/>
    <mergeCell ref="KPH301:KPM301"/>
    <mergeCell ref="KPN301:KPS301"/>
    <mergeCell ref="KPT301:KPY301"/>
    <mergeCell ref="KNF301:KNK301"/>
    <mergeCell ref="KNL301:KNQ301"/>
    <mergeCell ref="KNR301:KNW301"/>
    <mergeCell ref="KNX301:KOC301"/>
    <mergeCell ref="KOD301:KOI301"/>
    <mergeCell ref="KOJ301:KOO301"/>
    <mergeCell ref="KLV301:KMA301"/>
    <mergeCell ref="KMB301:KMG301"/>
    <mergeCell ref="KMH301:KMM301"/>
    <mergeCell ref="KMN301:KMS301"/>
    <mergeCell ref="KMT301:KMY301"/>
    <mergeCell ref="KMZ301:KNE301"/>
    <mergeCell ref="KKL301:KKQ301"/>
    <mergeCell ref="KKR301:KKW301"/>
    <mergeCell ref="KKX301:KLC301"/>
    <mergeCell ref="KLD301:KLI301"/>
    <mergeCell ref="KLJ301:KLO301"/>
    <mergeCell ref="KLP301:KLU301"/>
    <mergeCell ref="KJB301:KJG301"/>
    <mergeCell ref="KJH301:KJM301"/>
    <mergeCell ref="KJN301:KJS301"/>
    <mergeCell ref="KJT301:KJY301"/>
    <mergeCell ref="KJZ301:KKE301"/>
    <mergeCell ref="KKF301:KKK301"/>
    <mergeCell ref="KHR301:KHW301"/>
    <mergeCell ref="KHX301:KIC301"/>
    <mergeCell ref="KID301:KII301"/>
    <mergeCell ref="KIJ301:KIO301"/>
    <mergeCell ref="KIP301:KIU301"/>
    <mergeCell ref="KIV301:KJA301"/>
    <mergeCell ref="KGH301:KGM301"/>
    <mergeCell ref="KGN301:KGS301"/>
    <mergeCell ref="KGT301:KGY301"/>
    <mergeCell ref="KGZ301:KHE301"/>
    <mergeCell ref="KHF301:KHK301"/>
    <mergeCell ref="KHL301:KHQ301"/>
    <mergeCell ref="KEX301:KFC301"/>
    <mergeCell ref="KFD301:KFI301"/>
    <mergeCell ref="KFJ301:KFO301"/>
    <mergeCell ref="KFP301:KFU301"/>
    <mergeCell ref="KFV301:KGA301"/>
    <mergeCell ref="KGB301:KGG301"/>
    <mergeCell ref="KDN301:KDS301"/>
    <mergeCell ref="KDT301:KDY301"/>
    <mergeCell ref="KDZ301:KEE301"/>
    <mergeCell ref="KEF301:KEK301"/>
    <mergeCell ref="KEL301:KEQ301"/>
    <mergeCell ref="KER301:KEW301"/>
    <mergeCell ref="KCD301:KCI301"/>
    <mergeCell ref="KCJ301:KCO301"/>
    <mergeCell ref="KCP301:KCU301"/>
    <mergeCell ref="KCV301:KDA301"/>
    <mergeCell ref="KDB301:KDG301"/>
    <mergeCell ref="KDH301:KDM301"/>
    <mergeCell ref="KAT301:KAY301"/>
    <mergeCell ref="KAZ301:KBE301"/>
    <mergeCell ref="KBF301:KBK301"/>
    <mergeCell ref="KBL301:KBQ301"/>
    <mergeCell ref="KBR301:KBW301"/>
    <mergeCell ref="KBX301:KCC301"/>
    <mergeCell ref="JZJ301:JZO301"/>
    <mergeCell ref="JZP301:JZU301"/>
    <mergeCell ref="JZV301:KAA301"/>
    <mergeCell ref="KAB301:KAG301"/>
    <mergeCell ref="KAH301:KAM301"/>
    <mergeCell ref="KAN301:KAS301"/>
    <mergeCell ref="JXZ301:JYE301"/>
    <mergeCell ref="JYF301:JYK301"/>
    <mergeCell ref="JYL301:JYQ301"/>
    <mergeCell ref="JYR301:JYW301"/>
    <mergeCell ref="JYX301:JZC301"/>
    <mergeCell ref="JZD301:JZI301"/>
    <mergeCell ref="JWP301:JWU301"/>
    <mergeCell ref="JWV301:JXA301"/>
    <mergeCell ref="JXB301:JXG301"/>
    <mergeCell ref="JXH301:JXM301"/>
    <mergeCell ref="JXN301:JXS301"/>
    <mergeCell ref="JXT301:JXY301"/>
    <mergeCell ref="JVF301:JVK301"/>
    <mergeCell ref="JVL301:JVQ301"/>
    <mergeCell ref="JVR301:JVW301"/>
    <mergeCell ref="JVX301:JWC301"/>
    <mergeCell ref="JWD301:JWI301"/>
    <mergeCell ref="JWJ301:JWO301"/>
    <mergeCell ref="JTV301:JUA301"/>
    <mergeCell ref="JUB301:JUG301"/>
    <mergeCell ref="JUH301:JUM301"/>
    <mergeCell ref="JUN301:JUS301"/>
    <mergeCell ref="JUT301:JUY301"/>
    <mergeCell ref="JUZ301:JVE301"/>
    <mergeCell ref="JSL301:JSQ301"/>
    <mergeCell ref="JSR301:JSW301"/>
    <mergeCell ref="JSX301:JTC301"/>
    <mergeCell ref="JTD301:JTI301"/>
    <mergeCell ref="JTJ301:JTO301"/>
    <mergeCell ref="JTP301:JTU301"/>
    <mergeCell ref="JRB301:JRG301"/>
    <mergeCell ref="JRH301:JRM301"/>
    <mergeCell ref="JRN301:JRS301"/>
    <mergeCell ref="JRT301:JRY301"/>
    <mergeCell ref="JRZ301:JSE301"/>
    <mergeCell ref="JSF301:JSK301"/>
    <mergeCell ref="JPR301:JPW301"/>
    <mergeCell ref="JPX301:JQC301"/>
    <mergeCell ref="JQD301:JQI301"/>
    <mergeCell ref="JQJ301:JQO301"/>
    <mergeCell ref="JQP301:JQU301"/>
    <mergeCell ref="JQV301:JRA301"/>
    <mergeCell ref="JOH301:JOM301"/>
    <mergeCell ref="JON301:JOS301"/>
    <mergeCell ref="JOT301:JOY301"/>
    <mergeCell ref="JOZ301:JPE301"/>
    <mergeCell ref="JPF301:JPK301"/>
    <mergeCell ref="JPL301:JPQ301"/>
    <mergeCell ref="JMX301:JNC301"/>
    <mergeCell ref="JND301:JNI301"/>
    <mergeCell ref="JNJ301:JNO301"/>
    <mergeCell ref="JNP301:JNU301"/>
    <mergeCell ref="JNV301:JOA301"/>
    <mergeCell ref="JOB301:JOG301"/>
    <mergeCell ref="JLN301:JLS301"/>
    <mergeCell ref="JLT301:JLY301"/>
    <mergeCell ref="JLZ301:JME301"/>
    <mergeCell ref="JMF301:JMK301"/>
    <mergeCell ref="JML301:JMQ301"/>
    <mergeCell ref="JMR301:JMW301"/>
    <mergeCell ref="JKD301:JKI301"/>
    <mergeCell ref="JKJ301:JKO301"/>
    <mergeCell ref="JKP301:JKU301"/>
    <mergeCell ref="JKV301:JLA301"/>
    <mergeCell ref="JLB301:JLG301"/>
    <mergeCell ref="JLH301:JLM301"/>
    <mergeCell ref="JIT301:JIY301"/>
    <mergeCell ref="JIZ301:JJE301"/>
    <mergeCell ref="JJF301:JJK301"/>
    <mergeCell ref="JJL301:JJQ301"/>
    <mergeCell ref="JJR301:JJW301"/>
    <mergeCell ref="JJX301:JKC301"/>
    <mergeCell ref="JHJ301:JHO301"/>
    <mergeCell ref="JHP301:JHU301"/>
    <mergeCell ref="JHV301:JIA301"/>
    <mergeCell ref="JIB301:JIG301"/>
    <mergeCell ref="JIH301:JIM301"/>
    <mergeCell ref="JIN301:JIS301"/>
    <mergeCell ref="JFZ301:JGE301"/>
    <mergeCell ref="JGF301:JGK301"/>
    <mergeCell ref="JGL301:JGQ301"/>
    <mergeCell ref="JGR301:JGW301"/>
    <mergeCell ref="JGX301:JHC301"/>
    <mergeCell ref="JHD301:JHI301"/>
    <mergeCell ref="JEP301:JEU301"/>
    <mergeCell ref="JEV301:JFA301"/>
    <mergeCell ref="JFB301:JFG301"/>
    <mergeCell ref="JFH301:JFM301"/>
    <mergeCell ref="JFN301:JFS301"/>
    <mergeCell ref="JFT301:JFY301"/>
    <mergeCell ref="JDF301:JDK301"/>
    <mergeCell ref="JDL301:JDQ301"/>
    <mergeCell ref="JDR301:JDW301"/>
    <mergeCell ref="JDX301:JEC301"/>
    <mergeCell ref="JED301:JEI301"/>
    <mergeCell ref="JEJ301:JEO301"/>
    <mergeCell ref="JBV301:JCA301"/>
    <mergeCell ref="JCB301:JCG301"/>
    <mergeCell ref="JCH301:JCM301"/>
    <mergeCell ref="JCN301:JCS301"/>
    <mergeCell ref="JCT301:JCY301"/>
    <mergeCell ref="JCZ301:JDE301"/>
    <mergeCell ref="JAL301:JAQ301"/>
    <mergeCell ref="JAR301:JAW301"/>
    <mergeCell ref="JAX301:JBC301"/>
    <mergeCell ref="JBD301:JBI301"/>
    <mergeCell ref="JBJ301:JBO301"/>
    <mergeCell ref="JBP301:JBU301"/>
    <mergeCell ref="IZB301:IZG301"/>
    <mergeCell ref="IZH301:IZM301"/>
    <mergeCell ref="IZN301:IZS301"/>
    <mergeCell ref="IZT301:IZY301"/>
    <mergeCell ref="IZZ301:JAE301"/>
    <mergeCell ref="JAF301:JAK301"/>
    <mergeCell ref="IXR301:IXW301"/>
    <mergeCell ref="IXX301:IYC301"/>
    <mergeCell ref="IYD301:IYI301"/>
    <mergeCell ref="IYJ301:IYO301"/>
    <mergeCell ref="IYP301:IYU301"/>
    <mergeCell ref="IYV301:IZA301"/>
    <mergeCell ref="IWH301:IWM301"/>
    <mergeCell ref="IWN301:IWS301"/>
    <mergeCell ref="IWT301:IWY301"/>
    <mergeCell ref="IWZ301:IXE301"/>
    <mergeCell ref="IXF301:IXK301"/>
    <mergeCell ref="IXL301:IXQ301"/>
    <mergeCell ref="IUX301:IVC301"/>
    <mergeCell ref="IVD301:IVI301"/>
    <mergeCell ref="IVJ301:IVO301"/>
    <mergeCell ref="IVP301:IVU301"/>
    <mergeCell ref="IVV301:IWA301"/>
    <mergeCell ref="IWB301:IWG301"/>
    <mergeCell ref="ITN301:ITS301"/>
    <mergeCell ref="ITT301:ITY301"/>
    <mergeCell ref="ITZ301:IUE301"/>
    <mergeCell ref="IUF301:IUK301"/>
    <mergeCell ref="IUL301:IUQ301"/>
    <mergeCell ref="IUR301:IUW301"/>
    <mergeCell ref="ISD301:ISI301"/>
    <mergeCell ref="ISJ301:ISO301"/>
    <mergeCell ref="ISP301:ISU301"/>
    <mergeCell ref="ISV301:ITA301"/>
    <mergeCell ref="ITB301:ITG301"/>
    <mergeCell ref="ITH301:ITM301"/>
    <mergeCell ref="IQT301:IQY301"/>
    <mergeCell ref="IQZ301:IRE301"/>
    <mergeCell ref="IRF301:IRK301"/>
    <mergeCell ref="IRL301:IRQ301"/>
    <mergeCell ref="IRR301:IRW301"/>
    <mergeCell ref="IRX301:ISC301"/>
    <mergeCell ref="IPJ301:IPO301"/>
    <mergeCell ref="IPP301:IPU301"/>
    <mergeCell ref="IPV301:IQA301"/>
    <mergeCell ref="IQB301:IQG301"/>
    <mergeCell ref="IQH301:IQM301"/>
    <mergeCell ref="IQN301:IQS301"/>
    <mergeCell ref="INZ301:IOE301"/>
    <mergeCell ref="IOF301:IOK301"/>
    <mergeCell ref="IOL301:IOQ301"/>
    <mergeCell ref="IOR301:IOW301"/>
    <mergeCell ref="IOX301:IPC301"/>
    <mergeCell ref="IPD301:IPI301"/>
    <mergeCell ref="IMP301:IMU301"/>
    <mergeCell ref="IMV301:INA301"/>
    <mergeCell ref="INB301:ING301"/>
    <mergeCell ref="INH301:INM301"/>
    <mergeCell ref="INN301:INS301"/>
    <mergeCell ref="INT301:INY301"/>
    <mergeCell ref="ILF301:ILK301"/>
    <mergeCell ref="ILL301:ILQ301"/>
    <mergeCell ref="ILR301:ILW301"/>
    <mergeCell ref="ILX301:IMC301"/>
    <mergeCell ref="IMD301:IMI301"/>
    <mergeCell ref="IMJ301:IMO301"/>
    <mergeCell ref="IJV301:IKA301"/>
    <mergeCell ref="IKB301:IKG301"/>
    <mergeCell ref="IKH301:IKM301"/>
    <mergeCell ref="IKN301:IKS301"/>
    <mergeCell ref="IKT301:IKY301"/>
    <mergeCell ref="IKZ301:ILE301"/>
    <mergeCell ref="IIL301:IIQ301"/>
    <mergeCell ref="IIR301:IIW301"/>
    <mergeCell ref="IIX301:IJC301"/>
    <mergeCell ref="IJD301:IJI301"/>
    <mergeCell ref="IJJ301:IJO301"/>
    <mergeCell ref="IJP301:IJU301"/>
    <mergeCell ref="IHB301:IHG301"/>
    <mergeCell ref="IHH301:IHM301"/>
    <mergeCell ref="IHN301:IHS301"/>
    <mergeCell ref="IHT301:IHY301"/>
    <mergeCell ref="IHZ301:IIE301"/>
    <mergeCell ref="IIF301:IIK301"/>
    <mergeCell ref="IFR301:IFW301"/>
    <mergeCell ref="IFX301:IGC301"/>
    <mergeCell ref="IGD301:IGI301"/>
    <mergeCell ref="IGJ301:IGO301"/>
    <mergeCell ref="IGP301:IGU301"/>
    <mergeCell ref="IGV301:IHA301"/>
    <mergeCell ref="IEH301:IEM301"/>
    <mergeCell ref="IEN301:IES301"/>
    <mergeCell ref="IET301:IEY301"/>
    <mergeCell ref="IEZ301:IFE301"/>
    <mergeCell ref="IFF301:IFK301"/>
    <mergeCell ref="IFL301:IFQ301"/>
    <mergeCell ref="ICX301:IDC301"/>
    <mergeCell ref="IDD301:IDI301"/>
    <mergeCell ref="IDJ301:IDO301"/>
    <mergeCell ref="IDP301:IDU301"/>
    <mergeCell ref="IDV301:IEA301"/>
    <mergeCell ref="IEB301:IEG301"/>
    <mergeCell ref="IBN301:IBS301"/>
    <mergeCell ref="IBT301:IBY301"/>
    <mergeCell ref="IBZ301:ICE301"/>
    <mergeCell ref="ICF301:ICK301"/>
    <mergeCell ref="ICL301:ICQ301"/>
    <mergeCell ref="ICR301:ICW301"/>
    <mergeCell ref="IAD301:IAI301"/>
    <mergeCell ref="IAJ301:IAO301"/>
    <mergeCell ref="IAP301:IAU301"/>
    <mergeCell ref="IAV301:IBA301"/>
    <mergeCell ref="IBB301:IBG301"/>
    <mergeCell ref="IBH301:IBM301"/>
    <mergeCell ref="HYT301:HYY301"/>
    <mergeCell ref="HYZ301:HZE301"/>
    <mergeCell ref="HZF301:HZK301"/>
    <mergeCell ref="HZL301:HZQ301"/>
    <mergeCell ref="HZR301:HZW301"/>
    <mergeCell ref="HZX301:IAC301"/>
    <mergeCell ref="HXJ301:HXO301"/>
    <mergeCell ref="HXP301:HXU301"/>
    <mergeCell ref="HXV301:HYA301"/>
    <mergeCell ref="HYB301:HYG301"/>
    <mergeCell ref="HYH301:HYM301"/>
    <mergeCell ref="HYN301:HYS301"/>
    <mergeCell ref="HVZ301:HWE301"/>
    <mergeCell ref="HWF301:HWK301"/>
    <mergeCell ref="HWL301:HWQ301"/>
    <mergeCell ref="HWR301:HWW301"/>
    <mergeCell ref="HWX301:HXC301"/>
    <mergeCell ref="HXD301:HXI301"/>
    <mergeCell ref="HUP301:HUU301"/>
    <mergeCell ref="HUV301:HVA301"/>
    <mergeCell ref="HVB301:HVG301"/>
    <mergeCell ref="HVH301:HVM301"/>
    <mergeCell ref="HVN301:HVS301"/>
    <mergeCell ref="HVT301:HVY301"/>
    <mergeCell ref="HTF301:HTK301"/>
    <mergeCell ref="HTL301:HTQ301"/>
    <mergeCell ref="HTR301:HTW301"/>
    <mergeCell ref="HTX301:HUC301"/>
    <mergeCell ref="HUD301:HUI301"/>
    <mergeCell ref="HUJ301:HUO301"/>
    <mergeCell ref="HRV301:HSA301"/>
    <mergeCell ref="HSB301:HSG301"/>
    <mergeCell ref="HSH301:HSM301"/>
    <mergeCell ref="HSN301:HSS301"/>
    <mergeCell ref="HST301:HSY301"/>
    <mergeCell ref="HSZ301:HTE301"/>
    <mergeCell ref="HQL301:HQQ301"/>
    <mergeCell ref="HQR301:HQW301"/>
    <mergeCell ref="HQX301:HRC301"/>
    <mergeCell ref="HRD301:HRI301"/>
    <mergeCell ref="HRJ301:HRO301"/>
    <mergeCell ref="HRP301:HRU301"/>
    <mergeCell ref="HPB301:HPG301"/>
    <mergeCell ref="HPH301:HPM301"/>
    <mergeCell ref="HPN301:HPS301"/>
    <mergeCell ref="HPT301:HPY301"/>
    <mergeCell ref="HPZ301:HQE301"/>
    <mergeCell ref="HQF301:HQK301"/>
    <mergeCell ref="HNR301:HNW301"/>
    <mergeCell ref="HNX301:HOC301"/>
    <mergeCell ref="HOD301:HOI301"/>
    <mergeCell ref="HOJ301:HOO301"/>
    <mergeCell ref="HOP301:HOU301"/>
    <mergeCell ref="HOV301:HPA301"/>
    <mergeCell ref="HMH301:HMM301"/>
    <mergeCell ref="HMN301:HMS301"/>
    <mergeCell ref="HMT301:HMY301"/>
    <mergeCell ref="HMZ301:HNE301"/>
    <mergeCell ref="HNF301:HNK301"/>
    <mergeCell ref="HNL301:HNQ301"/>
    <mergeCell ref="HKX301:HLC301"/>
    <mergeCell ref="HLD301:HLI301"/>
    <mergeCell ref="HLJ301:HLO301"/>
    <mergeCell ref="HLP301:HLU301"/>
    <mergeCell ref="HLV301:HMA301"/>
    <mergeCell ref="HMB301:HMG301"/>
    <mergeCell ref="HJN301:HJS301"/>
    <mergeCell ref="HJT301:HJY301"/>
    <mergeCell ref="HJZ301:HKE301"/>
    <mergeCell ref="HKF301:HKK301"/>
    <mergeCell ref="HKL301:HKQ301"/>
    <mergeCell ref="HKR301:HKW301"/>
    <mergeCell ref="HID301:HII301"/>
    <mergeCell ref="HIJ301:HIO301"/>
    <mergeCell ref="HIP301:HIU301"/>
    <mergeCell ref="HIV301:HJA301"/>
    <mergeCell ref="HJB301:HJG301"/>
    <mergeCell ref="HJH301:HJM301"/>
    <mergeCell ref="HGT301:HGY301"/>
    <mergeCell ref="HGZ301:HHE301"/>
    <mergeCell ref="HHF301:HHK301"/>
    <mergeCell ref="HHL301:HHQ301"/>
    <mergeCell ref="HHR301:HHW301"/>
    <mergeCell ref="HHX301:HIC301"/>
    <mergeCell ref="HFJ301:HFO301"/>
    <mergeCell ref="HFP301:HFU301"/>
    <mergeCell ref="HFV301:HGA301"/>
    <mergeCell ref="HGB301:HGG301"/>
    <mergeCell ref="HGH301:HGM301"/>
    <mergeCell ref="HGN301:HGS301"/>
    <mergeCell ref="HDZ301:HEE301"/>
    <mergeCell ref="HEF301:HEK301"/>
    <mergeCell ref="HEL301:HEQ301"/>
    <mergeCell ref="HER301:HEW301"/>
    <mergeCell ref="HEX301:HFC301"/>
    <mergeCell ref="HFD301:HFI301"/>
    <mergeCell ref="HCP301:HCU301"/>
    <mergeCell ref="HCV301:HDA301"/>
    <mergeCell ref="HDB301:HDG301"/>
    <mergeCell ref="HDH301:HDM301"/>
    <mergeCell ref="HDN301:HDS301"/>
    <mergeCell ref="HDT301:HDY301"/>
    <mergeCell ref="HBF301:HBK301"/>
    <mergeCell ref="HBL301:HBQ301"/>
    <mergeCell ref="HBR301:HBW301"/>
    <mergeCell ref="HBX301:HCC301"/>
    <mergeCell ref="HCD301:HCI301"/>
    <mergeCell ref="HCJ301:HCO301"/>
    <mergeCell ref="GZV301:HAA301"/>
    <mergeCell ref="HAB301:HAG301"/>
    <mergeCell ref="HAH301:HAM301"/>
    <mergeCell ref="HAN301:HAS301"/>
    <mergeCell ref="HAT301:HAY301"/>
    <mergeCell ref="HAZ301:HBE301"/>
    <mergeCell ref="GYL301:GYQ301"/>
    <mergeCell ref="GYR301:GYW301"/>
    <mergeCell ref="GYX301:GZC301"/>
    <mergeCell ref="GZD301:GZI301"/>
    <mergeCell ref="GZJ301:GZO301"/>
    <mergeCell ref="GZP301:GZU301"/>
    <mergeCell ref="GXB301:GXG301"/>
    <mergeCell ref="GXH301:GXM301"/>
    <mergeCell ref="GXN301:GXS301"/>
    <mergeCell ref="GXT301:GXY301"/>
    <mergeCell ref="GXZ301:GYE301"/>
    <mergeCell ref="GYF301:GYK301"/>
    <mergeCell ref="GVR301:GVW301"/>
    <mergeCell ref="GVX301:GWC301"/>
    <mergeCell ref="GWD301:GWI301"/>
    <mergeCell ref="GWJ301:GWO301"/>
    <mergeCell ref="GWP301:GWU301"/>
    <mergeCell ref="GWV301:GXA301"/>
    <mergeCell ref="GUH301:GUM301"/>
    <mergeCell ref="GUN301:GUS301"/>
    <mergeCell ref="GUT301:GUY301"/>
    <mergeCell ref="GUZ301:GVE301"/>
    <mergeCell ref="GVF301:GVK301"/>
    <mergeCell ref="GVL301:GVQ301"/>
    <mergeCell ref="GSX301:GTC301"/>
    <mergeCell ref="GTD301:GTI301"/>
    <mergeCell ref="GTJ301:GTO301"/>
    <mergeCell ref="GTP301:GTU301"/>
    <mergeCell ref="GTV301:GUA301"/>
    <mergeCell ref="GUB301:GUG301"/>
    <mergeCell ref="GRN301:GRS301"/>
    <mergeCell ref="GRT301:GRY301"/>
    <mergeCell ref="GRZ301:GSE301"/>
    <mergeCell ref="GSF301:GSK301"/>
    <mergeCell ref="GSL301:GSQ301"/>
    <mergeCell ref="GSR301:GSW301"/>
    <mergeCell ref="GQD301:GQI301"/>
    <mergeCell ref="GQJ301:GQO301"/>
    <mergeCell ref="GQP301:GQU301"/>
    <mergeCell ref="GQV301:GRA301"/>
    <mergeCell ref="GRB301:GRG301"/>
    <mergeCell ref="GRH301:GRM301"/>
    <mergeCell ref="GOT301:GOY301"/>
    <mergeCell ref="GOZ301:GPE301"/>
    <mergeCell ref="GPF301:GPK301"/>
    <mergeCell ref="GPL301:GPQ301"/>
    <mergeCell ref="GPR301:GPW301"/>
    <mergeCell ref="GPX301:GQC301"/>
    <mergeCell ref="GNJ301:GNO301"/>
    <mergeCell ref="GNP301:GNU301"/>
    <mergeCell ref="GNV301:GOA301"/>
    <mergeCell ref="GOB301:GOG301"/>
    <mergeCell ref="GOH301:GOM301"/>
    <mergeCell ref="GON301:GOS301"/>
    <mergeCell ref="GLZ301:GME301"/>
    <mergeCell ref="GMF301:GMK301"/>
    <mergeCell ref="GML301:GMQ301"/>
    <mergeCell ref="GMR301:GMW301"/>
    <mergeCell ref="GMX301:GNC301"/>
    <mergeCell ref="GND301:GNI301"/>
    <mergeCell ref="GKP301:GKU301"/>
    <mergeCell ref="GKV301:GLA301"/>
    <mergeCell ref="GLB301:GLG301"/>
    <mergeCell ref="GLH301:GLM301"/>
    <mergeCell ref="GLN301:GLS301"/>
    <mergeCell ref="GLT301:GLY301"/>
    <mergeCell ref="GJF301:GJK301"/>
    <mergeCell ref="GJL301:GJQ301"/>
    <mergeCell ref="GJR301:GJW301"/>
    <mergeCell ref="GJX301:GKC301"/>
    <mergeCell ref="GKD301:GKI301"/>
    <mergeCell ref="GKJ301:GKO301"/>
    <mergeCell ref="GHV301:GIA301"/>
    <mergeCell ref="GIB301:GIG301"/>
    <mergeCell ref="GIH301:GIM301"/>
    <mergeCell ref="GIN301:GIS301"/>
    <mergeCell ref="GIT301:GIY301"/>
    <mergeCell ref="GIZ301:GJE301"/>
    <mergeCell ref="GGL301:GGQ301"/>
    <mergeCell ref="GGR301:GGW301"/>
    <mergeCell ref="GGX301:GHC301"/>
    <mergeCell ref="GHD301:GHI301"/>
    <mergeCell ref="GHJ301:GHO301"/>
    <mergeCell ref="GHP301:GHU301"/>
    <mergeCell ref="GFB301:GFG301"/>
    <mergeCell ref="GFH301:GFM301"/>
    <mergeCell ref="GFN301:GFS301"/>
    <mergeCell ref="GFT301:GFY301"/>
    <mergeCell ref="GFZ301:GGE301"/>
    <mergeCell ref="GGF301:GGK301"/>
    <mergeCell ref="GDR301:GDW301"/>
    <mergeCell ref="GDX301:GEC301"/>
    <mergeCell ref="GED301:GEI301"/>
    <mergeCell ref="GEJ301:GEO301"/>
    <mergeCell ref="GEP301:GEU301"/>
    <mergeCell ref="GEV301:GFA301"/>
    <mergeCell ref="GCH301:GCM301"/>
    <mergeCell ref="GCN301:GCS301"/>
    <mergeCell ref="GCT301:GCY301"/>
    <mergeCell ref="GCZ301:GDE301"/>
    <mergeCell ref="GDF301:GDK301"/>
    <mergeCell ref="GDL301:GDQ301"/>
    <mergeCell ref="GAX301:GBC301"/>
    <mergeCell ref="GBD301:GBI301"/>
    <mergeCell ref="GBJ301:GBO301"/>
    <mergeCell ref="GBP301:GBU301"/>
    <mergeCell ref="GBV301:GCA301"/>
    <mergeCell ref="GCB301:GCG301"/>
    <mergeCell ref="FZN301:FZS301"/>
    <mergeCell ref="FZT301:FZY301"/>
    <mergeCell ref="FZZ301:GAE301"/>
    <mergeCell ref="GAF301:GAK301"/>
    <mergeCell ref="GAL301:GAQ301"/>
    <mergeCell ref="GAR301:GAW301"/>
    <mergeCell ref="FYD301:FYI301"/>
    <mergeCell ref="FYJ301:FYO301"/>
    <mergeCell ref="FYP301:FYU301"/>
    <mergeCell ref="FYV301:FZA301"/>
    <mergeCell ref="FZB301:FZG301"/>
    <mergeCell ref="FZH301:FZM301"/>
    <mergeCell ref="FWT301:FWY301"/>
    <mergeCell ref="FWZ301:FXE301"/>
    <mergeCell ref="FXF301:FXK301"/>
    <mergeCell ref="FXL301:FXQ301"/>
    <mergeCell ref="FXR301:FXW301"/>
    <mergeCell ref="FXX301:FYC301"/>
    <mergeCell ref="FVJ301:FVO301"/>
    <mergeCell ref="FVP301:FVU301"/>
    <mergeCell ref="FVV301:FWA301"/>
    <mergeCell ref="FWB301:FWG301"/>
    <mergeCell ref="FWH301:FWM301"/>
    <mergeCell ref="FWN301:FWS301"/>
    <mergeCell ref="FTZ301:FUE301"/>
    <mergeCell ref="FUF301:FUK301"/>
    <mergeCell ref="FUL301:FUQ301"/>
    <mergeCell ref="FUR301:FUW301"/>
    <mergeCell ref="FUX301:FVC301"/>
    <mergeCell ref="FVD301:FVI301"/>
    <mergeCell ref="FSP301:FSU301"/>
    <mergeCell ref="FSV301:FTA301"/>
    <mergeCell ref="FTB301:FTG301"/>
    <mergeCell ref="FTH301:FTM301"/>
    <mergeCell ref="FTN301:FTS301"/>
    <mergeCell ref="FTT301:FTY301"/>
    <mergeCell ref="FRF301:FRK301"/>
    <mergeCell ref="FRL301:FRQ301"/>
    <mergeCell ref="FRR301:FRW301"/>
    <mergeCell ref="FRX301:FSC301"/>
    <mergeCell ref="FSD301:FSI301"/>
    <mergeCell ref="FSJ301:FSO301"/>
    <mergeCell ref="FPV301:FQA301"/>
    <mergeCell ref="FQB301:FQG301"/>
    <mergeCell ref="FQH301:FQM301"/>
    <mergeCell ref="FQN301:FQS301"/>
    <mergeCell ref="FQT301:FQY301"/>
    <mergeCell ref="FQZ301:FRE301"/>
    <mergeCell ref="FOL301:FOQ301"/>
    <mergeCell ref="FOR301:FOW301"/>
    <mergeCell ref="FOX301:FPC301"/>
    <mergeCell ref="FPD301:FPI301"/>
    <mergeCell ref="FPJ301:FPO301"/>
    <mergeCell ref="FPP301:FPU301"/>
    <mergeCell ref="FNB301:FNG301"/>
    <mergeCell ref="FNH301:FNM301"/>
    <mergeCell ref="FNN301:FNS301"/>
    <mergeCell ref="FNT301:FNY301"/>
    <mergeCell ref="FNZ301:FOE301"/>
    <mergeCell ref="FOF301:FOK301"/>
    <mergeCell ref="FLR301:FLW301"/>
    <mergeCell ref="FLX301:FMC301"/>
    <mergeCell ref="FMD301:FMI301"/>
    <mergeCell ref="FMJ301:FMO301"/>
    <mergeCell ref="FMP301:FMU301"/>
    <mergeCell ref="FMV301:FNA301"/>
    <mergeCell ref="FKH301:FKM301"/>
    <mergeCell ref="FKN301:FKS301"/>
    <mergeCell ref="FKT301:FKY301"/>
    <mergeCell ref="FKZ301:FLE301"/>
    <mergeCell ref="FLF301:FLK301"/>
    <mergeCell ref="FLL301:FLQ301"/>
    <mergeCell ref="FIX301:FJC301"/>
    <mergeCell ref="FJD301:FJI301"/>
    <mergeCell ref="FJJ301:FJO301"/>
    <mergeCell ref="FJP301:FJU301"/>
    <mergeCell ref="FJV301:FKA301"/>
    <mergeCell ref="FKB301:FKG301"/>
    <mergeCell ref="FHN301:FHS301"/>
    <mergeCell ref="FHT301:FHY301"/>
    <mergeCell ref="FHZ301:FIE301"/>
    <mergeCell ref="FIF301:FIK301"/>
    <mergeCell ref="FIL301:FIQ301"/>
    <mergeCell ref="FIR301:FIW301"/>
    <mergeCell ref="FGD301:FGI301"/>
    <mergeCell ref="FGJ301:FGO301"/>
    <mergeCell ref="FGP301:FGU301"/>
    <mergeCell ref="FGV301:FHA301"/>
    <mergeCell ref="FHB301:FHG301"/>
    <mergeCell ref="FHH301:FHM301"/>
    <mergeCell ref="FET301:FEY301"/>
    <mergeCell ref="FEZ301:FFE301"/>
    <mergeCell ref="FFF301:FFK301"/>
    <mergeCell ref="FFL301:FFQ301"/>
    <mergeCell ref="FFR301:FFW301"/>
    <mergeCell ref="FFX301:FGC301"/>
    <mergeCell ref="FDJ301:FDO301"/>
    <mergeCell ref="FDP301:FDU301"/>
    <mergeCell ref="FDV301:FEA301"/>
    <mergeCell ref="FEB301:FEG301"/>
    <mergeCell ref="FEH301:FEM301"/>
    <mergeCell ref="FEN301:FES301"/>
    <mergeCell ref="FBZ301:FCE301"/>
    <mergeCell ref="FCF301:FCK301"/>
    <mergeCell ref="FCL301:FCQ301"/>
    <mergeCell ref="FCR301:FCW301"/>
    <mergeCell ref="FCX301:FDC301"/>
    <mergeCell ref="FDD301:FDI301"/>
    <mergeCell ref="FAP301:FAU301"/>
    <mergeCell ref="FAV301:FBA301"/>
    <mergeCell ref="FBB301:FBG301"/>
    <mergeCell ref="FBH301:FBM301"/>
    <mergeCell ref="FBN301:FBS301"/>
    <mergeCell ref="FBT301:FBY301"/>
    <mergeCell ref="EZF301:EZK301"/>
    <mergeCell ref="EZL301:EZQ301"/>
    <mergeCell ref="EZR301:EZW301"/>
    <mergeCell ref="EZX301:FAC301"/>
    <mergeCell ref="FAD301:FAI301"/>
    <mergeCell ref="FAJ301:FAO301"/>
    <mergeCell ref="EXV301:EYA301"/>
    <mergeCell ref="EYB301:EYG301"/>
    <mergeCell ref="EYH301:EYM301"/>
    <mergeCell ref="EYN301:EYS301"/>
    <mergeCell ref="EYT301:EYY301"/>
    <mergeCell ref="EYZ301:EZE301"/>
    <mergeCell ref="EWL301:EWQ301"/>
    <mergeCell ref="EWR301:EWW301"/>
    <mergeCell ref="EWX301:EXC301"/>
    <mergeCell ref="EXD301:EXI301"/>
    <mergeCell ref="EXJ301:EXO301"/>
    <mergeCell ref="EXP301:EXU301"/>
    <mergeCell ref="EVB301:EVG301"/>
    <mergeCell ref="EVH301:EVM301"/>
    <mergeCell ref="EVN301:EVS301"/>
    <mergeCell ref="EVT301:EVY301"/>
    <mergeCell ref="EVZ301:EWE301"/>
    <mergeCell ref="EWF301:EWK301"/>
    <mergeCell ref="ETR301:ETW301"/>
    <mergeCell ref="ETX301:EUC301"/>
    <mergeCell ref="EUD301:EUI301"/>
    <mergeCell ref="EUJ301:EUO301"/>
    <mergeCell ref="EUP301:EUU301"/>
    <mergeCell ref="EUV301:EVA301"/>
    <mergeCell ref="ESH301:ESM301"/>
    <mergeCell ref="ESN301:ESS301"/>
    <mergeCell ref="EST301:ESY301"/>
    <mergeCell ref="ESZ301:ETE301"/>
    <mergeCell ref="ETF301:ETK301"/>
    <mergeCell ref="ETL301:ETQ301"/>
    <mergeCell ref="EQX301:ERC301"/>
    <mergeCell ref="ERD301:ERI301"/>
    <mergeCell ref="ERJ301:ERO301"/>
    <mergeCell ref="ERP301:ERU301"/>
    <mergeCell ref="ERV301:ESA301"/>
    <mergeCell ref="ESB301:ESG301"/>
    <mergeCell ref="EPN301:EPS301"/>
    <mergeCell ref="EPT301:EPY301"/>
    <mergeCell ref="EPZ301:EQE301"/>
    <mergeCell ref="EQF301:EQK301"/>
    <mergeCell ref="EQL301:EQQ301"/>
    <mergeCell ref="EQR301:EQW301"/>
    <mergeCell ref="EOD301:EOI301"/>
    <mergeCell ref="EOJ301:EOO301"/>
    <mergeCell ref="EOP301:EOU301"/>
    <mergeCell ref="EOV301:EPA301"/>
    <mergeCell ref="EPB301:EPG301"/>
    <mergeCell ref="EPH301:EPM301"/>
    <mergeCell ref="EMT301:EMY301"/>
    <mergeCell ref="EMZ301:ENE301"/>
    <mergeCell ref="ENF301:ENK301"/>
    <mergeCell ref="ENL301:ENQ301"/>
    <mergeCell ref="ENR301:ENW301"/>
    <mergeCell ref="ENX301:EOC301"/>
    <mergeCell ref="ELJ301:ELO301"/>
    <mergeCell ref="ELP301:ELU301"/>
    <mergeCell ref="ELV301:EMA301"/>
    <mergeCell ref="EMB301:EMG301"/>
    <mergeCell ref="EMH301:EMM301"/>
    <mergeCell ref="EMN301:EMS301"/>
    <mergeCell ref="EJZ301:EKE301"/>
    <mergeCell ref="EKF301:EKK301"/>
    <mergeCell ref="EKL301:EKQ301"/>
    <mergeCell ref="EKR301:EKW301"/>
    <mergeCell ref="EKX301:ELC301"/>
    <mergeCell ref="ELD301:ELI301"/>
    <mergeCell ref="EIP301:EIU301"/>
    <mergeCell ref="EIV301:EJA301"/>
    <mergeCell ref="EJB301:EJG301"/>
    <mergeCell ref="EJH301:EJM301"/>
    <mergeCell ref="EJN301:EJS301"/>
    <mergeCell ref="EJT301:EJY301"/>
    <mergeCell ref="EHF301:EHK301"/>
    <mergeCell ref="EHL301:EHQ301"/>
    <mergeCell ref="EHR301:EHW301"/>
    <mergeCell ref="EHX301:EIC301"/>
    <mergeCell ref="EID301:EII301"/>
    <mergeCell ref="EIJ301:EIO301"/>
    <mergeCell ref="EFV301:EGA301"/>
    <mergeCell ref="EGB301:EGG301"/>
    <mergeCell ref="EGH301:EGM301"/>
    <mergeCell ref="EGN301:EGS301"/>
    <mergeCell ref="EGT301:EGY301"/>
    <mergeCell ref="EGZ301:EHE301"/>
    <mergeCell ref="EEL301:EEQ301"/>
    <mergeCell ref="EER301:EEW301"/>
    <mergeCell ref="EEX301:EFC301"/>
    <mergeCell ref="EFD301:EFI301"/>
    <mergeCell ref="EFJ301:EFO301"/>
    <mergeCell ref="EFP301:EFU301"/>
    <mergeCell ref="EDB301:EDG301"/>
    <mergeCell ref="EDH301:EDM301"/>
    <mergeCell ref="EDN301:EDS301"/>
    <mergeCell ref="EDT301:EDY301"/>
    <mergeCell ref="EDZ301:EEE301"/>
    <mergeCell ref="EEF301:EEK301"/>
    <mergeCell ref="EBR301:EBW301"/>
    <mergeCell ref="EBX301:ECC301"/>
    <mergeCell ref="ECD301:ECI301"/>
    <mergeCell ref="ECJ301:ECO301"/>
    <mergeCell ref="ECP301:ECU301"/>
    <mergeCell ref="ECV301:EDA301"/>
    <mergeCell ref="EAH301:EAM301"/>
    <mergeCell ref="EAN301:EAS301"/>
    <mergeCell ref="EAT301:EAY301"/>
    <mergeCell ref="EAZ301:EBE301"/>
    <mergeCell ref="EBF301:EBK301"/>
    <mergeCell ref="EBL301:EBQ301"/>
    <mergeCell ref="DYX301:DZC301"/>
    <mergeCell ref="DZD301:DZI301"/>
    <mergeCell ref="DZJ301:DZO301"/>
    <mergeCell ref="DZP301:DZU301"/>
    <mergeCell ref="DZV301:EAA301"/>
    <mergeCell ref="EAB301:EAG301"/>
    <mergeCell ref="DXN301:DXS301"/>
    <mergeCell ref="DXT301:DXY301"/>
    <mergeCell ref="DXZ301:DYE301"/>
    <mergeCell ref="DYF301:DYK301"/>
    <mergeCell ref="DYL301:DYQ301"/>
    <mergeCell ref="DYR301:DYW301"/>
    <mergeCell ref="DWD301:DWI301"/>
    <mergeCell ref="DWJ301:DWO301"/>
    <mergeCell ref="DWP301:DWU301"/>
    <mergeCell ref="DWV301:DXA301"/>
    <mergeCell ref="DXB301:DXG301"/>
    <mergeCell ref="DXH301:DXM301"/>
    <mergeCell ref="DUT301:DUY301"/>
    <mergeCell ref="DUZ301:DVE301"/>
    <mergeCell ref="DVF301:DVK301"/>
    <mergeCell ref="DVL301:DVQ301"/>
    <mergeCell ref="DVR301:DVW301"/>
    <mergeCell ref="DVX301:DWC301"/>
    <mergeCell ref="DTJ301:DTO301"/>
    <mergeCell ref="DTP301:DTU301"/>
    <mergeCell ref="DTV301:DUA301"/>
    <mergeCell ref="DUB301:DUG301"/>
    <mergeCell ref="DUH301:DUM301"/>
    <mergeCell ref="DUN301:DUS301"/>
    <mergeCell ref="DRZ301:DSE301"/>
    <mergeCell ref="DSF301:DSK301"/>
    <mergeCell ref="DSL301:DSQ301"/>
    <mergeCell ref="DSR301:DSW301"/>
    <mergeCell ref="DSX301:DTC301"/>
    <mergeCell ref="DTD301:DTI301"/>
    <mergeCell ref="DQP301:DQU301"/>
    <mergeCell ref="DQV301:DRA301"/>
    <mergeCell ref="DRB301:DRG301"/>
    <mergeCell ref="DRH301:DRM301"/>
    <mergeCell ref="DRN301:DRS301"/>
    <mergeCell ref="DRT301:DRY301"/>
    <mergeCell ref="DPF301:DPK301"/>
    <mergeCell ref="DPL301:DPQ301"/>
    <mergeCell ref="DPR301:DPW301"/>
    <mergeCell ref="DPX301:DQC301"/>
    <mergeCell ref="DQD301:DQI301"/>
    <mergeCell ref="DQJ301:DQO301"/>
    <mergeCell ref="DNV301:DOA301"/>
    <mergeCell ref="DOB301:DOG301"/>
    <mergeCell ref="DOH301:DOM301"/>
    <mergeCell ref="DON301:DOS301"/>
    <mergeCell ref="DOT301:DOY301"/>
    <mergeCell ref="DOZ301:DPE301"/>
    <mergeCell ref="DML301:DMQ301"/>
    <mergeCell ref="DMR301:DMW301"/>
    <mergeCell ref="DMX301:DNC301"/>
    <mergeCell ref="DND301:DNI301"/>
    <mergeCell ref="DNJ301:DNO301"/>
    <mergeCell ref="DNP301:DNU301"/>
    <mergeCell ref="DLB301:DLG301"/>
    <mergeCell ref="DLH301:DLM301"/>
    <mergeCell ref="DLN301:DLS301"/>
    <mergeCell ref="DLT301:DLY301"/>
    <mergeCell ref="DLZ301:DME301"/>
    <mergeCell ref="DMF301:DMK301"/>
    <mergeCell ref="DJR301:DJW301"/>
    <mergeCell ref="DJX301:DKC301"/>
    <mergeCell ref="DKD301:DKI301"/>
    <mergeCell ref="DKJ301:DKO301"/>
    <mergeCell ref="DKP301:DKU301"/>
    <mergeCell ref="DKV301:DLA301"/>
    <mergeCell ref="DIH301:DIM301"/>
    <mergeCell ref="DIN301:DIS301"/>
    <mergeCell ref="DIT301:DIY301"/>
    <mergeCell ref="DIZ301:DJE301"/>
    <mergeCell ref="DJF301:DJK301"/>
    <mergeCell ref="DJL301:DJQ301"/>
    <mergeCell ref="DGX301:DHC301"/>
    <mergeCell ref="DHD301:DHI301"/>
    <mergeCell ref="DHJ301:DHO301"/>
    <mergeCell ref="DHP301:DHU301"/>
    <mergeCell ref="DHV301:DIA301"/>
    <mergeCell ref="DIB301:DIG301"/>
    <mergeCell ref="DFN301:DFS301"/>
    <mergeCell ref="DFT301:DFY301"/>
    <mergeCell ref="DFZ301:DGE301"/>
    <mergeCell ref="DGF301:DGK301"/>
    <mergeCell ref="DGL301:DGQ301"/>
    <mergeCell ref="DGR301:DGW301"/>
    <mergeCell ref="DED301:DEI301"/>
    <mergeCell ref="DEJ301:DEO301"/>
    <mergeCell ref="DEP301:DEU301"/>
    <mergeCell ref="DEV301:DFA301"/>
    <mergeCell ref="DFB301:DFG301"/>
    <mergeCell ref="DFH301:DFM301"/>
    <mergeCell ref="DCT301:DCY301"/>
    <mergeCell ref="DCZ301:DDE301"/>
    <mergeCell ref="DDF301:DDK301"/>
    <mergeCell ref="DDL301:DDQ301"/>
    <mergeCell ref="DDR301:DDW301"/>
    <mergeCell ref="DDX301:DEC301"/>
    <mergeCell ref="DBJ301:DBO301"/>
    <mergeCell ref="DBP301:DBU301"/>
    <mergeCell ref="DBV301:DCA301"/>
    <mergeCell ref="DCB301:DCG301"/>
    <mergeCell ref="DCH301:DCM301"/>
    <mergeCell ref="DCN301:DCS301"/>
    <mergeCell ref="CZZ301:DAE301"/>
    <mergeCell ref="DAF301:DAK301"/>
    <mergeCell ref="DAL301:DAQ301"/>
    <mergeCell ref="DAR301:DAW301"/>
    <mergeCell ref="DAX301:DBC301"/>
    <mergeCell ref="DBD301:DBI301"/>
    <mergeCell ref="CYP301:CYU301"/>
    <mergeCell ref="CYV301:CZA301"/>
    <mergeCell ref="CZB301:CZG301"/>
    <mergeCell ref="CZH301:CZM301"/>
    <mergeCell ref="CZN301:CZS301"/>
    <mergeCell ref="CZT301:CZY301"/>
    <mergeCell ref="CXF301:CXK301"/>
    <mergeCell ref="CXL301:CXQ301"/>
    <mergeCell ref="CXR301:CXW301"/>
    <mergeCell ref="CXX301:CYC301"/>
    <mergeCell ref="CYD301:CYI301"/>
    <mergeCell ref="CYJ301:CYO301"/>
    <mergeCell ref="CVV301:CWA301"/>
    <mergeCell ref="CWB301:CWG301"/>
    <mergeCell ref="CWH301:CWM301"/>
    <mergeCell ref="CWN301:CWS301"/>
    <mergeCell ref="CWT301:CWY301"/>
    <mergeCell ref="CWZ301:CXE301"/>
    <mergeCell ref="CUL301:CUQ301"/>
    <mergeCell ref="CUR301:CUW301"/>
    <mergeCell ref="CUX301:CVC301"/>
    <mergeCell ref="CVD301:CVI301"/>
    <mergeCell ref="CVJ301:CVO301"/>
    <mergeCell ref="CVP301:CVU301"/>
    <mergeCell ref="CTB301:CTG301"/>
    <mergeCell ref="CTH301:CTM301"/>
    <mergeCell ref="CTN301:CTS301"/>
    <mergeCell ref="CTT301:CTY301"/>
    <mergeCell ref="CTZ301:CUE301"/>
    <mergeCell ref="CUF301:CUK301"/>
    <mergeCell ref="CRR301:CRW301"/>
    <mergeCell ref="CRX301:CSC301"/>
    <mergeCell ref="CSD301:CSI301"/>
    <mergeCell ref="CSJ301:CSO301"/>
    <mergeCell ref="CSP301:CSU301"/>
    <mergeCell ref="CSV301:CTA301"/>
    <mergeCell ref="CQH301:CQM301"/>
    <mergeCell ref="CQN301:CQS301"/>
    <mergeCell ref="CQT301:CQY301"/>
    <mergeCell ref="CQZ301:CRE301"/>
    <mergeCell ref="CRF301:CRK301"/>
    <mergeCell ref="CRL301:CRQ301"/>
    <mergeCell ref="COX301:CPC301"/>
    <mergeCell ref="CPD301:CPI301"/>
    <mergeCell ref="CPJ301:CPO301"/>
    <mergeCell ref="CPP301:CPU301"/>
    <mergeCell ref="CPV301:CQA301"/>
    <mergeCell ref="CQB301:CQG301"/>
    <mergeCell ref="CNN301:CNS301"/>
    <mergeCell ref="CNT301:CNY301"/>
    <mergeCell ref="CNZ301:COE301"/>
    <mergeCell ref="COF301:COK301"/>
    <mergeCell ref="COL301:COQ301"/>
    <mergeCell ref="COR301:COW301"/>
    <mergeCell ref="CMD301:CMI301"/>
    <mergeCell ref="CMJ301:CMO301"/>
    <mergeCell ref="CMP301:CMU301"/>
    <mergeCell ref="CMV301:CNA301"/>
    <mergeCell ref="CNB301:CNG301"/>
    <mergeCell ref="CNH301:CNM301"/>
    <mergeCell ref="CKT301:CKY301"/>
    <mergeCell ref="CKZ301:CLE301"/>
    <mergeCell ref="CLF301:CLK301"/>
    <mergeCell ref="CLL301:CLQ301"/>
    <mergeCell ref="CLR301:CLW301"/>
    <mergeCell ref="CLX301:CMC301"/>
    <mergeCell ref="CJJ301:CJO301"/>
    <mergeCell ref="CJP301:CJU301"/>
    <mergeCell ref="CJV301:CKA301"/>
    <mergeCell ref="CKB301:CKG301"/>
    <mergeCell ref="CKH301:CKM301"/>
    <mergeCell ref="CKN301:CKS301"/>
    <mergeCell ref="CHZ301:CIE301"/>
    <mergeCell ref="CIF301:CIK301"/>
    <mergeCell ref="CIL301:CIQ301"/>
    <mergeCell ref="CIR301:CIW301"/>
    <mergeCell ref="CIX301:CJC301"/>
    <mergeCell ref="CJD301:CJI301"/>
    <mergeCell ref="CGP301:CGU301"/>
    <mergeCell ref="CGV301:CHA301"/>
    <mergeCell ref="CHB301:CHG301"/>
    <mergeCell ref="CHH301:CHM301"/>
    <mergeCell ref="CHN301:CHS301"/>
    <mergeCell ref="CHT301:CHY301"/>
    <mergeCell ref="CFF301:CFK301"/>
    <mergeCell ref="CFL301:CFQ301"/>
    <mergeCell ref="CFR301:CFW301"/>
    <mergeCell ref="CFX301:CGC301"/>
    <mergeCell ref="CGD301:CGI301"/>
    <mergeCell ref="CGJ301:CGO301"/>
    <mergeCell ref="CDV301:CEA301"/>
    <mergeCell ref="CEB301:CEG301"/>
    <mergeCell ref="CEH301:CEM301"/>
    <mergeCell ref="CEN301:CES301"/>
    <mergeCell ref="CET301:CEY301"/>
    <mergeCell ref="CEZ301:CFE301"/>
    <mergeCell ref="CCL301:CCQ301"/>
    <mergeCell ref="CCR301:CCW301"/>
    <mergeCell ref="CCX301:CDC301"/>
    <mergeCell ref="CDD301:CDI301"/>
    <mergeCell ref="CDJ301:CDO301"/>
    <mergeCell ref="CDP301:CDU301"/>
    <mergeCell ref="CBB301:CBG301"/>
    <mergeCell ref="CBH301:CBM301"/>
    <mergeCell ref="CBN301:CBS301"/>
    <mergeCell ref="CBT301:CBY301"/>
    <mergeCell ref="CBZ301:CCE301"/>
    <mergeCell ref="CCF301:CCK301"/>
    <mergeCell ref="BZR301:BZW301"/>
    <mergeCell ref="BZX301:CAC301"/>
    <mergeCell ref="CAD301:CAI301"/>
    <mergeCell ref="CAJ301:CAO301"/>
    <mergeCell ref="CAP301:CAU301"/>
    <mergeCell ref="CAV301:CBA301"/>
    <mergeCell ref="BYH301:BYM301"/>
    <mergeCell ref="BYN301:BYS301"/>
    <mergeCell ref="BYT301:BYY301"/>
    <mergeCell ref="BYZ301:BZE301"/>
    <mergeCell ref="BZF301:BZK301"/>
    <mergeCell ref="BZL301:BZQ301"/>
    <mergeCell ref="BWX301:BXC301"/>
    <mergeCell ref="BXD301:BXI301"/>
    <mergeCell ref="BXJ301:BXO301"/>
    <mergeCell ref="BXP301:BXU301"/>
    <mergeCell ref="BXV301:BYA301"/>
    <mergeCell ref="BYB301:BYG301"/>
    <mergeCell ref="BVN301:BVS301"/>
    <mergeCell ref="BVT301:BVY301"/>
    <mergeCell ref="BVZ301:BWE301"/>
    <mergeCell ref="BWF301:BWK301"/>
    <mergeCell ref="BWL301:BWQ301"/>
    <mergeCell ref="BWR301:BWW301"/>
    <mergeCell ref="BUD301:BUI301"/>
    <mergeCell ref="BUJ301:BUO301"/>
    <mergeCell ref="BUP301:BUU301"/>
    <mergeCell ref="BUV301:BVA301"/>
    <mergeCell ref="BVB301:BVG301"/>
    <mergeCell ref="BVH301:BVM301"/>
    <mergeCell ref="BST301:BSY301"/>
    <mergeCell ref="BSZ301:BTE301"/>
    <mergeCell ref="BTF301:BTK301"/>
    <mergeCell ref="BTL301:BTQ301"/>
    <mergeCell ref="BTR301:BTW301"/>
    <mergeCell ref="BTX301:BUC301"/>
    <mergeCell ref="BRJ301:BRO301"/>
    <mergeCell ref="BRP301:BRU301"/>
    <mergeCell ref="BRV301:BSA301"/>
    <mergeCell ref="BSB301:BSG301"/>
    <mergeCell ref="BSH301:BSM301"/>
    <mergeCell ref="BSN301:BSS301"/>
    <mergeCell ref="BPZ301:BQE301"/>
    <mergeCell ref="BQF301:BQK301"/>
    <mergeCell ref="BQL301:BQQ301"/>
    <mergeCell ref="BQR301:BQW301"/>
    <mergeCell ref="BQX301:BRC301"/>
    <mergeCell ref="BRD301:BRI301"/>
    <mergeCell ref="BOP301:BOU301"/>
    <mergeCell ref="BOV301:BPA301"/>
    <mergeCell ref="BPB301:BPG301"/>
    <mergeCell ref="BPH301:BPM301"/>
    <mergeCell ref="BPN301:BPS301"/>
    <mergeCell ref="BPT301:BPY301"/>
    <mergeCell ref="BNF301:BNK301"/>
    <mergeCell ref="BNL301:BNQ301"/>
    <mergeCell ref="BNR301:BNW301"/>
    <mergeCell ref="BNX301:BOC301"/>
    <mergeCell ref="BOD301:BOI301"/>
    <mergeCell ref="BOJ301:BOO301"/>
    <mergeCell ref="BLV301:BMA301"/>
    <mergeCell ref="BMB301:BMG301"/>
    <mergeCell ref="BMH301:BMM301"/>
    <mergeCell ref="BMN301:BMS301"/>
    <mergeCell ref="BMT301:BMY301"/>
    <mergeCell ref="BMZ301:BNE301"/>
    <mergeCell ref="BKL301:BKQ301"/>
    <mergeCell ref="BKR301:BKW301"/>
    <mergeCell ref="BKX301:BLC301"/>
    <mergeCell ref="BLD301:BLI301"/>
    <mergeCell ref="BLJ301:BLO301"/>
    <mergeCell ref="BLP301:BLU301"/>
    <mergeCell ref="BJB301:BJG301"/>
    <mergeCell ref="BJH301:BJM301"/>
    <mergeCell ref="BJN301:BJS301"/>
    <mergeCell ref="BJT301:BJY301"/>
    <mergeCell ref="BJZ301:BKE301"/>
    <mergeCell ref="BKF301:BKK301"/>
    <mergeCell ref="BHR301:BHW301"/>
    <mergeCell ref="BHX301:BIC301"/>
    <mergeCell ref="BID301:BII301"/>
    <mergeCell ref="BIJ301:BIO301"/>
    <mergeCell ref="BIP301:BIU301"/>
    <mergeCell ref="BIV301:BJA301"/>
    <mergeCell ref="BGH301:BGM301"/>
    <mergeCell ref="BGN301:BGS301"/>
    <mergeCell ref="BGT301:BGY301"/>
    <mergeCell ref="BGZ301:BHE301"/>
    <mergeCell ref="BHF301:BHK301"/>
    <mergeCell ref="BHL301:BHQ301"/>
    <mergeCell ref="BEX301:BFC301"/>
    <mergeCell ref="BFD301:BFI301"/>
    <mergeCell ref="BFJ301:BFO301"/>
    <mergeCell ref="BFP301:BFU301"/>
    <mergeCell ref="BFV301:BGA301"/>
    <mergeCell ref="BGB301:BGG301"/>
    <mergeCell ref="BDN301:BDS301"/>
    <mergeCell ref="BDT301:BDY301"/>
    <mergeCell ref="BDZ301:BEE301"/>
    <mergeCell ref="BEF301:BEK301"/>
    <mergeCell ref="BEL301:BEQ301"/>
    <mergeCell ref="BER301:BEW301"/>
    <mergeCell ref="BCD301:BCI301"/>
    <mergeCell ref="BCJ301:BCO301"/>
    <mergeCell ref="BCP301:BCU301"/>
    <mergeCell ref="BCV301:BDA301"/>
    <mergeCell ref="BDB301:BDG301"/>
    <mergeCell ref="BDH301:BDM301"/>
    <mergeCell ref="BAT301:BAY301"/>
    <mergeCell ref="BAZ301:BBE301"/>
    <mergeCell ref="BBF301:BBK301"/>
    <mergeCell ref="BBL301:BBQ301"/>
    <mergeCell ref="BBR301:BBW301"/>
    <mergeCell ref="BBX301:BCC301"/>
    <mergeCell ref="AZJ301:AZO301"/>
    <mergeCell ref="AZP301:AZU301"/>
    <mergeCell ref="AZV301:BAA301"/>
    <mergeCell ref="BAB301:BAG301"/>
    <mergeCell ref="BAH301:BAM301"/>
    <mergeCell ref="BAN301:BAS301"/>
    <mergeCell ref="AXZ301:AYE301"/>
    <mergeCell ref="AYF301:AYK301"/>
    <mergeCell ref="AYL301:AYQ301"/>
    <mergeCell ref="AYR301:AYW301"/>
    <mergeCell ref="AYX301:AZC301"/>
    <mergeCell ref="AZD301:AZI301"/>
    <mergeCell ref="AWP301:AWU301"/>
    <mergeCell ref="AWV301:AXA301"/>
    <mergeCell ref="AXB301:AXG301"/>
    <mergeCell ref="AXH301:AXM301"/>
    <mergeCell ref="AXN301:AXS301"/>
    <mergeCell ref="AXT301:AXY301"/>
    <mergeCell ref="AVF301:AVK301"/>
    <mergeCell ref="AVL301:AVQ301"/>
    <mergeCell ref="AVR301:AVW301"/>
    <mergeCell ref="AVX301:AWC301"/>
    <mergeCell ref="AWD301:AWI301"/>
    <mergeCell ref="AWJ301:AWO301"/>
    <mergeCell ref="ATV301:AUA301"/>
    <mergeCell ref="AUB301:AUG301"/>
    <mergeCell ref="AUH301:AUM301"/>
    <mergeCell ref="AUN301:AUS301"/>
    <mergeCell ref="AUT301:AUY301"/>
    <mergeCell ref="AUZ301:AVE301"/>
    <mergeCell ref="ASL301:ASQ301"/>
    <mergeCell ref="ASR301:ASW301"/>
    <mergeCell ref="ASX301:ATC301"/>
    <mergeCell ref="ATD301:ATI301"/>
    <mergeCell ref="ATJ301:ATO301"/>
    <mergeCell ref="ATP301:ATU301"/>
    <mergeCell ref="ARB301:ARG301"/>
    <mergeCell ref="ARH301:ARM301"/>
    <mergeCell ref="ARN301:ARS301"/>
    <mergeCell ref="ART301:ARY301"/>
    <mergeCell ref="ARZ301:ASE301"/>
    <mergeCell ref="ASF301:ASK301"/>
    <mergeCell ref="APR301:APW301"/>
    <mergeCell ref="APX301:AQC301"/>
    <mergeCell ref="AQD301:AQI301"/>
    <mergeCell ref="AQJ301:AQO301"/>
    <mergeCell ref="AQP301:AQU301"/>
    <mergeCell ref="AQV301:ARA301"/>
    <mergeCell ref="AOH301:AOM301"/>
    <mergeCell ref="AON301:AOS301"/>
    <mergeCell ref="AOT301:AOY301"/>
    <mergeCell ref="AOZ301:APE301"/>
    <mergeCell ref="APF301:APK301"/>
    <mergeCell ref="APL301:APQ301"/>
    <mergeCell ref="AMX301:ANC301"/>
    <mergeCell ref="AND301:ANI301"/>
    <mergeCell ref="ANJ301:ANO301"/>
    <mergeCell ref="ANP301:ANU301"/>
    <mergeCell ref="ANV301:AOA301"/>
    <mergeCell ref="AOB301:AOG301"/>
    <mergeCell ref="ALN301:ALS301"/>
    <mergeCell ref="ALT301:ALY301"/>
    <mergeCell ref="ALZ301:AME301"/>
    <mergeCell ref="AMF301:AMK301"/>
    <mergeCell ref="AML301:AMQ301"/>
    <mergeCell ref="AMR301:AMW301"/>
    <mergeCell ref="AKD301:AKI301"/>
    <mergeCell ref="AKJ301:AKO301"/>
    <mergeCell ref="AKP301:AKU301"/>
    <mergeCell ref="AKV301:ALA301"/>
    <mergeCell ref="ALB301:ALG301"/>
    <mergeCell ref="ALH301:ALM301"/>
    <mergeCell ref="AIT301:AIY301"/>
    <mergeCell ref="AIZ301:AJE301"/>
    <mergeCell ref="AJF301:AJK301"/>
    <mergeCell ref="AJL301:AJQ301"/>
    <mergeCell ref="AJR301:AJW301"/>
    <mergeCell ref="AJX301:AKC301"/>
    <mergeCell ref="AHJ301:AHO301"/>
    <mergeCell ref="AHP301:AHU301"/>
    <mergeCell ref="AHV301:AIA301"/>
    <mergeCell ref="AIB301:AIG301"/>
    <mergeCell ref="AIH301:AIM301"/>
    <mergeCell ref="AIN301:AIS301"/>
    <mergeCell ref="AFZ301:AGE301"/>
    <mergeCell ref="AGF301:AGK301"/>
    <mergeCell ref="AGL301:AGQ301"/>
    <mergeCell ref="AGR301:AGW301"/>
    <mergeCell ref="AGX301:AHC301"/>
    <mergeCell ref="AHD301:AHI301"/>
    <mergeCell ref="AEP301:AEU301"/>
    <mergeCell ref="AEV301:AFA301"/>
    <mergeCell ref="AFB301:AFG301"/>
    <mergeCell ref="AFH301:AFM301"/>
    <mergeCell ref="AFN301:AFS301"/>
    <mergeCell ref="AFT301:AFY301"/>
    <mergeCell ref="ADF301:ADK301"/>
    <mergeCell ref="ADL301:ADQ301"/>
    <mergeCell ref="ADR301:ADW301"/>
    <mergeCell ref="ADX301:AEC301"/>
    <mergeCell ref="AED301:AEI301"/>
    <mergeCell ref="AEJ301:AEO301"/>
    <mergeCell ref="ABV301:ACA301"/>
    <mergeCell ref="ACB301:ACG301"/>
    <mergeCell ref="ACH301:ACM301"/>
    <mergeCell ref="ACN301:ACS301"/>
    <mergeCell ref="ACT301:ACY301"/>
    <mergeCell ref="ACZ301:ADE301"/>
    <mergeCell ref="AAL301:AAQ301"/>
    <mergeCell ref="AAR301:AAW301"/>
    <mergeCell ref="AAX301:ABC301"/>
    <mergeCell ref="ABD301:ABI301"/>
    <mergeCell ref="ABJ301:ABO301"/>
    <mergeCell ref="ABP301:ABU301"/>
    <mergeCell ref="ZB301:ZG301"/>
    <mergeCell ref="ZH301:ZM301"/>
    <mergeCell ref="ZN301:ZS301"/>
    <mergeCell ref="ZT301:ZY301"/>
    <mergeCell ref="ZZ301:AAE301"/>
    <mergeCell ref="AAF301:AAK301"/>
    <mergeCell ref="XR301:XW301"/>
    <mergeCell ref="XX301:YC301"/>
    <mergeCell ref="YD301:YI301"/>
    <mergeCell ref="YJ301:YO301"/>
    <mergeCell ref="YP301:YU301"/>
    <mergeCell ref="YV301:ZA301"/>
    <mergeCell ref="WH301:WM301"/>
    <mergeCell ref="WN301:WS301"/>
    <mergeCell ref="WT301:WY301"/>
    <mergeCell ref="WZ301:XE301"/>
    <mergeCell ref="XF301:XK301"/>
    <mergeCell ref="XL301:XQ301"/>
    <mergeCell ref="UX301:VC301"/>
    <mergeCell ref="VD301:VI301"/>
    <mergeCell ref="VJ301:VO301"/>
    <mergeCell ref="VP301:VU301"/>
    <mergeCell ref="VV301:WA301"/>
    <mergeCell ref="WB301:WG301"/>
    <mergeCell ref="TN301:TS301"/>
    <mergeCell ref="TT301:TY301"/>
    <mergeCell ref="TZ301:UE301"/>
    <mergeCell ref="UF301:UK301"/>
    <mergeCell ref="UL301:UQ301"/>
    <mergeCell ref="UR301:UW301"/>
    <mergeCell ref="SD301:SI301"/>
    <mergeCell ref="SJ301:SO301"/>
    <mergeCell ref="SP301:SU301"/>
    <mergeCell ref="SV301:TA301"/>
    <mergeCell ref="TB301:TG301"/>
    <mergeCell ref="TH301:TM301"/>
    <mergeCell ref="QT301:QY301"/>
    <mergeCell ref="QZ301:RE301"/>
    <mergeCell ref="RF301:RK301"/>
    <mergeCell ref="RL301:RQ301"/>
    <mergeCell ref="RR301:RW301"/>
    <mergeCell ref="RX301:SC301"/>
    <mergeCell ref="PJ301:PO301"/>
    <mergeCell ref="PP301:PU301"/>
    <mergeCell ref="PV301:QA301"/>
    <mergeCell ref="QB301:QG301"/>
    <mergeCell ref="QH301:QM301"/>
    <mergeCell ref="QN301:QS301"/>
    <mergeCell ref="NZ301:OE301"/>
    <mergeCell ref="OF301:OK301"/>
    <mergeCell ref="OL301:OQ301"/>
    <mergeCell ref="OR301:OW301"/>
    <mergeCell ref="OX301:PC301"/>
    <mergeCell ref="PD301:PI301"/>
    <mergeCell ref="MP301:MU301"/>
    <mergeCell ref="MV301:NA301"/>
    <mergeCell ref="NB301:NG301"/>
    <mergeCell ref="NH301:NM301"/>
    <mergeCell ref="NN301:NS301"/>
    <mergeCell ref="NT301:NY301"/>
    <mergeCell ref="LF301:LK301"/>
    <mergeCell ref="LL301:LQ301"/>
    <mergeCell ref="LR301:LW301"/>
    <mergeCell ref="LX301:MC301"/>
    <mergeCell ref="MD301:MI301"/>
    <mergeCell ref="MJ301:MO301"/>
    <mergeCell ref="JV301:KA301"/>
    <mergeCell ref="KB301:KG301"/>
    <mergeCell ref="KH301:KM301"/>
    <mergeCell ref="KN301:KS301"/>
    <mergeCell ref="KT301:KY301"/>
    <mergeCell ref="KZ301:LE301"/>
    <mergeCell ref="IL301:IQ301"/>
    <mergeCell ref="IR301:IW301"/>
    <mergeCell ref="IX301:JC301"/>
    <mergeCell ref="JD301:JI301"/>
    <mergeCell ref="JJ301:JO301"/>
    <mergeCell ref="JP301:JU301"/>
    <mergeCell ref="HB301:HG301"/>
    <mergeCell ref="HH301:HM301"/>
    <mergeCell ref="HN301:HS301"/>
    <mergeCell ref="HT301:HY301"/>
    <mergeCell ref="HZ301:IE301"/>
    <mergeCell ref="IF301:IK301"/>
    <mergeCell ref="FR301:FW301"/>
    <mergeCell ref="FX301:GC301"/>
    <mergeCell ref="GD301:GI301"/>
    <mergeCell ref="GJ301:GO301"/>
    <mergeCell ref="GP301:GU301"/>
    <mergeCell ref="GV301:HA301"/>
    <mergeCell ref="EH301:EM301"/>
    <mergeCell ref="EN301:ES301"/>
    <mergeCell ref="ET301:EY301"/>
    <mergeCell ref="EZ301:FE301"/>
    <mergeCell ref="FF301:FK301"/>
    <mergeCell ref="FL301:FQ301"/>
    <mergeCell ref="CX301:DC301"/>
    <mergeCell ref="DD301:DI301"/>
    <mergeCell ref="DJ301:DO301"/>
    <mergeCell ref="DP301:DU301"/>
    <mergeCell ref="DV301:EA301"/>
    <mergeCell ref="EB301:EG301"/>
    <mergeCell ref="BN301:BS301"/>
    <mergeCell ref="BT301:BY301"/>
    <mergeCell ref="BZ301:CE301"/>
    <mergeCell ref="CF301:CK301"/>
    <mergeCell ref="CL301:CQ301"/>
    <mergeCell ref="CR301:CW301"/>
    <mergeCell ref="AD301:AI301"/>
    <mergeCell ref="AJ301:AO301"/>
    <mergeCell ref="AP301:AU301"/>
    <mergeCell ref="AV301:BA301"/>
    <mergeCell ref="BB301:BG301"/>
    <mergeCell ref="BH301:BM301"/>
    <mergeCell ref="XEB303:XEG303"/>
    <mergeCell ref="XEH303:XEM303"/>
    <mergeCell ref="XEN303:XES303"/>
    <mergeCell ref="XET303:XEY303"/>
    <mergeCell ref="XEZ303:XFC303"/>
    <mergeCell ref="A301:F301"/>
    <mergeCell ref="G301:K301"/>
    <mergeCell ref="L301:Q301"/>
    <mergeCell ref="R301:W301"/>
    <mergeCell ref="X301:AC301"/>
    <mergeCell ref="XCR303:XCW303"/>
    <mergeCell ref="XCX303:XDC303"/>
    <mergeCell ref="XDD303:XDI303"/>
    <mergeCell ref="XDJ303:XDO303"/>
    <mergeCell ref="XDP303:XDU303"/>
    <mergeCell ref="XDV303:XEA303"/>
    <mergeCell ref="XBH303:XBM303"/>
    <mergeCell ref="XBN303:XBS303"/>
    <mergeCell ref="XBT303:XBY303"/>
    <mergeCell ref="XBZ303:XCE303"/>
    <mergeCell ref="XCF303:XCK303"/>
    <mergeCell ref="XCL303:XCQ303"/>
    <mergeCell ref="WZX303:XAC303"/>
    <mergeCell ref="XAD303:XAI303"/>
    <mergeCell ref="XAJ303:XAO303"/>
    <mergeCell ref="XAP303:XAU303"/>
    <mergeCell ref="XAV303:XBA303"/>
    <mergeCell ref="XBB303:XBG303"/>
    <mergeCell ref="WYN303:WYS303"/>
    <mergeCell ref="WYT303:WYY303"/>
    <mergeCell ref="WYZ303:WZE303"/>
    <mergeCell ref="WZF303:WZK303"/>
    <mergeCell ref="WZL303:WZQ303"/>
    <mergeCell ref="WZR303:WZW303"/>
    <mergeCell ref="WXD303:WXI303"/>
    <mergeCell ref="WXJ303:WXO303"/>
    <mergeCell ref="WXP303:WXU303"/>
    <mergeCell ref="WXV303:WYA303"/>
    <mergeCell ref="WYB303:WYG303"/>
    <mergeCell ref="WYH303:WYM303"/>
    <mergeCell ref="WVT303:WVY303"/>
    <mergeCell ref="WVZ303:WWE303"/>
    <mergeCell ref="WWF303:WWK303"/>
    <mergeCell ref="WWL303:WWQ303"/>
    <mergeCell ref="WWR303:WWW303"/>
    <mergeCell ref="WWX303:WXC303"/>
    <mergeCell ref="WUJ303:WUO303"/>
    <mergeCell ref="WUP303:WUU303"/>
    <mergeCell ref="WUV303:WVA303"/>
    <mergeCell ref="WVB303:WVG303"/>
    <mergeCell ref="WVH303:WVM303"/>
    <mergeCell ref="WVN303:WVS303"/>
    <mergeCell ref="WSZ303:WTE303"/>
    <mergeCell ref="WTF303:WTK303"/>
    <mergeCell ref="WTL303:WTQ303"/>
    <mergeCell ref="WTR303:WTW303"/>
    <mergeCell ref="WTX303:WUC303"/>
    <mergeCell ref="WUD303:WUI303"/>
    <mergeCell ref="WRP303:WRU303"/>
    <mergeCell ref="WRV303:WSA303"/>
    <mergeCell ref="WSB303:WSG303"/>
    <mergeCell ref="WSH303:WSM303"/>
    <mergeCell ref="WSN303:WSS303"/>
    <mergeCell ref="WST303:WSY303"/>
    <mergeCell ref="WQF303:WQK303"/>
    <mergeCell ref="WQL303:WQQ303"/>
    <mergeCell ref="WQR303:WQW303"/>
    <mergeCell ref="WQX303:WRC303"/>
    <mergeCell ref="WRD303:WRI303"/>
    <mergeCell ref="WRJ303:WRO303"/>
    <mergeCell ref="WOV303:WPA303"/>
    <mergeCell ref="WPB303:WPG303"/>
    <mergeCell ref="WPH303:WPM303"/>
    <mergeCell ref="WPN303:WPS303"/>
    <mergeCell ref="WPT303:WPY303"/>
    <mergeCell ref="WPZ303:WQE303"/>
    <mergeCell ref="WNL303:WNQ303"/>
    <mergeCell ref="WNR303:WNW303"/>
    <mergeCell ref="WNX303:WOC303"/>
    <mergeCell ref="WOD303:WOI303"/>
    <mergeCell ref="WOJ303:WOO303"/>
    <mergeCell ref="WOP303:WOU303"/>
    <mergeCell ref="WMB303:WMG303"/>
    <mergeCell ref="WMH303:WMM303"/>
    <mergeCell ref="WMN303:WMS303"/>
    <mergeCell ref="WMT303:WMY303"/>
    <mergeCell ref="WMZ303:WNE303"/>
    <mergeCell ref="WNF303:WNK303"/>
    <mergeCell ref="WKR303:WKW303"/>
    <mergeCell ref="WKX303:WLC303"/>
    <mergeCell ref="WLD303:WLI303"/>
    <mergeCell ref="WLJ303:WLO303"/>
    <mergeCell ref="WLP303:WLU303"/>
    <mergeCell ref="WLV303:WMA303"/>
    <mergeCell ref="WJH303:WJM303"/>
    <mergeCell ref="WJN303:WJS303"/>
    <mergeCell ref="WJT303:WJY303"/>
    <mergeCell ref="WJZ303:WKE303"/>
    <mergeCell ref="WKF303:WKK303"/>
    <mergeCell ref="WKL303:WKQ303"/>
    <mergeCell ref="WHX303:WIC303"/>
    <mergeCell ref="WID303:WII303"/>
    <mergeCell ref="WIJ303:WIO303"/>
    <mergeCell ref="WIP303:WIU303"/>
    <mergeCell ref="WIV303:WJA303"/>
    <mergeCell ref="WJB303:WJG303"/>
    <mergeCell ref="WGN303:WGS303"/>
    <mergeCell ref="WGT303:WGY303"/>
    <mergeCell ref="WGZ303:WHE303"/>
    <mergeCell ref="WHF303:WHK303"/>
    <mergeCell ref="WHL303:WHQ303"/>
    <mergeCell ref="WHR303:WHW303"/>
    <mergeCell ref="WFD303:WFI303"/>
    <mergeCell ref="WFJ303:WFO303"/>
    <mergeCell ref="WFP303:WFU303"/>
    <mergeCell ref="WFV303:WGA303"/>
    <mergeCell ref="WGB303:WGG303"/>
    <mergeCell ref="WGH303:WGM303"/>
    <mergeCell ref="WDT303:WDY303"/>
    <mergeCell ref="WDZ303:WEE303"/>
    <mergeCell ref="WEF303:WEK303"/>
    <mergeCell ref="WEL303:WEQ303"/>
    <mergeCell ref="WER303:WEW303"/>
    <mergeCell ref="WEX303:WFC303"/>
    <mergeCell ref="WCJ303:WCO303"/>
    <mergeCell ref="WCP303:WCU303"/>
    <mergeCell ref="WCV303:WDA303"/>
    <mergeCell ref="WDB303:WDG303"/>
    <mergeCell ref="WDH303:WDM303"/>
    <mergeCell ref="WDN303:WDS303"/>
    <mergeCell ref="WAZ303:WBE303"/>
    <mergeCell ref="WBF303:WBK303"/>
    <mergeCell ref="WBL303:WBQ303"/>
    <mergeCell ref="WBR303:WBW303"/>
    <mergeCell ref="WBX303:WCC303"/>
    <mergeCell ref="WCD303:WCI303"/>
    <mergeCell ref="VZP303:VZU303"/>
    <mergeCell ref="VZV303:WAA303"/>
    <mergeCell ref="WAB303:WAG303"/>
    <mergeCell ref="WAH303:WAM303"/>
    <mergeCell ref="WAN303:WAS303"/>
    <mergeCell ref="WAT303:WAY303"/>
    <mergeCell ref="VYF303:VYK303"/>
    <mergeCell ref="VYL303:VYQ303"/>
    <mergeCell ref="VYR303:VYW303"/>
    <mergeCell ref="VYX303:VZC303"/>
    <mergeCell ref="VZD303:VZI303"/>
    <mergeCell ref="VZJ303:VZO303"/>
    <mergeCell ref="VWV303:VXA303"/>
    <mergeCell ref="VXB303:VXG303"/>
    <mergeCell ref="VXH303:VXM303"/>
    <mergeCell ref="VXN303:VXS303"/>
    <mergeCell ref="VXT303:VXY303"/>
    <mergeCell ref="VXZ303:VYE303"/>
    <mergeCell ref="VVL303:VVQ303"/>
    <mergeCell ref="VVR303:VVW303"/>
    <mergeCell ref="VVX303:VWC303"/>
    <mergeCell ref="VWD303:VWI303"/>
    <mergeCell ref="VWJ303:VWO303"/>
    <mergeCell ref="VWP303:VWU303"/>
    <mergeCell ref="VUB303:VUG303"/>
    <mergeCell ref="VUH303:VUM303"/>
    <mergeCell ref="VUN303:VUS303"/>
    <mergeCell ref="VUT303:VUY303"/>
    <mergeCell ref="VUZ303:VVE303"/>
    <mergeCell ref="VVF303:VVK303"/>
    <mergeCell ref="VSR303:VSW303"/>
    <mergeCell ref="VSX303:VTC303"/>
    <mergeCell ref="VTD303:VTI303"/>
    <mergeCell ref="VTJ303:VTO303"/>
    <mergeCell ref="VTP303:VTU303"/>
    <mergeCell ref="VTV303:VUA303"/>
    <mergeCell ref="VRH303:VRM303"/>
    <mergeCell ref="VRN303:VRS303"/>
    <mergeCell ref="VRT303:VRY303"/>
    <mergeCell ref="VRZ303:VSE303"/>
    <mergeCell ref="VSF303:VSK303"/>
    <mergeCell ref="VSL303:VSQ303"/>
    <mergeCell ref="VPX303:VQC303"/>
    <mergeCell ref="VQD303:VQI303"/>
    <mergeCell ref="VQJ303:VQO303"/>
    <mergeCell ref="VQP303:VQU303"/>
    <mergeCell ref="VQV303:VRA303"/>
    <mergeCell ref="VRB303:VRG303"/>
    <mergeCell ref="VON303:VOS303"/>
    <mergeCell ref="VOT303:VOY303"/>
    <mergeCell ref="VOZ303:VPE303"/>
    <mergeCell ref="VPF303:VPK303"/>
    <mergeCell ref="VPL303:VPQ303"/>
    <mergeCell ref="VPR303:VPW303"/>
    <mergeCell ref="VND303:VNI303"/>
    <mergeCell ref="VNJ303:VNO303"/>
    <mergeCell ref="VNP303:VNU303"/>
    <mergeCell ref="VNV303:VOA303"/>
    <mergeCell ref="VOB303:VOG303"/>
    <mergeCell ref="VOH303:VOM303"/>
    <mergeCell ref="VLT303:VLY303"/>
    <mergeCell ref="VLZ303:VME303"/>
    <mergeCell ref="VMF303:VMK303"/>
    <mergeCell ref="VML303:VMQ303"/>
    <mergeCell ref="VMR303:VMW303"/>
    <mergeCell ref="VMX303:VNC303"/>
    <mergeCell ref="VKJ303:VKO303"/>
    <mergeCell ref="VKP303:VKU303"/>
    <mergeCell ref="VKV303:VLA303"/>
    <mergeCell ref="VLB303:VLG303"/>
    <mergeCell ref="VLH303:VLM303"/>
    <mergeCell ref="VLN303:VLS303"/>
    <mergeCell ref="VIZ303:VJE303"/>
    <mergeCell ref="VJF303:VJK303"/>
    <mergeCell ref="VJL303:VJQ303"/>
    <mergeCell ref="VJR303:VJW303"/>
    <mergeCell ref="VJX303:VKC303"/>
    <mergeCell ref="VKD303:VKI303"/>
    <mergeCell ref="VHP303:VHU303"/>
    <mergeCell ref="VHV303:VIA303"/>
    <mergeCell ref="VIB303:VIG303"/>
    <mergeCell ref="VIH303:VIM303"/>
    <mergeCell ref="VIN303:VIS303"/>
    <mergeCell ref="VIT303:VIY303"/>
    <mergeCell ref="VGF303:VGK303"/>
    <mergeCell ref="VGL303:VGQ303"/>
    <mergeCell ref="VGR303:VGW303"/>
    <mergeCell ref="VGX303:VHC303"/>
    <mergeCell ref="VHD303:VHI303"/>
    <mergeCell ref="VHJ303:VHO303"/>
    <mergeCell ref="VEV303:VFA303"/>
    <mergeCell ref="VFB303:VFG303"/>
    <mergeCell ref="VFH303:VFM303"/>
    <mergeCell ref="VFN303:VFS303"/>
    <mergeCell ref="VFT303:VFY303"/>
    <mergeCell ref="VFZ303:VGE303"/>
    <mergeCell ref="VDL303:VDQ303"/>
    <mergeCell ref="VDR303:VDW303"/>
    <mergeCell ref="VDX303:VEC303"/>
    <mergeCell ref="VED303:VEI303"/>
    <mergeCell ref="VEJ303:VEO303"/>
    <mergeCell ref="VEP303:VEU303"/>
    <mergeCell ref="VCB303:VCG303"/>
    <mergeCell ref="VCH303:VCM303"/>
    <mergeCell ref="VCN303:VCS303"/>
    <mergeCell ref="VCT303:VCY303"/>
    <mergeCell ref="VCZ303:VDE303"/>
    <mergeCell ref="VDF303:VDK303"/>
    <mergeCell ref="VAR303:VAW303"/>
    <mergeCell ref="VAX303:VBC303"/>
    <mergeCell ref="VBD303:VBI303"/>
    <mergeCell ref="VBJ303:VBO303"/>
    <mergeCell ref="VBP303:VBU303"/>
    <mergeCell ref="VBV303:VCA303"/>
    <mergeCell ref="UZH303:UZM303"/>
    <mergeCell ref="UZN303:UZS303"/>
    <mergeCell ref="UZT303:UZY303"/>
    <mergeCell ref="UZZ303:VAE303"/>
    <mergeCell ref="VAF303:VAK303"/>
    <mergeCell ref="VAL303:VAQ303"/>
    <mergeCell ref="UXX303:UYC303"/>
    <mergeCell ref="UYD303:UYI303"/>
    <mergeCell ref="UYJ303:UYO303"/>
    <mergeCell ref="UYP303:UYU303"/>
    <mergeCell ref="UYV303:UZA303"/>
    <mergeCell ref="UZB303:UZG303"/>
    <mergeCell ref="UWN303:UWS303"/>
    <mergeCell ref="UWT303:UWY303"/>
    <mergeCell ref="UWZ303:UXE303"/>
    <mergeCell ref="UXF303:UXK303"/>
    <mergeCell ref="UXL303:UXQ303"/>
    <mergeCell ref="UXR303:UXW303"/>
    <mergeCell ref="UVD303:UVI303"/>
    <mergeCell ref="UVJ303:UVO303"/>
    <mergeCell ref="UVP303:UVU303"/>
    <mergeCell ref="UVV303:UWA303"/>
    <mergeCell ref="UWB303:UWG303"/>
    <mergeCell ref="UWH303:UWM303"/>
    <mergeCell ref="UTT303:UTY303"/>
    <mergeCell ref="UTZ303:UUE303"/>
    <mergeCell ref="UUF303:UUK303"/>
    <mergeCell ref="UUL303:UUQ303"/>
    <mergeCell ref="UUR303:UUW303"/>
    <mergeCell ref="UUX303:UVC303"/>
    <mergeCell ref="USJ303:USO303"/>
    <mergeCell ref="USP303:USU303"/>
    <mergeCell ref="USV303:UTA303"/>
    <mergeCell ref="UTB303:UTG303"/>
    <mergeCell ref="UTH303:UTM303"/>
    <mergeCell ref="UTN303:UTS303"/>
    <mergeCell ref="UQZ303:URE303"/>
    <mergeCell ref="URF303:URK303"/>
    <mergeCell ref="URL303:URQ303"/>
    <mergeCell ref="URR303:URW303"/>
    <mergeCell ref="URX303:USC303"/>
    <mergeCell ref="USD303:USI303"/>
    <mergeCell ref="UPP303:UPU303"/>
    <mergeCell ref="UPV303:UQA303"/>
    <mergeCell ref="UQB303:UQG303"/>
    <mergeCell ref="UQH303:UQM303"/>
    <mergeCell ref="UQN303:UQS303"/>
    <mergeCell ref="UQT303:UQY303"/>
    <mergeCell ref="UOF303:UOK303"/>
    <mergeCell ref="UOL303:UOQ303"/>
    <mergeCell ref="UOR303:UOW303"/>
    <mergeCell ref="UOX303:UPC303"/>
    <mergeCell ref="UPD303:UPI303"/>
    <mergeCell ref="UPJ303:UPO303"/>
    <mergeCell ref="UMV303:UNA303"/>
    <mergeCell ref="UNB303:UNG303"/>
    <mergeCell ref="UNH303:UNM303"/>
    <mergeCell ref="UNN303:UNS303"/>
    <mergeCell ref="UNT303:UNY303"/>
    <mergeCell ref="UNZ303:UOE303"/>
    <mergeCell ref="ULL303:ULQ303"/>
    <mergeCell ref="ULR303:ULW303"/>
    <mergeCell ref="ULX303:UMC303"/>
    <mergeCell ref="UMD303:UMI303"/>
    <mergeCell ref="UMJ303:UMO303"/>
    <mergeCell ref="UMP303:UMU303"/>
    <mergeCell ref="UKB303:UKG303"/>
    <mergeCell ref="UKH303:UKM303"/>
    <mergeCell ref="UKN303:UKS303"/>
    <mergeCell ref="UKT303:UKY303"/>
    <mergeCell ref="UKZ303:ULE303"/>
    <mergeCell ref="ULF303:ULK303"/>
    <mergeCell ref="UIR303:UIW303"/>
    <mergeCell ref="UIX303:UJC303"/>
    <mergeCell ref="UJD303:UJI303"/>
    <mergeCell ref="UJJ303:UJO303"/>
    <mergeCell ref="UJP303:UJU303"/>
    <mergeCell ref="UJV303:UKA303"/>
    <mergeCell ref="UHH303:UHM303"/>
    <mergeCell ref="UHN303:UHS303"/>
    <mergeCell ref="UHT303:UHY303"/>
    <mergeCell ref="UHZ303:UIE303"/>
    <mergeCell ref="UIF303:UIK303"/>
    <mergeCell ref="UIL303:UIQ303"/>
    <mergeCell ref="UFX303:UGC303"/>
    <mergeCell ref="UGD303:UGI303"/>
    <mergeCell ref="UGJ303:UGO303"/>
    <mergeCell ref="UGP303:UGU303"/>
    <mergeCell ref="UGV303:UHA303"/>
    <mergeCell ref="UHB303:UHG303"/>
    <mergeCell ref="UEN303:UES303"/>
    <mergeCell ref="UET303:UEY303"/>
    <mergeCell ref="UEZ303:UFE303"/>
    <mergeCell ref="UFF303:UFK303"/>
    <mergeCell ref="UFL303:UFQ303"/>
    <mergeCell ref="UFR303:UFW303"/>
    <mergeCell ref="UDD303:UDI303"/>
    <mergeCell ref="UDJ303:UDO303"/>
    <mergeCell ref="UDP303:UDU303"/>
    <mergeCell ref="UDV303:UEA303"/>
    <mergeCell ref="UEB303:UEG303"/>
    <mergeCell ref="UEH303:UEM303"/>
    <mergeCell ref="UBT303:UBY303"/>
    <mergeCell ref="UBZ303:UCE303"/>
    <mergeCell ref="UCF303:UCK303"/>
    <mergeCell ref="UCL303:UCQ303"/>
    <mergeCell ref="UCR303:UCW303"/>
    <mergeCell ref="UCX303:UDC303"/>
    <mergeCell ref="UAJ303:UAO303"/>
    <mergeCell ref="UAP303:UAU303"/>
    <mergeCell ref="UAV303:UBA303"/>
    <mergeCell ref="UBB303:UBG303"/>
    <mergeCell ref="UBH303:UBM303"/>
    <mergeCell ref="UBN303:UBS303"/>
    <mergeCell ref="TYZ303:TZE303"/>
    <mergeCell ref="TZF303:TZK303"/>
    <mergeCell ref="TZL303:TZQ303"/>
    <mergeCell ref="TZR303:TZW303"/>
    <mergeCell ref="TZX303:UAC303"/>
    <mergeCell ref="UAD303:UAI303"/>
    <mergeCell ref="TXP303:TXU303"/>
    <mergeCell ref="TXV303:TYA303"/>
    <mergeCell ref="TYB303:TYG303"/>
    <mergeCell ref="TYH303:TYM303"/>
    <mergeCell ref="TYN303:TYS303"/>
    <mergeCell ref="TYT303:TYY303"/>
    <mergeCell ref="TWF303:TWK303"/>
    <mergeCell ref="TWL303:TWQ303"/>
    <mergeCell ref="TWR303:TWW303"/>
    <mergeCell ref="TWX303:TXC303"/>
    <mergeCell ref="TXD303:TXI303"/>
    <mergeCell ref="TXJ303:TXO303"/>
    <mergeCell ref="TUV303:TVA303"/>
    <mergeCell ref="TVB303:TVG303"/>
    <mergeCell ref="TVH303:TVM303"/>
    <mergeCell ref="TVN303:TVS303"/>
    <mergeCell ref="TVT303:TVY303"/>
    <mergeCell ref="TVZ303:TWE303"/>
    <mergeCell ref="TTL303:TTQ303"/>
    <mergeCell ref="TTR303:TTW303"/>
    <mergeCell ref="TTX303:TUC303"/>
    <mergeCell ref="TUD303:TUI303"/>
    <mergeCell ref="TUJ303:TUO303"/>
    <mergeCell ref="TUP303:TUU303"/>
    <mergeCell ref="TSB303:TSG303"/>
    <mergeCell ref="TSH303:TSM303"/>
    <mergeCell ref="TSN303:TSS303"/>
    <mergeCell ref="TST303:TSY303"/>
    <mergeCell ref="TSZ303:TTE303"/>
    <mergeCell ref="TTF303:TTK303"/>
    <mergeCell ref="TQR303:TQW303"/>
    <mergeCell ref="TQX303:TRC303"/>
    <mergeCell ref="TRD303:TRI303"/>
    <mergeCell ref="TRJ303:TRO303"/>
    <mergeCell ref="TRP303:TRU303"/>
    <mergeCell ref="TRV303:TSA303"/>
    <mergeCell ref="TPH303:TPM303"/>
    <mergeCell ref="TPN303:TPS303"/>
    <mergeCell ref="TPT303:TPY303"/>
    <mergeCell ref="TPZ303:TQE303"/>
    <mergeCell ref="TQF303:TQK303"/>
    <mergeCell ref="TQL303:TQQ303"/>
    <mergeCell ref="TNX303:TOC303"/>
    <mergeCell ref="TOD303:TOI303"/>
    <mergeCell ref="TOJ303:TOO303"/>
    <mergeCell ref="TOP303:TOU303"/>
    <mergeCell ref="TOV303:TPA303"/>
    <mergeCell ref="TPB303:TPG303"/>
    <mergeCell ref="TMN303:TMS303"/>
    <mergeCell ref="TMT303:TMY303"/>
    <mergeCell ref="TMZ303:TNE303"/>
    <mergeCell ref="TNF303:TNK303"/>
    <mergeCell ref="TNL303:TNQ303"/>
    <mergeCell ref="TNR303:TNW303"/>
    <mergeCell ref="TLD303:TLI303"/>
    <mergeCell ref="TLJ303:TLO303"/>
    <mergeCell ref="TLP303:TLU303"/>
    <mergeCell ref="TLV303:TMA303"/>
    <mergeCell ref="TMB303:TMG303"/>
    <mergeCell ref="TMH303:TMM303"/>
    <mergeCell ref="TJT303:TJY303"/>
    <mergeCell ref="TJZ303:TKE303"/>
    <mergeCell ref="TKF303:TKK303"/>
    <mergeCell ref="TKL303:TKQ303"/>
    <mergeCell ref="TKR303:TKW303"/>
    <mergeCell ref="TKX303:TLC303"/>
    <mergeCell ref="TIJ303:TIO303"/>
    <mergeCell ref="TIP303:TIU303"/>
    <mergeCell ref="TIV303:TJA303"/>
    <mergeCell ref="TJB303:TJG303"/>
    <mergeCell ref="TJH303:TJM303"/>
    <mergeCell ref="TJN303:TJS303"/>
    <mergeCell ref="TGZ303:THE303"/>
    <mergeCell ref="THF303:THK303"/>
    <mergeCell ref="THL303:THQ303"/>
    <mergeCell ref="THR303:THW303"/>
    <mergeCell ref="THX303:TIC303"/>
    <mergeCell ref="TID303:TII303"/>
    <mergeCell ref="TFP303:TFU303"/>
    <mergeCell ref="TFV303:TGA303"/>
    <mergeCell ref="TGB303:TGG303"/>
    <mergeCell ref="TGH303:TGM303"/>
    <mergeCell ref="TGN303:TGS303"/>
    <mergeCell ref="TGT303:TGY303"/>
    <mergeCell ref="TEF303:TEK303"/>
    <mergeCell ref="TEL303:TEQ303"/>
    <mergeCell ref="TER303:TEW303"/>
    <mergeCell ref="TEX303:TFC303"/>
    <mergeCell ref="TFD303:TFI303"/>
    <mergeCell ref="TFJ303:TFO303"/>
    <mergeCell ref="TCV303:TDA303"/>
    <mergeCell ref="TDB303:TDG303"/>
    <mergeCell ref="TDH303:TDM303"/>
    <mergeCell ref="TDN303:TDS303"/>
    <mergeCell ref="TDT303:TDY303"/>
    <mergeCell ref="TDZ303:TEE303"/>
    <mergeCell ref="TBL303:TBQ303"/>
    <mergeCell ref="TBR303:TBW303"/>
    <mergeCell ref="TBX303:TCC303"/>
    <mergeCell ref="TCD303:TCI303"/>
    <mergeCell ref="TCJ303:TCO303"/>
    <mergeCell ref="TCP303:TCU303"/>
    <mergeCell ref="TAB303:TAG303"/>
    <mergeCell ref="TAH303:TAM303"/>
    <mergeCell ref="TAN303:TAS303"/>
    <mergeCell ref="TAT303:TAY303"/>
    <mergeCell ref="TAZ303:TBE303"/>
    <mergeCell ref="TBF303:TBK303"/>
    <mergeCell ref="SYR303:SYW303"/>
    <mergeCell ref="SYX303:SZC303"/>
    <mergeCell ref="SZD303:SZI303"/>
    <mergeCell ref="SZJ303:SZO303"/>
    <mergeCell ref="SZP303:SZU303"/>
    <mergeCell ref="SZV303:TAA303"/>
    <mergeCell ref="SXH303:SXM303"/>
    <mergeCell ref="SXN303:SXS303"/>
    <mergeCell ref="SXT303:SXY303"/>
    <mergeCell ref="SXZ303:SYE303"/>
    <mergeCell ref="SYF303:SYK303"/>
    <mergeCell ref="SYL303:SYQ303"/>
    <mergeCell ref="SVX303:SWC303"/>
    <mergeCell ref="SWD303:SWI303"/>
    <mergeCell ref="SWJ303:SWO303"/>
    <mergeCell ref="SWP303:SWU303"/>
    <mergeCell ref="SWV303:SXA303"/>
    <mergeCell ref="SXB303:SXG303"/>
    <mergeCell ref="SUN303:SUS303"/>
    <mergeCell ref="SUT303:SUY303"/>
    <mergeCell ref="SUZ303:SVE303"/>
    <mergeCell ref="SVF303:SVK303"/>
    <mergeCell ref="SVL303:SVQ303"/>
    <mergeCell ref="SVR303:SVW303"/>
    <mergeCell ref="STD303:STI303"/>
    <mergeCell ref="STJ303:STO303"/>
    <mergeCell ref="STP303:STU303"/>
    <mergeCell ref="STV303:SUA303"/>
    <mergeCell ref="SUB303:SUG303"/>
    <mergeCell ref="SUH303:SUM303"/>
    <mergeCell ref="SRT303:SRY303"/>
    <mergeCell ref="SRZ303:SSE303"/>
    <mergeCell ref="SSF303:SSK303"/>
    <mergeCell ref="SSL303:SSQ303"/>
    <mergeCell ref="SSR303:SSW303"/>
    <mergeCell ref="SSX303:STC303"/>
    <mergeCell ref="SQJ303:SQO303"/>
    <mergeCell ref="SQP303:SQU303"/>
    <mergeCell ref="SQV303:SRA303"/>
    <mergeCell ref="SRB303:SRG303"/>
    <mergeCell ref="SRH303:SRM303"/>
    <mergeCell ref="SRN303:SRS303"/>
    <mergeCell ref="SOZ303:SPE303"/>
    <mergeCell ref="SPF303:SPK303"/>
    <mergeCell ref="SPL303:SPQ303"/>
    <mergeCell ref="SPR303:SPW303"/>
    <mergeCell ref="SPX303:SQC303"/>
    <mergeCell ref="SQD303:SQI303"/>
    <mergeCell ref="SNP303:SNU303"/>
    <mergeCell ref="SNV303:SOA303"/>
    <mergeCell ref="SOB303:SOG303"/>
    <mergeCell ref="SOH303:SOM303"/>
    <mergeCell ref="SON303:SOS303"/>
    <mergeCell ref="SOT303:SOY303"/>
    <mergeCell ref="SMF303:SMK303"/>
    <mergeCell ref="SML303:SMQ303"/>
    <mergeCell ref="SMR303:SMW303"/>
    <mergeCell ref="SMX303:SNC303"/>
    <mergeCell ref="SND303:SNI303"/>
    <mergeCell ref="SNJ303:SNO303"/>
    <mergeCell ref="SKV303:SLA303"/>
    <mergeCell ref="SLB303:SLG303"/>
    <mergeCell ref="SLH303:SLM303"/>
    <mergeCell ref="SLN303:SLS303"/>
    <mergeCell ref="SLT303:SLY303"/>
    <mergeCell ref="SLZ303:SME303"/>
    <mergeCell ref="SJL303:SJQ303"/>
    <mergeCell ref="SJR303:SJW303"/>
    <mergeCell ref="SJX303:SKC303"/>
    <mergeCell ref="SKD303:SKI303"/>
    <mergeCell ref="SKJ303:SKO303"/>
    <mergeCell ref="SKP303:SKU303"/>
    <mergeCell ref="SIB303:SIG303"/>
    <mergeCell ref="SIH303:SIM303"/>
    <mergeCell ref="SIN303:SIS303"/>
    <mergeCell ref="SIT303:SIY303"/>
    <mergeCell ref="SIZ303:SJE303"/>
    <mergeCell ref="SJF303:SJK303"/>
    <mergeCell ref="SGR303:SGW303"/>
    <mergeCell ref="SGX303:SHC303"/>
    <mergeCell ref="SHD303:SHI303"/>
    <mergeCell ref="SHJ303:SHO303"/>
    <mergeCell ref="SHP303:SHU303"/>
    <mergeCell ref="SHV303:SIA303"/>
    <mergeCell ref="SFH303:SFM303"/>
    <mergeCell ref="SFN303:SFS303"/>
    <mergeCell ref="SFT303:SFY303"/>
    <mergeCell ref="SFZ303:SGE303"/>
    <mergeCell ref="SGF303:SGK303"/>
    <mergeCell ref="SGL303:SGQ303"/>
    <mergeCell ref="SDX303:SEC303"/>
    <mergeCell ref="SED303:SEI303"/>
    <mergeCell ref="SEJ303:SEO303"/>
    <mergeCell ref="SEP303:SEU303"/>
    <mergeCell ref="SEV303:SFA303"/>
    <mergeCell ref="SFB303:SFG303"/>
    <mergeCell ref="SCN303:SCS303"/>
    <mergeCell ref="SCT303:SCY303"/>
    <mergeCell ref="SCZ303:SDE303"/>
    <mergeCell ref="SDF303:SDK303"/>
    <mergeCell ref="SDL303:SDQ303"/>
    <mergeCell ref="SDR303:SDW303"/>
    <mergeCell ref="SBD303:SBI303"/>
    <mergeCell ref="SBJ303:SBO303"/>
    <mergeCell ref="SBP303:SBU303"/>
    <mergeCell ref="SBV303:SCA303"/>
    <mergeCell ref="SCB303:SCG303"/>
    <mergeCell ref="SCH303:SCM303"/>
    <mergeCell ref="RZT303:RZY303"/>
    <mergeCell ref="RZZ303:SAE303"/>
    <mergeCell ref="SAF303:SAK303"/>
    <mergeCell ref="SAL303:SAQ303"/>
    <mergeCell ref="SAR303:SAW303"/>
    <mergeCell ref="SAX303:SBC303"/>
    <mergeCell ref="RYJ303:RYO303"/>
    <mergeCell ref="RYP303:RYU303"/>
    <mergeCell ref="RYV303:RZA303"/>
    <mergeCell ref="RZB303:RZG303"/>
    <mergeCell ref="RZH303:RZM303"/>
    <mergeCell ref="RZN303:RZS303"/>
    <mergeCell ref="RWZ303:RXE303"/>
    <mergeCell ref="RXF303:RXK303"/>
    <mergeCell ref="RXL303:RXQ303"/>
    <mergeCell ref="RXR303:RXW303"/>
    <mergeCell ref="RXX303:RYC303"/>
    <mergeCell ref="RYD303:RYI303"/>
    <mergeCell ref="RVP303:RVU303"/>
    <mergeCell ref="RVV303:RWA303"/>
    <mergeCell ref="RWB303:RWG303"/>
    <mergeCell ref="RWH303:RWM303"/>
    <mergeCell ref="RWN303:RWS303"/>
    <mergeCell ref="RWT303:RWY303"/>
    <mergeCell ref="RUF303:RUK303"/>
    <mergeCell ref="RUL303:RUQ303"/>
    <mergeCell ref="RUR303:RUW303"/>
    <mergeCell ref="RUX303:RVC303"/>
    <mergeCell ref="RVD303:RVI303"/>
    <mergeCell ref="RVJ303:RVO303"/>
    <mergeCell ref="RSV303:RTA303"/>
    <mergeCell ref="RTB303:RTG303"/>
    <mergeCell ref="RTH303:RTM303"/>
    <mergeCell ref="RTN303:RTS303"/>
    <mergeCell ref="RTT303:RTY303"/>
    <mergeCell ref="RTZ303:RUE303"/>
    <mergeCell ref="RRL303:RRQ303"/>
    <mergeCell ref="RRR303:RRW303"/>
    <mergeCell ref="RRX303:RSC303"/>
    <mergeCell ref="RSD303:RSI303"/>
    <mergeCell ref="RSJ303:RSO303"/>
    <mergeCell ref="RSP303:RSU303"/>
    <mergeCell ref="RQB303:RQG303"/>
    <mergeCell ref="RQH303:RQM303"/>
    <mergeCell ref="RQN303:RQS303"/>
    <mergeCell ref="RQT303:RQY303"/>
    <mergeCell ref="RQZ303:RRE303"/>
    <mergeCell ref="RRF303:RRK303"/>
    <mergeCell ref="ROR303:ROW303"/>
    <mergeCell ref="ROX303:RPC303"/>
    <mergeCell ref="RPD303:RPI303"/>
    <mergeCell ref="RPJ303:RPO303"/>
    <mergeCell ref="RPP303:RPU303"/>
    <mergeCell ref="RPV303:RQA303"/>
    <mergeCell ref="RNH303:RNM303"/>
    <mergeCell ref="RNN303:RNS303"/>
    <mergeCell ref="RNT303:RNY303"/>
    <mergeCell ref="RNZ303:ROE303"/>
    <mergeCell ref="ROF303:ROK303"/>
    <mergeCell ref="ROL303:ROQ303"/>
    <mergeCell ref="RLX303:RMC303"/>
    <mergeCell ref="RMD303:RMI303"/>
    <mergeCell ref="RMJ303:RMO303"/>
    <mergeCell ref="RMP303:RMU303"/>
    <mergeCell ref="RMV303:RNA303"/>
    <mergeCell ref="RNB303:RNG303"/>
    <mergeCell ref="RKN303:RKS303"/>
    <mergeCell ref="RKT303:RKY303"/>
    <mergeCell ref="RKZ303:RLE303"/>
    <mergeCell ref="RLF303:RLK303"/>
    <mergeCell ref="RLL303:RLQ303"/>
    <mergeCell ref="RLR303:RLW303"/>
    <mergeCell ref="RJD303:RJI303"/>
    <mergeCell ref="RJJ303:RJO303"/>
    <mergeCell ref="RJP303:RJU303"/>
    <mergeCell ref="RJV303:RKA303"/>
    <mergeCell ref="RKB303:RKG303"/>
    <mergeCell ref="RKH303:RKM303"/>
    <mergeCell ref="RHT303:RHY303"/>
    <mergeCell ref="RHZ303:RIE303"/>
    <mergeCell ref="RIF303:RIK303"/>
    <mergeCell ref="RIL303:RIQ303"/>
    <mergeCell ref="RIR303:RIW303"/>
    <mergeCell ref="RIX303:RJC303"/>
    <mergeCell ref="RGJ303:RGO303"/>
    <mergeCell ref="RGP303:RGU303"/>
    <mergeCell ref="RGV303:RHA303"/>
    <mergeCell ref="RHB303:RHG303"/>
    <mergeCell ref="RHH303:RHM303"/>
    <mergeCell ref="RHN303:RHS303"/>
    <mergeCell ref="REZ303:RFE303"/>
    <mergeCell ref="RFF303:RFK303"/>
    <mergeCell ref="RFL303:RFQ303"/>
    <mergeCell ref="RFR303:RFW303"/>
    <mergeCell ref="RFX303:RGC303"/>
    <mergeCell ref="RGD303:RGI303"/>
    <mergeCell ref="RDP303:RDU303"/>
    <mergeCell ref="RDV303:REA303"/>
    <mergeCell ref="REB303:REG303"/>
    <mergeCell ref="REH303:REM303"/>
    <mergeCell ref="REN303:RES303"/>
    <mergeCell ref="RET303:REY303"/>
    <mergeCell ref="RCF303:RCK303"/>
    <mergeCell ref="RCL303:RCQ303"/>
    <mergeCell ref="RCR303:RCW303"/>
    <mergeCell ref="RCX303:RDC303"/>
    <mergeCell ref="RDD303:RDI303"/>
    <mergeCell ref="RDJ303:RDO303"/>
    <mergeCell ref="RAV303:RBA303"/>
    <mergeCell ref="RBB303:RBG303"/>
    <mergeCell ref="RBH303:RBM303"/>
    <mergeCell ref="RBN303:RBS303"/>
    <mergeCell ref="RBT303:RBY303"/>
    <mergeCell ref="RBZ303:RCE303"/>
    <mergeCell ref="QZL303:QZQ303"/>
    <mergeCell ref="QZR303:QZW303"/>
    <mergeCell ref="QZX303:RAC303"/>
    <mergeCell ref="RAD303:RAI303"/>
    <mergeCell ref="RAJ303:RAO303"/>
    <mergeCell ref="RAP303:RAU303"/>
    <mergeCell ref="QYB303:QYG303"/>
    <mergeCell ref="QYH303:QYM303"/>
    <mergeCell ref="QYN303:QYS303"/>
    <mergeCell ref="QYT303:QYY303"/>
    <mergeCell ref="QYZ303:QZE303"/>
    <mergeCell ref="QZF303:QZK303"/>
    <mergeCell ref="QWR303:QWW303"/>
    <mergeCell ref="QWX303:QXC303"/>
    <mergeCell ref="QXD303:QXI303"/>
    <mergeCell ref="QXJ303:QXO303"/>
    <mergeCell ref="QXP303:QXU303"/>
    <mergeCell ref="QXV303:QYA303"/>
    <mergeCell ref="QVH303:QVM303"/>
    <mergeCell ref="QVN303:QVS303"/>
    <mergeCell ref="QVT303:QVY303"/>
    <mergeCell ref="QVZ303:QWE303"/>
    <mergeCell ref="QWF303:QWK303"/>
    <mergeCell ref="QWL303:QWQ303"/>
    <mergeCell ref="QTX303:QUC303"/>
    <mergeCell ref="QUD303:QUI303"/>
    <mergeCell ref="QUJ303:QUO303"/>
    <mergeCell ref="QUP303:QUU303"/>
    <mergeCell ref="QUV303:QVA303"/>
    <mergeCell ref="QVB303:QVG303"/>
    <mergeCell ref="QSN303:QSS303"/>
    <mergeCell ref="QST303:QSY303"/>
    <mergeCell ref="QSZ303:QTE303"/>
    <mergeCell ref="QTF303:QTK303"/>
    <mergeCell ref="QTL303:QTQ303"/>
    <mergeCell ref="QTR303:QTW303"/>
    <mergeCell ref="QRD303:QRI303"/>
    <mergeCell ref="QRJ303:QRO303"/>
    <mergeCell ref="QRP303:QRU303"/>
    <mergeCell ref="QRV303:QSA303"/>
    <mergeCell ref="QSB303:QSG303"/>
    <mergeCell ref="QSH303:QSM303"/>
    <mergeCell ref="QPT303:QPY303"/>
    <mergeCell ref="QPZ303:QQE303"/>
    <mergeCell ref="QQF303:QQK303"/>
    <mergeCell ref="QQL303:QQQ303"/>
    <mergeCell ref="QQR303:QQW303"/>
    <mergeCell ref="QQX303:QRC303"/>
    <mergeCell ref="QOJ303:QOO303"/>
    <mergeCell ref="QOP303:QOU303"/>
    <mergeCell ref="QOV303:QPA303"/>
    <mergeCell ref="QPB303:QPG303"/>
    <mergeCell ref="QPH303:QPM303"/>
    <mergeCell ref="QPN303:QPS303"/>
    <mergeCell ref="QMZ303:QNE303"/>
    <mergeCell ref="QNF303:QNK303"/>
    <mergeCell ref="QNL303:QNQ303"/>
    <mergeCell ref="QNR303:QNW303"/>
    <mergeCell ref="QNX303:QOC303"/>
    <mergeCell ref="QOD303:QOI303"/>
    <mergeCell ref="QLP303:QLU303"/>
    <mergeCell ref="QLV303:QMA303"/>
    <mergeCell ref="QMB303:QMG303"/>
    <mergeCell ref="QMH303:QMM303"/>
    <mergeCell ref="QMN303:QMS303"/>
    <mergeCell ref="QMT303:QMY303"/>
    <mergeCell ref="QKF303:QKK303"/>
    <mergeCell ref="QKL303:QKQ303"/>
    <mergeCell ref="QKR303:QKW303"/>
    <mergeCell ref="QKX303:QLC303"/>
    <mergeCell ref="QLD303:QLI303"/>
    <mergeCell ref="QLJ303:QLO303"/>
    <mergeCell ref="QIV303:QJA303"/>
    <mergeCell ref="QJB303:QJG303"/>
    <mergeCell ref="QJH303:QJM303"/>
    <mergeCell ref="QJN303:QJS303"/>
    <mergeCell ref="QJT303:QJY303"/>
    <mergeCell ref="QJZ303:QKE303"/>
    <mergeCell ref="QHL303:QHQ303"/>
    <mergeCell ref="QHR303:QHW303"/>
    <mergeCell ref="QHX303:QIC303"/>
    <mergeCell ref="QID303:QII303"/>
    <mergeCell ref="QIJ303:QIO303"/>
    <mergeCell ref="QIP303:QIU303"/>
    <mergeCell ref="QGB303:QGG303"/>
    <mergeCell ref="QGH303:QGM303"/>
    <mergeCell ref="QGN303:QGS303"/>
    <mergeCell ref="QGT303:QGY303"/>
    <mergeCell ref="QGZ303:QHE303"/>
    <mergeCell ref="QHF303:QHK303"/>
    <mergeCell ref="QER303:QEW303"/>
    <mergeCell ref="QEX303:QFC303"/>
    <mergeCell ref="QFD303:QFI303"/>
    <mergeCell ref="QFJ303:QFO303"/>
    <mergeCell ref="QFP303:QFU303"/>
    <mergeCell ref="QFV303:QGA303"/>
    <mergeCell ref="QDH303:QDM303"/>
    <mergeCell ref="QDN303:QDS303"/>
    <mergeCell ref="QDT303:QDY303"/>
    <mergeCell ref="QDZ303:QEE303"/>
    <mergeCell ref="QEF303:QEK303"/>
    <mergeCell ref="QEL303:QEQ303"/>
    <mergeCell ref="QBX303:QCC303"/>
    <mergeCell ref="QCD303:QCI303"/>
    <mergeCell ref="QCJ303:QCO303"/>
    <mergeCell ref="QCP303:QCU303"/>
    <mergeCell ref="QCV303:QDA303"/>
    <mergeCell ref="QDB303:QDG303"/>
    <mergeCell ref="QAN303:QAS303"/>
    <mergeCell ref="QAT303:QAY303"/>
    <mergeCell ref="QAZ303:QBE303"/>
    <mergeCell ref="QBF303:QBK303"/>
    <mergeCell ref="QBL303:QBQ303"/>
    <mergeCell ref="QBR303:QBW303"/>
    <mergeCell ref="PZD303:PZI303"/>
    <mergeCell ref="PZJ303:PZO303"/>
    <mergeCell ref="PZP303:PZU303"/>
    <mergeCell ref="PZV303:QAA303"/>
    <mergeCell ref="QAB303:QAG303"/>
    <mergeCell ref="QAH303:QAM303"/>
    <mergeCell ref="PXT303:PXY303"/>
    <mergeCell ref="PXZ303:PYE303"/>
    <mergeCell ref="PYF303:PYK303"/>
    <mergeCell ref="PYL303:PYQ303"/>
    <mergeCell ref="PYR303:PYW303"/>
    <mergeCell ref="PYX303:PZC303"/>
    <mergeCell ref="PWJ303:PWO303"/>
    <mergeCell ref="PWP303:PWU303"/>
    <mergeCell ref="PWV303:PXA303"/>
    <mergeCell ref="PXB303:PXG303"/>
    <mergeCell ref="PXH303:PXM303"/>
    <mergeCell ref="PXN303:PXS303"/>
    <mergeCell ref="PUZ303:PVE303"/>
    <mergeCell ref="PVF303:PVK303"/>
    <mergeCell ref="PVL303:PVQ303"/>
    <mergeCell ref="PVR303:PVW303"/>
    <mergeCell ref="PVX303:PWC303"/>
    <mergeCell ref="PWD303:PWI303"/>
    <mergeCell ref="PTP303:PTU303"/>
    <mergeCell ref="PTV303:PUA303"/>
    <mergeCell ref="PUB303:PUG303"/>
    <mergeCell ref="PUH303:PUM303"/>
    <mergeCell ref="PUN303:PUS303"/>
    <mergeCell ref="PUT303:PUY303"/>
    <mergeCell ref="PSF303:PSK303"/>
    <mergeCell ref="PSL303:PSQ303"/>
    <mergeCell ref="PSR303:PSW303"/>
    <mergeCell ref="PSX303:PTC303"/>
    <mergeCell ref="PTD303:PTI303"/>
    <mergeCell ref="PTJ303:PTO303"/>
    <mergeCell ref="PQV303:PRA303"/>
    <mergeCell ref="PRB303:PRG303"/>
    <mergeCell ref="PRH303:PRM303"/>
    <mergeCell ref="PRN303:PRS303"/>
    <mergeCell ref="PRT303:PRY303"/>
    <mergeCell ref="PRZ303:PSE303"/>
    <mergeCell ref="PPL303:PPQ303"/>
    <mergeCell ref="PPR303:PPW303"/>
    <mergeCell ref="PPX303:PQC303"/>
    <mergeCell ref="PQD303:PQI303"/>
    <mergeCell ref="PQJ303:PQO303"/>
    <mergeCell ref="PQP303:PQU303"/>
    <mergeCell ref="POB303:POG303"/>
    <mergeCell ref="POH303:POM303"/>
    <mergeCell ref="PON303:POS303"/>
    <mergeCell ref="POT303:POY303"/>
    <mergeCell ref="POZ303:PPE303"/>
    <mergeCell ref="PPF303:PPK303"/>
    <mergeCell ref="PMR303:PMW303"/>
    <mergeCell ref="PMX303:PNC303"/>
    <mergeCell ref="PND303:PNI303"/>
    <mergeCell ref="PNJ303:PNO303"/>
    <mergeCell ref="PNP303:PNU303"/>
    <mergeCell ref="PNV303:POA303"/>
    <mergeCell ref="PLH303:PLM303"/>
    <mergeCell ref="PLN303:PLS303"/>
    <mergeCell ref="PLT303:PLY303"/>
    <mergeCell ref="PLZ303:PME303"/>
    <mergeCell ref="PMF303:PMK303"/>
    <mergeCell ref="PML303:PMQ303"/>
    <mergeCell ref="PJX303:PKC303"/>
    <mergeCell ref="PKD303:PKI303"/>
    <mergeCell ref="PKJ303:PKO303"/>
    <mergeCell ref="PKP303:PKU303"/>
    <mergeCell ref="PKV303:PLA303"/>
    <mergeCell ref="PLB303:PLG303"/>
    <mergeCell ref="PIN303:PIS303"/>
    <mergeCell ref="PIT303:PIY303"/>
    <mergeCell ref="PIZ303:PJE303"/>
    <mergeCell ref="PJF303:PJK303"/>
    <mergeCell ref="PJL303:PJQ303"/>
    <mergeCell ref="PJR303:PJW303"/>
    <mergeCell ref="PHD303:PHI303"/>
    <mergeCell ref="PHJ303:PHO303"/>
    <mergeCell ref="PHP303:PHU303"/>
    <mergeCell ref="PHV303:PIA303"/>
    <mergeCell ref="PIB303:PIG303"/>
    <mergeCell ref="PIH303:PIM303"/>
    <mergeCell ref="PFT303:PFY303"/>
    <mergeCell ref="PFZ303:PGE303"/>
    <mergeCell ref="PGF303:PGK303"/>
    <mergeCell ref="PGL303:PGQ303"/>
    <mergeCell ref="PGR303:PGW303"/>
    <mergeCell ref="PGX303:PHC303"/>
    <mergeCell ref="PEJ303:PEO303"/>
    <mergeCell ref="PEP303:PEU303"/>
    <mergeCell ref="PEV303:PFA303"/>
    <mergeCell ref="PFB303:PFG303"/>
    <mergeCell ref="PFH303:PFM303"/>
    <mergeCell ref="PFN303:PFS303"/>
    <mergeCell ref="PCZ303:PDE303"/>
    <mergeCell ref="PDF303:PDK303"/>
    <mergeCell ref="PDL303:PDQ303"/>
    <mergeCell ref="PDR303:PDW303"/>
    <mergeCell ref="PDX303:PEC303"/>
    <mergeCell ref="PED303:PEI303"/>
    <mergeCell ref="PBP303:PBU303"/>
    <mergeCell ref="PBV303:PCA303"/>
    <mergeCell ref="PCB303:PCG303"/>
    <mergeCell ref="PCH303:PCM303"/>
    <mergeCell ref="PCN303:PCS303"/>
    <mergeCell ref="PCT303:PCY303"/>
    <mergeCell ref="PAF303:PAK303"/>
    <mergeCell ref="PAL303:PAQ303"/>
    <mergeCell ref="PAR303:PAW303"/>
    <mergeCell ref="PAX303:PBC303"/>
    <mergeCell ref="PBD303:PBI303"/>
    <mergeCell ref="PBJ303:PBO303"/>
    <mergeCell ref="OYV303:OZA303"/>
    <mergeCell ref="OZB303:OZG303"/>
    <mergeCell ref="OZH303:OZM303"/>
    <mergeCell ref="OZN303:OZS303"/>
    <mergeCell ref="OZT303:OZY303"/>
    <mergeCell ref="OZZ303:PAE303"/>
    <mergeCell ref="OXL303:OXQ303"/>
    <mergeCell ref="OXR303:OXW303"/>
    <mergeCell ref="OXX303:OYC303"/>
    <mergeCell ref="OYD303:OYI303"/>
    <mergeCell ref="OYJ303:OYO303"/>
    <mergeCell ref="OYP303:OYU303"/>
    <mergeCell ref="OWB303:OWG303"/>
    <mergeCell ref="OWH303:OWM303"/>
    <mergeCell ref="OWN303:OWS303"/>
    <mergeCell ref="OWT303:OWY303"/>
    <mergeCell ref="OWZ303:OXE303"/>
    <mergeCell ref="OXF303:OXK303"/>
    <mergeCell ref="OUR303:OUW303"/>
    <mergeCell ref="OUX303:OVC303"/>
    <mergeCell ref="OVD303:OVI303"/>
    <mergeCell ref="OVJ303:OVO303"/>
    <mergeCell ref="OVP303:OVU303"/>
    <mergeCell ref="OVV303:OWA303"/>
    <mergeCell ref="OTH303:OTM303"/>
    <mergeCell ref="OTN303:OTS303"/>
    <mergeCell ref="OTT303:OTY303"/>
    <mergeCell ref="OTZ303:OUE303"/>
    <mergeCell ref="OUF303:OUK303"/>
    <mergeCell ref="OUL303:OUQ303"/>
    <mergeCell ref="ORX303:OSC303"/>
    <mergeCell ref="OSD303:OSI303"/>
    <mergeCell ref="OSJ303:OSO303"/>
    <mergeCell ref="OSP303:OSU303"/>
    <mergeCell ref="OSV303:OTA303"/>
    <mergeCell ref="OTB303:OTG303"/>
    <mergeCell ref="OQN303:OQS303"/>
    <mergeCell ref="OQT303:OQY303"/>
    <mergeCell ref="OQZ303:ORE303"/>
    <mergeCell ref="ORF303:ORK303"/>
    <mergeCell ref="ORL303:ORQ303"/>
    <mergeCell ref="ORR303:ORW303"/>
    <mergeCell ref="OPD303:OPI303"/>
    <mergeCell ref="OPJ303:OPO303"/>
    <mergeCell ref="OPP303:OPU303"/>
    <mergeCell ref="OPV303:OQA303"/>
    <mergeCell ref="OQB303:OQG303"/>
    <mergeCell ref="OQH303:OQM303"/>
    <mergeCell ref="ONT303:ONY303"/>
    <mergeCell ref="ONZ303:OOE303"/>
    <mergeCell ref="OOF303:OOK303"/>
    <mergeCell ref="OOL303:OOQ303"/>
    <mergeCell ref="OOR303:OOW303"/>
    <mergeCell ref="OOX303:OPC303"/>
    <mergeCell ref="OMJ303:OMO303"/>
    <mergeCell ref="OMP303:OMU303"/>
    <mergeCell ref="OMV303:ONA303"/>
    <mergeCell ref="ONB303:ONG303"/>
    <mergeCell ref="ONH303:ONM303"/>
    <mergeCell ref="ONN303:ONS303"/>
    <mergeCell ref="OKZ303:OLE303"/>
    <mergeCell ref="OLF303:OLK303"/>
    <mergeCell ref="OLL303:OLQ303"/>
    <mergeCell ref="OLR303:OLW303"/>
    <mergeCell ref="OLX303:OMC303"/>
    <mergeCell ref="OMD303:OMI303"/>
    <mergeCell ref="OJP303:OJU303"/>
    <mergeCell ref="OJV303:OKA303"/>
    <mergeCell ref="OKB303:OKG303"/>
    <mergeCell ref="OKH303:OKM303"/>
    <mergeCell ref="OKN303:OKS303"/>
    <mergeCell ref="OKT303:OKY303"/>
    <mergeCell ref="OIF303:OIK303"/>
    <mergeCell ref="OIL303:OIQ303"/>
    <mergeCell ref="OIR303:OIW303"/>
    <mergeCell ref="OIX303:OJC303"/>
    <mergeCell ref="OJD303:OJI303"/>
    <mergeCell ref="OJJ303:OJO303"/>
    <mergeCell ref="OGV303:OHA303"/>
    <mergeCell ref="OHB303:OHG303"/>
    <mergeCell ref="OHH303:OHM303"/>
    <mergeCell ref="OHN303:OHS303"/>
    <mergeCell ref="OHT303:OHY303"/>
    <mergeCell ref="OHZ303:OIE303"/>
    <mergeCell ref="OFL303:OFQ303"/>
    <mergeCell ref="OFR303:OFW303"/>
    <mergeCell ref="OFX303:OGC303"/>
    <mergeCell ref="OGD303:OGI303"/>
    <mergeCell ref="OGJ303:OGO303"/>
    <mergeCell ref="OGP303:OGU303"/>
    <mergeCell ref="OEB303:OEG303"/>
    <mergeCell ref="OEH303:OEM303"/>
    <mergeCell ref="OEN303:OES303"/>
    <mergeCell ref="OET303:OEY303"/>
    <mergeCell ref="OEZ303:OFE303"/>
    <mergeCell ref="OFF303:OFK303"/>
    <mergeCell ref="OCR303:OCW303"/>
    <mergeCell ref="OCX303:ODC303"/>
    <mergeCell ref="ODD303:ODI303"/>
    <mergeCell ref="ODJ303:ODO303"/>
    <mergeCell ref="ODP303:ODU303"/>
    <mergeCell ref="ODV303:OEA303"/>
    <mergeCell ref="OBH303:OBM303"/>
    <mergeCell ref="OBN303:OBS303"/>
    <mergeCell ref="OBT303:OBY303"/>
    <mergeCell ref="OBZ303:OCE303"/>
    <mergeCell ref="OCF303:OCK303"/>
    <mergeCell ref="OCL303:OCQ303"/>
    <mergeCell ref="NZX303:OAC303"/>
    <mergeCell ref="OAD303:OAI303"/>
    <mergeCell ref="OAJ303:OAO303"/>
    <mergeCell ref="OAP303:OAU303"/>
    <mergeCell ref="OAV303:OBA303"/>
    <mergeCell ref="OBB303:OBG303"/>
    <mergeCell ref="NYN303:NYS303"/>
    <mergeCell ref="NYT303:NYY303"/>
    <mergeCell ref="NYZ303:NZE303"/>
    <mergeCell ref="NZF303:NZK303"/>
    <mergeCell ref="NZL303:NZQ303"/>
    <mergeCell ref="NZR303:NZW303"/>
    <mergeCell ref="NXD303:NXI303"/>
    <mergeCell ref="NXJ303:NXO303"/>
    <mergeCell ref="NXP303:NXU303"/>
    <mergeCell ref="NXV303:NYA303"/>
    <mergeCell ref="NYB303:NYG303"/>
    <mergeCell ref="NYH303:NYM303"/>
    <mergeCell ref="NVT303:NVY303"/>
    <mergeCell ref="NVZ303:NWE303"/>
    <mergeCell ref="NWF303:NWK303"/>
    <mergeCell ref="NWL303:NWQ303"/>
    <mergeCell ref="NWR303:NWW303"/>
    <mergeCell ref="NWX303:NXC303"/>
    <mergeCell ref="NUJ303:NUO303"/>
    <mergeCell ref="NUP303:NUU303"/>
    <mergeCell ref="NUV303:NVA303"/>
    <mergeCell ref="NVB303:NVG303"/>
    <mergeCell ref="NVH303:NVM303"/>
    <mergeCell ref="NVN303:NVS303"/>
    <mergeCell ref="NSZ303:NTE303"/>
    <mergeCell ref="NTF303:NTK303"/>
    <mergeCell ref="NTL303:NTQ303"/>
    <mergeCell ref="NTR303:NTW303"/>
    <mergeCell ref="NTX303:NUC303"/>
    <mergeCell ref="NUD303:NUI303"/>
    <mergeCell ref="NRP303:NRU303"/>
    <mergeCell ref="NRV303:NSA303"/>
    <mergeCell ref="NSB303:NSG303"/>
    <mergeCell ref="NSH303:NSM303"/>
    <mergeCell ref="NSN303:NSS303"/>
    <mergeCell ref="NST303:NSY303"/>
    <mergeCell ref="NQF303:NQK303"/>
    <mergeCell ref="NQL303:NQQ303"/>
    <mergeCell ref="NQR303:NQW303"/>
    <mergeCell ref="NQX303:NRC303"/>
    <mergeCell ref="NRD303:NRI303"/>
    <mergeCell ref="NRJ303:NRO303"/>
    <mergeCell ref="NOV303:NPA303"/>
    <mergeCell ref="NPB303:NPG303"/>
    <mergeCell ref="NPH303:NPM303"/>
    <mergeCell ref="NPN303:NPS303"/>
    <mergeCell ref="NPT303:NPY303"/>
    <mergeCell ref="NPZ303:NQE303"/>
    <mergeCell ref="NNL303:NNQ303"/>
    <mergeCell ref="NNR303:NNW303"/>
    <mergeCell ref="NNX303:NOC303"/>
    <mergeCell ref="NOD303:NOI303"/>
    <mergeCell ref="NOJ303:NOO303"/>
    <mergeCell ref="NOP303:NOU303"/>
    <mergeCell ref="NMB303:NMG303"/>
    <mergeCell ref="NMH303:NMM303"/>
    <mergeCell ref="NMN303:NMS303"/>
    <mergeCell ref="NMT303:NMY303"/>
    <mergeCell ref="NMZ303:NNE303"/>
    <mergeCell ref="NNF303:NNK303"/>
    <mergeCell ref="NKR303:NKW303"/>
    <mergeCell ref="NKX303:NLC303"/>
    <mergeCell ref="NLD303:NLI303"/>
    <mergeCell ref="NLJ303:NLO303"/>
    <mergeCell ref="NLP303:NLU303"/>
    <mergeCell ref="NLV303:NMA303"/>
    <mergeCell ref="NJH303:NJM303"/>
    <mergeCell ref="NJN303:NJS303"/>
    <mergeCell ref="NJT303:NJY303"/>
    <mergeCell ref="NJZ303:NKE303"/>
    <mergeCell ref="NKF303:NKK303"/>
    <mergeCell ref="NKL303:NKQ303"/>
    <mergeCell ref="NHX303:NIC303"/>
    <mergeCell ref="NID303:NII303"/>
    <mergeCell ref="NIJ303:NIO303"/>
    <mergeCell ref="NIP303:NIU303"/>
    <mergeCell ref="NIV303:NJA303"/>
    <mergeCell ref="NJB303:NJG303"/>
    <mergeCell ref="NGN303:NGS303"/>
    <mergeCell ref="NGT303:NGY303"/>
    <mergeCell ref="NGZ303:NHE303"/>
    <mergeCell ref="NHF303:NHK303"/>
    <mergeCell ref="NHL303:NHQ303"/>
    <mergeCell ref="NHR303:NHW303"/>
    <mergeCell ref="NFD303:NFI303"/>
    <mergeCell ref="NFJ303:NFO303"/>
    <mergeCell ref="NFP303:NFU303"/>
    <mergeCell ref="NFV303:NGA303"/>
    <mergeCell ref="NGB303:NGG303"/>
    <mergeCell ref="NGH303:NGM303"/>
    <mergeCell ref="NDT303:NDY303"/>
    <mergeCell ref="NDZ303:NEE303"/>
    <mergeCell ref="NEF303:NEK303"/>
    <mergeCell ref="NEL303:NEQ303"/>
    <mergeCell ref="NER303:NEW303"/>
    <mergeCell ref="NEX303:NFC303"/>
    <mergeCell ref="NCJ303:NCO303"/>
    <mergeCell ref="NCP303:NCU303"/>
    <mergeCell ref="NCV303:NDA303"/>
    <mergeCell ref="NDB303:NDG303"/>
    <mergeCell ref="NDH303:NDM303"/>
    <mergeCell ref="NDN303:NDS303"/>
    <mergeCell ref="NAZ303:NBE303"/>
    <mergeCell ref="NBF303:NBK303"/>
    <mergeCell ref="NBL303:NBQ303"/>
    <mergeCell ref="NBR303:NBW303"/>
    <mergeCell ref="NBX303:NCC303"/>
    <mergeCell ref="NCD303:NCI303"/>
    <mergeCell ref="MZP303:MZU303"/>
    <mergeCell ref="MZV303:NAA303"/>
    <mergeCell ref="NAB303:NAG303"/>
    <mergeCell ref="NAH303:NAM303"/>
    <mergeCell ref="NAN303:NAS303"/>
    <mergeCell ref="NAT303:NAY303"/>
    <mergeCell ref="MYF303:MYK303"/>
    <mergeCell ref="MYL303:MYQ303"/>
    <mergeCell ref="MYR303:MYW303"/>
    <mergeCell ref="MYX303:MZC303"/>
    <mergeCell ref="MZD303:MZI303"/>
    <mergeCell ref="MZJ303:MZO303"/>
    <mergeCell ref="MWV303:MXA303"/>
    <mergeCell ref="MXB303:MXG303"/>
    <mergeCell ref="MXH303:MXM303"/>
    <mergeCell ref="MXN303:MXS303"/>
    <mergeCell ref="MXT303:MXY303"/>
    <mergeCell ref="MXZ303:MYE303"/>
    <mergeCell ref="MVL303:MVQ303"/>
    <mergeCell ref="MVR303:MVW303"/>
    <mergeCell ref="MVX303:MWC303"/>
    <mergeCell ref="MWD303:MWI303"/>
    <mergeCell ref="MWJ303:MWO303"/>
    <mergeCell ref="MWP303:MWU303"/>
    <mergeCell ref="MUB303:MUG303"/>
    <mergeCell ref="MUH303:MUM303"/>
    <mergeCell ref="MUN303:MUS303"/>
    <mergeCell ref="MUT303:MUY303"/>
    <mergeCell ref="MUZ303:MVE303"/>
    <mergeCell ref="MVF303:MVK303"/>
    <mergeCell ref="MSR303:MSW303"/>
    <mergeCell ref="MSX303:MTC303"/>
    <mergeCell ref="MTD303:MTI303"/>
    <mergeCell ref="MTJ303:MTO303"/>
    <mergeCell ref="MTP303:MTU303"/>
    <mergeCell ref="MTV303:MUA303"/>
    <mergeCell ref="MRH303:MRM303"/>
    <mergeCell ref="MRN303:MRS303"/>
    <mergeCell ref="MRT303:MRY303"/>
    <mergeCell ref="MRZ303:MSE303"/>
    <mergeCell ref="MSF303:MSK303"/>
    <mergeCell ref="MSL303:MSQ303"/>
    <mergeCell ref="MPX303:MQC303"/>
    <mergeCell ref="MQD303:MQI303"/>
    <mergeCell ref="MQJ303:MQO303"/>
    <mergeCell ref="MQP303:MQU303"/>
    <mergeCell ref="MQV303:MRA303"/>
    <mergeCell ref="MRB303:MRG303"/>
    <mergeCell ref="MON303:MOS303"/>
    <mergeCell ref="MOT303:MOY303"/>
    <mergeCell ref="MOZ303:MPE303"/>
    <mergeCell ref="MPF303:MPK303"/>
    <mergeCell ref="MPL303:MPQ303"/>
    <mergeCell ref="MPR303:MPW303"/>
    <mergeCell ref="MND303:MNI303"/>
    <mergeCell ref="MNJ303:MNO303"/>
    <mergeCell ref="MNP303:MNU303"/>
    <mergeCell ref="MNV303:MOA303"/>
    <mergeCell ref="MOB303:MOG303"/>
    <mergeCell ref="MOH303:MOM303"/>
    <mergeCell ref="MLT303:MLY303"/>
    <mergeCell ref="MLZ303:MME303"/>
    <mergeCell ref="MMF303:MMK303"/>
    <mergeCell ref="MML303:MMQ303"/>
    <mergeCell ref="MMR303:MMW303"/>
    <mergeCell ref="MMX303:MNC303"/>
    <mergeCell ref="MKJ303:MKO303"/>
    <mergeCell ref="MKP303:MKU303"/>
    <mergeCell ref="MKV303:MLA303"/>
    <mergeCell ref="MLB303:MLG303"/>
    <mergeCell ref="MLH303:MLM303"/>
    <mergeCell ref="MLN303:MLS303"/>
    <mergeCell ref="MIZ303:MJE303"/>
    <mergeCell ref="MJF303:MJK303"/>
    <mergeCell ref="MJL303:MJQ303"/>
    <mergeCell ref="MJR303:MJW303"/>
    <mergeCell ref="MJX303:MKC303"/>
    <mergeCell ref="MKD303:MKI303"/>
    <mergeCell ref="MHP303:MHU303"/>
    <mergeCell ref="MHV303:MIA303"/>
    <mergeCell ref="MIB303:MIG303"/>
    <mergeCell ref="MIH303:MIM303"/>
    <mergeCell ref="MIN303:MIS303"/>
    <mergeCell ref="MIT303:MIY303"/>
    <mergeCell ref="MGF303:MGK303"/>
    <mergeCell ref="MGL303:MGQ303"/>
    <mergeCell ref="MGR303:MGW303"/>
    <mergeCell ref="MGX303:MHC303"/>
    <mergeCell ref="MHD303:MHI303"/>
    <mergeCell ref="MHJ303:MHO303"/>
    <mergeCell ref="MEV303:MFA303"/>
    <mergeCell ref="MFB303:MFG303"/>
    <mergeCell ref="MFH303:MFM303"/>
    <mergeCell ref="MFN303:MFS303"/>
    <mergeCell ref="MFT303:MFY303"/>
    <mergeCell ref="MFZ303:MGE303"/>
    <mergeCell ref="MDL303:MDQ303"/>
    <mergeCell ref="MDR303:MDW303"/>
    <mergeCell ref="MDX303:MEC303"/>
    <mergeCell ref="MED303:MEI303"/>
    <mergeCell ref="MEJ303:MEO303"/>
    <mergeCell ref="MEP303:MEU303"/>
    <mergeCell ref="MCB303:MCG303"/>
    <mergeCell ref="MCH303:MCM303"/>
    <mergeCell ref="MCN303:MCS303"/>
    <mergeCell ref="MCT303:MCY303"/>
    <mergeCell ref="MCZ303:MDE303"/>
    <mergeCell ref="MDF303:MDK303"/>
    <mergeCell ref="MAR303:MAW303"/>
    <mergeCell ref="MAX303:MBC303"/>
    <mergeCell ref="MBD303:MBI303"/>
    <mergeCell ref="MBJ303:MBO303"/>
    <mergeCell ref="MBP303:MBU303"/>
    <mergeCell ref="MBV303:MCA303"/>
    <mergeCell ref="LZH303:LZM303"/>
    <mergeCell ref="LZN303:LZS303"/>
    <mergeCell ref="LZT303:LZY303"/>
    <mergeCell ref="LZZ303:MAE303"/>
    <mergeCell ref="MAF303:MAK303"/>
    <mergeCell ref="MAL303:MAQ303"/>
    <mergeCell ref="LXX303:LYC303"/>
    <mergeCell ref="LYD303:LYI303"/>
    <mergeCell ref="LYJ303:LYO303"/>
    <mergeCell ref="LYP303:LYU303"/>
    <mergeCell ref="LYV303:LZA303"/>
    <mergeCell ref="LZB303:LZG303"/>
    <mergeCell ref="LWN303:LWS303"/>
    <mergeCell ref="LWT303:LWY303"/>
    <mergeCell ref="LWZ303:LXE303"/>
    <mergeCell ref="LXF303:LXK303"/>
    <mergeCell ref="LXL303:LXQ303"/>
    <mergeCell ref="LXR303:LXW303"/>
    <mergeCell ref="LVD303:LVI303"/>
    <mergeCell ref="LVJ303:LVO303"/>
    <mergeCell ref="LVP303:LVU303"/>
    <mergeCell ref="LVV303:LWA303"/>
    <mergeCell ref="LWB303:LWG303"/>
    <mergeCell ref="LWH303:LWM303"/>
    <mergeCell ref="LTT303:LTY303"/>
    <mergeCell ref="LTZ303:LUE303"/>
    <mergeCell ref="LUF303:LUK303"/>
    <mergeCell ref="LUL303:LUQ303"/>
    <mergeCell ref="LUR303:LUW303"/>
    <mergeCell ref="LUX303:LVC303"/>
    <mergeCell ref="LSJ303:LSO303"/>
    <mergeCell ref="LSP303:LSU303"/>
    <mergeCell ref="LSV303:LTA303"/>
    <mergeCell ref="LTB303:LTG303"/>
    <mergeCell ref="LTH303:LTM303"/>
    <mergeCell ref="LTN303:LTS303"/>
    <mergeCell ref="LQZ303:LRE303"/>
    <mergeCell ref="LRF303:LRK303"/>
    <mergeCell ref="LRL303:LRQ303"/>
    <mergeCell ref="LRR303:LRW303"/>
    <mergeCell ref="LRX303:LSC303"/>
    <mergeCell ref="LSD303:LSI303"/>
    <mergeCell ref="LPP303:LPU303"/>
    <mergeCell ref="LPV303:LQA303"/>
    <mergeCell ref="LQB303:LQG303"/>
    <mergeCell ref="LQH303:LQM303"/>
    <mergeCell ref="LQN303:LQS303"/>
    <mergeCell ref="LQT303:LQY303"/>
    <mergeCell ref="LOF303:LOK303"/>
    <mergeCell ref="LOL303:LOQ303"/>
    <mergeCell ref="LOR303:LOW303"/>
    <mergeCell ref="LOX303:LPC303"/>
    <mergeCell ref="LPD303:LPI303"/>
    <mergeCell ref="LPJ303:LPO303"/>
    <mergeCell ref="LMV303:LNA303"/>
    <mergeCell ref="LNB303:LNG303"/>
    <mergeCell ref="LNH303:LNM303"/>
    <mergeCell ref="LNN303:LNS303"/>
    <mergeCell ref="LNT303:LNY303"/>
    <mergeCell ref="LNZ303:LOE303"/>
    <mergeCell ref="LLL303:LLQ303"/>
    <mergeCell ref="LLR303:LLW303"/>
    <mergeCell ref="LLX303:LMC303"/>
    <mergeCell ref="LMD303:LMI303"/>
    <mergeCell ref="LMJ303:LMO303"/>
    <mergeCell ref="LMP303:LMU303"/>
    <mergeCell ref="LKB303:LKG303"/>
    <mergeCell ref="LKH303:LKM303"/>
    <mergeCell ref="LKN303:LKS303"/>
    <mergeCell ref="LKT303:LKY303"/>
    <mergeCell ref="LKZ303:LLE303"/>
    <mergeCell ref="LLF303:LLK303"/>
    <mergeCell ref="LIR303:LIW303"/>
    <mergeCell ref="LIX303:LJC303"/>
    <mergeCell ref="LJD303:LJI303"/>
    <mergeCell ref="LJJ303:LJO303"/>
    <mergeCell ref="LJP303:LJU303"/>
    <mergeCell ref="LJV303:LKA303"/>
    <mergeCell ref="LHH303:LHM303"/>
    <mergeCell ref="LHN303:LHS303"/>
    <mergeCell ref="LHT303:LHY303"/>
    <mergeCell ref="LHZ303:LIE303"/>
    <mergeCell ref="LIF303:LIK303"/>
    <mergeCell ref="LIL303:LIQ303"/>
    <mergeCell ref="LFX303:LGC303"/>
    <mergeCell ref="LGD303:LGI303"/>
    <mergeCell ref="LGJ303:LGO303"/>
    <mergeCell ref="LGP303:LGU303"/>
    <mergeCell ref="LGV303:LHA303"/>
    <mergeCell ref="LHB303:LHG303"/>
    <mergeCell ref="LEN303:LES303"/>
    <mergeCell ref="LET303:LEY303"/>
    <mergeCell ref="LEZ303:LFE303"/>
    <mergeCell ref="LFF303:LFK303"/>
    <mergeCell ref="LFL303:LFQ303"/>
    <mergeCell ref="LFR303:LFW303"/>
    <mergeCell ref="LDD303:LDI303"/>
    <mergeCell ref="LDJ303:LDO303"/>
    <mergeCell ref="LDP303:LDU303"/>
    <mergeCell ref="LDV303:LEA303"/>
    <mergeCell ref="LEB303:LEG303"/>
    <mergeCell ref="LEH303:LEM303"/>
    <mergeCell ref="LBT303:LBY303"/>
    <mergeCell ref="LBZ303:LCE303"/>
    <mergeCell ref="LCF303:LCK303"/>
    <mergeCell ref="LCL303:LCQ303"/>
    <mergeCell ref="LCR303:LCW303"/>
    <mergeCell ref="LCX303:LDC303"/>
    <mergeCell ref="LAJ303:LAO303"/>
    <mergeCell ref="LAP303:LAU303"/>
    <mergeCell ref="LAV303:LBA303"/>
    <mergeCell ref="LBB303:LBG303"/>
    <mergeCell ref="LBH303:LBM303"/>
    <mergeCell ref="LBN303:LBS303"/>
    <mergeCell ref="KYZ303:KZE303"/>
    <mergeCell ref="KZF303:KZK303"/>
    <mergeCell ref="KZL303:KZQ303"/>
    <mergeCell ref="KZR303:KZW303"/>
    <mergeCell ref="KZX303:LAC303"/>
    <mergeCell ref="LAD303:LAI303"/>
    <mergeCell ref="KXP303:KXU303"/>
    <mergeCell ref="KXV303:KYA303"/>
    <mergeCell ref="KYB303:KYG303"/>
    <mergeCell ref="KYH303:KYM303"/>
    <mergeCell ref="KYN303:KYS303"/>
    <mergeCell ref="KYT303:KYY303"/>
    <mergeCell ref="KWF303:KWK303"/>
    <mergeCell ref="KWL303:KWQ303"/>
    <mergeCell ref="KWR303:KWW303"/>
    <mergeCell ref="KWX303:KXC303"/>
    <mergeCell ref="KXD303:KXI303"/>
    <mergeCell ref="KXJ303:KXO303"/>
    <mergeCell ref="KUV303:KVA303"/>
    <mergeCell ref="KVB303:KVG303"/>
    <mergeCell ref="KVH303:KVM303"/>
    <mergeCell ref="KVN303:KVS303"/>
    <mergeCell ref="KVT303:KVY303"/>
    <mergeCell ref="KVZ303:KWE303"/>
    <mergeCell ref="KTL303:KTQ303"/>
    <mergeCell ref="KTR303:KTW303"/>
    <mergeCell ref="KTX303:KUC303"/>
    <mergeCell ref="KUD303:KUI303"/>
    <mergeCell ref="KUJ303:KUO303"/>
    <mergeCell ref="KUP303:KUU303"/>
    <mergeCell ref="KSB303:KSG303"/>
    <mergeCell ref="KSH303:KSM303"/>
    <mergeCell ref="KSN303:KSS303"/>
    <mergeCell ref="KST303:KSY303"/>
    <mergeCell ref="KSZ303:KTE303"/>
    <mergeCell ref="KTF303:KTK303"/>
    <mergeCell ref="KQR303:KQW303"/>
    <mergeCell ref="KQX303:KRC303"/>
    <mergeCell ref="KRD303:KRI303"/>
    <mergeCell ref="KRJ303:KRO303"/>
    <mergeCell ref="KRP303:KRU303"/>
    <mergeCell ref="KRV303:KSA303"/>
    <mergeCell ref="KPH303:KPM303"/>
    <mergeCell ref="KPN303:KPS303"/>
    <mergeCell ref="KPT303:KPY303"/>
    <mergeCell ref="KPZ303:KQE303"/>
    <mergeCell ref="KQF303:KQK303"/>
    <mergeCell ref="KQL303:KQQ303"/>
    <mergeCell ref="KNX303:KOC303"/>
    <mergeCell ref="KOD303:KOI303"/>
    <mergeCell ref="KOJ303:KOO303"/>
    <mergeCell ref="KOP303:KOU303"/>
    <mergeCell ref="KOV303:KPA303"/>
    <mergeCell ref="KPB303:KPG303"/>
    <mergeCell ref="KMN303:KMS303"/>
    <mergeCell ref="KMT303:KMY303"/>
    <mergeCell ref="KMZ303:KNE303"/>
    <mergeCell ref="KNF303:KNK303"/>
    <mergeCell ref="KNL303:KNQ303"/>
    <mergeCell ref="KNR303:KNW303"/>
    <mergeCell ref="KLD303:KLI303"/>
    <mergeCell ref="KLJ303:KLO303"/>
    <mergeCell ref="KLP303:KLU303"/>
    <mergeCell ref="KLV303:KMA303"/>
    <mergeCell ref="KMB303:KMG303"/>
    <mergeCell ref="KMH303:KMM303"/>
    <mergeCell ref="KJT303:KJY303"/>
    <mergeCell ref="KJZ303:KKE303"/>
    <mergeCell ref="KKF303:KKK303"/>
    <mergeCell ref="KKL303:KKQ303"/>
    <mergeCell ref="KKR303:KKW303"/>
    <mergeCell ref="KKX303:KLC303"/>
    <mergeCell ref="KIJ303:KIO303"/>
    <mergeCell ref="KIP303:KIU303"/>
    <mergeCell ref="KIV303:KJA303"/>
    <mergeCell ref="KJB303:KJG303"/>
    <mergeCell ref="KJH303:KJM303"/>
    <mergeCell ref="KJN303:KJS303"/>
    <mergeCell ref="KGZ303:KHE303"/>
    <mergeCell ref="KHF303:KHK303"/>
    <mergeCell ref="KHL303:KHQ303"/>
    <mergeCell ref="KHR303:KHW303"/>
    <mergeCell ref="KHX303:KIC303"/>
    <mergeCell ref="KID303:KII303"/>
    <mergeCell ref="KFP303:KFU303"/>
    <mergeCell ref="KFV303:KGA303"/>
    <mergeCell ref="KGB303:KGG303"/>
    <mergeCell ref="KGH303:KGM303"/>
    <mergeCell ref="KGN303:KGS303"/>
    <mergeCell ref="KGT303:KGY303"/>
    <mergeCell ref="KEF303:KEK303"/>
    <mergeCell ref="KEL303:KEQ303"/>
    <mergeCell ref="KER303:KEW303"/>
    <mergeCell ref="KEX303:KFC303"/>
    <mergeCell ref="KFD303:KFI303"/>
    <mergeCell ref="KFJ303:KFO303"/>
    <mergeCell ref="KCV303:KDA303"/>
    <mergeCell ref="KDB303:KDG303"/>
    <mergeCell ref="KDH303:KDM303"/>
    <mergeCell ref="KDN303:KDS303"/>
    <mergeCell ref="KDT303:KDY303"/>
    <mergeCell ref="KDZ303:KEE303"/>
    <mergeCell ref="KBL303:KBQ303"/>
    <mergeCell ref="KBR303:KBW303"/>
    <mergeCell ref="KBX303:KCC303"/>
    <mergeCell ref="KCD303:KCI303"/>
    <mergeCell ref="KCJ303:KCO303"/>
    <mergeCell ref="KCP303:KCU303"/>
    <mergeCell ref="KAB303:KAG303"/>
    <mergeCell ref="KAH303:KAM303"/>
    <mergeCell ref="KAN303:KAS303"/>
    <mergeCell ref="KAT303:KAY303"/>
    <mergeCell ref="KAZ303:KBE303"/>
    <mergeCell ref="KBF303:KBK303"/>
    <mergeCell ref="JYR303:JYW303"/>
    <mergeCell ref="JYX303:JZC303"/>
    <mergeCell ref="JZD303:JZI303"/>
    <mergeCell ref="JZJ303:JZO303"/>
    <mergeCell ref="JZP303:JZU303"/>
    <mergeCell ref="JZV303:KAA303"/>
    <mergeCell ref="JXH303:JXM303"/>
    <mergeCell ref="JXN303:JXS303"/>
    <mergeCell ref="JXT303:JXY303"/>
    <mergeCell ref="JXZ303:JYE303"/>
    <mergeCell ref="JYF303:JYK303"/>
    <mergeCell ref="JYL303:JYQ303"/>
    <mergeCell ref="JVX303:JWC303"/>
    <mergeCell ref="JWD303:JWI303"/>
    <mergeCell ref="JWJ303:JWO303"/>
    <mergeCell ref="JWP303:JWU303"/>
    <mergeCell ref="JWV303:JXA303"/>
    <mergeCell ref="JXB303:JXG303"/>
    <mergeCell ref="JUN303:JUS303"/>
    <mergeCell ref="JUT303:JUY303"/>
    <mergeCell ref="JUZ303:JVE303"/>
    <mergeCell ref="JVF303:JVK303"/>
    <mergeCell ref="JVL303:JVQ303"/>
    <mergeCell ref="JVR303:JVW303"/>
    <mergeCell ref="JTD303:JTI303"/>
    <mergeCell ref="JTJ303:JTO303"/>
    <mergeCell ref="JTP303:JTU303"/>
    <mergeCell ref="JTV303:JUA303"/>
    <mergeCell ref="JUB303:JUG303"/>
    <mergeCell ref="JUH303:JUM303"/>
    <mergeCell ref="JRT303:JRY303"/>
    <mergeCell ref="JRZ303:JSE303"/>
    <mergeCell ref="JSF303:JSK303"/>
    <mergeCell ref="JSL303:JSQ303"/>
    <mergeCell ref="JSR303:JSW303"/>
    <mergeCell ref="JSX303:JTC303"/>
    <mergeCell ref="JQJ303:JQO303"/>
    <mergeCell ref="JQP303:JQU303"/>
    <mergeCell ref="JQV303:JRA303"/>
    <mergeCell ref="JRB303:JRG303"/>
    <mergeCell ref="JRH303:JRM303"/>
    <mergeCell ref="JRN303:JRS303"/>
    <mergeCell ref="JOZ303:JPE303"/>
    <mergeCell ref="JPF303:JPK303"/>
    <mergeCell ref="JPL303:JPQ303"/>
    <mergeCell ref="JPR303:JPW303"/>
    <mergeCell ref="JPX303:JQC303"/>
    <mergeCell ref="JQD303:JQI303"/>
    <mergeCell ref="JNP303:JNU303"/>
    <mergeCell ref="JNV303:JOA303"/>
    <mergeCell ref="JOB303:JOG303"/>
    <mergeCell ref="JOH303:JOM303"/>
    <mergeCell ref="JON303:JOS303"/>
    <mergeCell ref="JOT303:JOY303"/>
    <mergeCell ref="JMF303:JMK303"/>
    <mergeCell ref="JML303:JMQ303"/>
    <mergeCell ref="JMR303:JMW303"/>
    <mergeCell ref="JMX303:JNC303"/>
    <mergeCell ref="JND303:JNI303"/>
    <mergeCell ref="JNJ303:JNO303"/>
    <mergeCell ref="JKV303:JLA303"/>
    <mergeCell ref="JLB303:JLG303"/>
    <mergeCell ref="JLH303:JLM303"/>
    <mergeCell ref="JLN303:JLS303"/>
    <mergeCell ref="JLT303:JLY303"/>
    <mergeCell ref="JLZ303:JME303"/>
    <mergeCell ref="JJL303:JJQ303"/>
    <mergeCell ref="JJR303:JJW303"/>
    <mergeCell ref="JJX303:JKC303"/>
    <mergeCell ref="JKD303:JKI303"/>
    <mergeCell ref="JKJ303:JKO303"/>
    <mergeCell ref="JKP303:JKU303"/>
    <mergeCell ref="JIB303:JIG303"/>
    <mergeCell ref="JIH303:JIM303"/>
    <mergeCell ref="JIN303:JIS303"/>
    <mergeCell ref="JIT303:JIY303"/>
    <mergeCell ref="JIZ303:JJE303"/>
    <mergeCell ref="JJF303:JJK303"/>
    <mergeCell ref="JGR303:JGW303"/>
    <mergeCell ref="JGX303:JHC303"/>
    <mergeCell ref="JHD303:JHI303"/>
    <mergeCell ref="JHJ303:JHO303"/>
    <mergeCell ref="JHP303:JHU303"/>
    <mergeCell ref="JHV303:JIA303"/>
    <mergeCell ref="JFH303:JFM303"/>
    <mergeCell ref="JFN303:JFS303"/>
    <mergeCell ref="JFT303:JFY303"/>
    <mergeCell ref="JFZ303:JGE303"/>
    <mergeCell ref="JGF303:JGK303"/>
    <mergeCell ref="JGL303:JGQ303"/>
    <mergeCell ref="JDX303:JEC303"/>
    <mergeCell ref="JED303:JEI303"/>
    <mergeCell ref="JEJ303:JEO303"/>
    <mergeCell ref="JEP303:JEU303"/>
    <mergeCell ref="JEV303:JFA303"/>
    <mergeCell ref="JFB303:JFG303"/>
    <mergeCell ref="JCN303:JCS303"/>
    <mergeCell ref="JCT303:JCY303"/>
    <mergeCell ref="JCZ303:JDE303"/>
    <mergeCell ref="JDF303:JDK303"/>
    <mergeCell ref="JDL303:JDQ303"/>
    <mergeCell ref="JDR303:JDW303"/>
    <mergeCell ref="JBD303:JBI303"/>
    <mergeCell ref="JBJ303:JBO303"/>
    <mergeCell ref="JBP303:JBU303"/>
    <mergeCell ref="JBV303:JCA303"/>
    <mergeCell ref="JCB303:JCG303"/>
    <mergeCell ref="JCH303:JCM303"/>
    <mergeCell ref="IZT303:IZY303"/>
    <mergeCell ref="IZZ303:JAE303"/>
    <mergeCell ref="JAF303:JAK303"/>
    <mergeCell ref="JAL303:JAQ303"/>
    <mergeCell ref="JAR303:JAW303"/>
    <mergeCell ref="JAX303:JBC303"/>
    <mergeCell ref="IYJ303:IYO303"/>
    <mergeCell ref="IYP303:IYU303"/>
    <mergeCell ref="IYV303:IZA303"/>
    <mergeCell ref="IZB303:IZG303"/>
    <mergeCell ref="IZH303:IZM303"/>
    <mergeCell ref="IZN303:IZS303"/>
    <mergeCell ref="IWZ303:IXE303"/>
    <mergeCell ref="IXF303:IXK303"/>
    <mergeCell ref="IXL303:IXQ303"/>
    <mergeCell ref="IXR303:IXW303"/>
    <mergeCell ref="IXX303:IYC303"/>
    <mergeCell ref="IYD303:IYI303"/>
    <mergeCell ref="IVP303:IVU303"/>
    <mergeCell ref="IVV303:IWA303"/>
    <mergeCell ref="IWB303:IWG303"/>
    <mergeCell ref="IWH303:IWM303"/>
    <mergeCell ref="IWN303:IWS303"/>
    <mergeCell ref="IWT303:IWY303"/>
    <mergeCell ref="IUF303:IUK303"/>
    <mergeCell ref="IUL303:IUQ303"/>
    <mergeCell ref="IUR303:IUW303"/>
    <mergeCell ref="IUX303:IVC303"/>
    <mergeCell ref="IVD303:IVI303"/>
    <mergeCell ref="IVJ303:IVO303"/>
    <mergeCell ref="ISV303:ITA303"/>
    <mergeCell ref="ITB303:ITG303"/>
    <mergeCell ref="ITH303:ITM303"/>
    <mergeCell ref="ITN303:ITS303"/>
    <mergeCell ref="ITT303:ITY303"/>
    <mergeCell ref="ITZ303:IUE303"/>
    <mergeCell ref="IRL303:IRQ303"/>
    <mergeCell ref="IRR303:IRW303"/>
    <mergeCell ref="IRX303:ISC303"/>
    <mergeCell ref="ISD303:ISI303"/>
    <mergeCell ref="ISJ303:ISO303"/>
    <mergeCell ref="ISP303:ISU303"/>
    <mergeCell ref="IQB303:IQG303"/>
    <mergeCell ref="IQH303:IQM303"/>
    <mergeCell ref="IQN303:IQS303"/>
    <mergeCell ref="IQT303:IQY303"/>
    <mergeCell ref="IQZ303:IRE303"/>
    <mergeCell ref="IRF303:IRK303"/>
    <mergeCell ref="IOR303:IOW303"/>
    <mergeCell ref="IOX303:IPC303"/>
    <mergeCell ref="IPD303:IPI303"/>
    <mergeCell ref="IPJ303:IPO303"/>
    <mergeCell ref="IPP303:IPU303"/>
    <mergeCell ref="IPV303:IQA303"/>
    <mergeCell ref="INH303:INM303"/>
    <mergeCell ref="INN303:INS303"/>
    <mergeCell ref="INT303:INY303"/>
    <mergeCell ref="INZ303:IOE303"/>
    <mergeCell ref="IOF303:IOK303"/>
    <mergeCell ref="IOL303:IOQ303"/>
    <mergeCell ref="ILX303:IMC303"/>
    <mergeCell ref="IMD303:IMI303"/>
    <mergeCell ref="IMJ303:IMO303"/>
    <mergeCell ref="IMP303:IMU303"/>
    <mergeCell ref="IMV303:INA303"/>
    <mergeCell ref="INB303:ING303"/>
    <mergeCell ref="IKN303:IKS303"/>
    <mergeCell ref="IKT303:IKY303"/>
    <mergeCell ref="IKZ303:ILE303"/>
    <mergeCell ref="ILF303:ILK303"/>
    <mergeCell ref="ILL303:ILQ303"/>
    <mergeCell ref="ILR303:ILW303"/>
    <mergeCell ref="IJD303:IJI303"/>
    <mergeCell ref="IJJ303:IJO303"/>
    <mergeCell ref="IJP303:IJU303"/>
    <mergeCell ref="IJV303:IKA303"/>
    <mergeCell ref="IKB303:IKG303"/>
    <mergeCell ref="IKH303:IKM303"/>
    <mergeCell ref="IHT303:IHY303"/>
    <mergeCell ref="IHZ303:IIE303"/>
    <mergeCell ref="IIF303:IIK303"/>
    <mergeCell ref="IIL303:IIQ303"/>
    <mergeCell ref="IIR303:IIW303"/>
    <mergeCell ref="IIX303:IJC303"/>
    <mergeCell ref="IGJ303:IGO303"/>
    <mergeCell ref="IGP303:IGU303"/>
    <mergeCell ref="IGV303:IHA303"/>
    <mergeCell ref="IHB303:IHG303"/>
    <mergeCell ref="IHH303:IHM303"/>
    <mergeCell ref="IHN303:IHS303"/>
    <mergeCell ref="IEZ303:IFE303"/>
    <mergeCell ref="IFF303:IFK303"/>
    <mergeCell ref="IFL303:IFQ303"/>
    <mergeCell ref="IFR303:IFW303"/>
    <mergeCell ref="IFX303:IGC303"/>
    <mergeCell ref="IGD303:IGI303"/>
    <mergeCell ref="IDP303:IDU303"/>
    <mergeCell ref="IDV303:IEA303"/>
    <mergeCell ref="IEB303:IEG303"/>
    <mergeCell ref="IEH303:IEM303"/>
    <mergeCell ref="IEN303:IES303"/>
    <mergeCell ref="IET303:IEY303"/>
    <mergeCell ref="ICF303:ICK303"/>
    <mergeCell ref="ICL303:ICQ303"/>
    <mergeCell ref="ICR303:ICW303"/>
    <mergeCell ref="ICX303:IDC303"/>
    <mergeCell ref="IDD303:IDI303"/>
    <mergeCell ref="IDJ303:IDO303"/>
    <mergeCell ref="IAV303:IBA303"/>
    <mergeCell ref="IBB303:IBG303"/>
    <mergeCell ref="IBH303:IBM303"/>
    <mergeCell ref="IBN303:IBS303"/>
    <mergeCell ref="IBT303:IBY303"/>
    <mergeCell ref="IBZ303:ICE303"/>
    <mergeCell ref="HZL303:HZQ303"/>
    <mergeCell ref="HZR303:HZW303"/>
    <mergeCell ref="HZX303:IAC303"/>
    <mergeCell ref="IAD303:IAI303"/>
    <mergeCell ref="IAJ303:IAO303"/>
    <mergeCell ref="IAP303:IAU303"/>
    <mergeCell ref="HYB303:HYG303"/>
    <mergeCell ref="HYH303:HYM303"/>
    <mergeCell ref="HYN303:HYS303"/>
    <mergeCell ref="HYT303:HYY303"/>
    <mergeCell ref="HYZ303:HZE303"/>
    <mergeCell ref="HZF303:HZK303"/>
    <mergeCell ref="HWR303:HWW303"/>
    <mergeCell ref="HWX303:HXC303"/>
    <mergeCell ref="HXD303:HXI303"/>
    <mergeCell ref="HXJ303:HXO303"/>
    <mergeCell ref="HXP303:HXU303"/>
    <mergeCell ref="HXV303:HYA303"/>
    <mergeCell ref="HVH303:HVM303"/>
    <mergeCell ref="HVN303:HVS303"/>
    <mergeCell ref="HVT303:HVY303"/>
    <mergeCell ref="HVZ303:HWE303"/>
    <mergeCell ref="HWF303:HWK303"/>
    <mergeCell ref="HWL303:HWQ303"/>
    <mergeCell ref="HTX303:HUC303"/>
    <mergeCell ref="HUD303:HUI303"/>
    <mergeCell ref="HUJ303:HUO303"/>
    <mergeCell ref="HUP303:HUU303"/>
    <mergeCell ref="HUV303:HVA303"/>
    <mergeCell ref="HVB303:HVG303"/>
    <mergeCell ref="HSN303:HSS303"/>
    <mergeCell ref="HST303:HSY303"/>
    <mergeCell ref="HSZ303:HTE303"/>
    <mergeCell ref="HTF303:HTK303"/>
    <mergeCell ref="HTL303:HTQ303"/>
    <mergeCell ref="HTR303:HTW303"/>
    <mergeCell ref="HRD303:HRI303"/>
    <mergeCell ref="HRJ303:HRO303"/>
    <mergeCell ref="HRP303:HRU303"/>
    <mergeCell ref="HRV303:HSA303"/>
    <mergeCell ref="HSB303:HSG303"/>
    <mergeCell ref="HSH303:HSM303"/>
    <mergeCell ref="HPT303:HPY303"/>
    <mergeCell ref="HPZ303:HQE303"/>
    <mergeCell ref="HQF303:HQK303"/>
    <mergeCell ref="HQL303:HQQ303"/>
    <mergeCell ref="HQR303:HQW303"/>
    <mergeCell ref="HQX303:HRC303"/>
    <mergeCell ref="HOJ303:HOO303"/>
    <mergeCell ref="HOP303:HOU303"/>
    <mergeCell ref="HOV303:HPA303"/>
    <mergeCell ref="HPB303:HPG303"/>
    <mergeCell ref="HPH303:HPM303"/>
    <mergeCell ref="HPN303:HPS303"/>
    <mergeCell ref="HMZ303:HNE303"/>
    <mergeCell ref="HNF303:HNK303"/>
    <mergeCell ref="HNL303:HNQ303"/>
    <mergeCell ref="HNR303:HNW303"/>
    <mergeCell ref="HNX303:HOC303"/>
    <mergeCell ref="HOD303:HOI303"/>
    <mergeCell ref="HLP303:HLU303"/>
    <mergeCell ref="HLV303:HMA303"/>
    <mergeCell ref="HMB303:HMG303"/>
    <mergeCell ref="HMH303:HMM303"/>
    <mergeCell ref="HMN303:HMS303"/>
    <mergeCell ref="HMT303:HMY303"/>
    <mergeCell ref="HKF303:HKK303"/>
    <mergeCell ref="HKL303:HKQ303"/>
    <mergeCell ref="HKR303:HKW303"/>
    <mergeCell ref="HKX303:HLC303"/>
    <mergeCell ref="HLD303:HLI303"/>
    <mergeCell ref="HLJ303:HLO303"/>
    <mergeCell ref="HIV303:HJA303"/>
    <mergeCell ref="HJB303:HJG303"/>
    <mergeCell ref="HJH303:HJM303"/>
    <mergeCell ref="HJN303:HJS303"/>
    <mergeCell ref="HJT303:HJY303"/>
    <mergeCell ref="HJZ303:HKE303"/>
    <mergeCell ref="HHL303:HHQ303"/>
    <mergeCell ref="HHR303:HHW303"/>
    <mergeCell ref="HHX303:HIC303"/>
    <mergeCell ref="HID303:HII303"/>
    <mergeCell ref="HIJ303:HIO303"/>
    <mergeCell ref="HIP303:HIU303"/>
    <mergeCell ref="HGB303:HGG303"/>
    <mergeCell ref="HGH303:HGM303"/>
    <mergeCell ref="HGN303:HGS303"/>
    <mergeCell ref="HGT303:HGY303"/>
    <mergeCell ref="HGZ303:HHE303"/>
    <mergeCell ref="HHF303:HHK303"/>
    <mergeCell ref="HER303:HEW303"/>
    <mergeCell ref="HEX303:HFC303"/>
    <mergeCell ref="HFD303:HFI303"/>
    <mergeCell ref="HFJ303:HFO303"/>
    <mergeCell ref="HFP303:HFU303"/>
    <mergeCell ref="HFV303:HGA303"/>
    <mergeCell ref="HDH303:HDM303"/>
    <mergeCell ref="HDN303:HDS303"/>
    <mergeCell ref="HDT303:HDY303"/>
    <mergeCell ref="HDZ303:HEE303"/>
    <mergeCell ref="HEF303:HEK303"/>
    <mergeCell ref="HEL303:HEQ303"/>
    <mergeCell ref="HBX303:HCC303"/>
    <mergeCell ref="HCD303:HCI303"/>
    <mergeCell ref="HCJ303:HCO303"/>
    <mergeCell ref="HCP303:HCU303"/>
    <mergeCell ref="HCV303:HDA303"/>
    <mergeCell ref="HDB303:HDG303"/>
    <mergeCell ref="HAN303:HAS303"/>
    <mergeCell ref="HAT303:HAY303"/>
    <mergeCell ref="HAZ303:HBE303"/>
    <mergeCell ref="HBF303:HBK303"/>
    <mergeCell ref="HBL303:HBQ303"/>
    <mergeCell ref="HBR303:HBW303"/>
    <mergeCell ref="GZD303:GZI303"/>
    <mergeCell ref="GZJ303:GZO303"/>
    <mergeCell ref="GZP303:GZU303"/>
    <mergeCell ref="GZV303:HAA303"/>
    <mergeCell ref="HAB303:HAG303"/>
    <mergeCell ref="HAH303:HAM303"/>
    <mergeCell ref="GXT303:GXY303"/>
    <mergeCell ref="GXZ303:GYE303"/>
    <mergeCell ref="GYF303:GYK303"/>
    <mergeCell ref="GYL303:GYQ303"/>
    <mergeCell ref="GYR303:GYW303"/>
    <mergeCell ref="GYX303:GZC303"/>
    <mergeCell ref="GWJ303:GWO303"/>
    <mergeCell ref="GWP303:GWU303"/>
    <mergeCell ref="GWV303:GXA303"/>
    <mergeCell ref="GXB303:GXG303"/>
    <mergeCell ref="GXH303:GXM303"/>
    <mergeCell ref="GXN303:GXS303"/>
    <mergeCell ref="GUZ303:GVE303"/>
    <mergeCell ref="GVF303:GVK303"/>
    <mergeCell ref="GVL303:GVQ303"/>
    <mergeCell ref="GVR303:GVW303"/>
    <mergeCell ref="GVX303:GWC303"/>
    <mergeCell ref="GWD303:GWI303"/>
    <mergeCell ref="GTP303:GTU303"/>
    <mergeCell ref="GTV303:GUA303"/>
    <mergeCell ref="GUB303:GUG303"/>
    <mergeCell ref="GUH303:GUM303"/>
    <mergeCell ref="GUN303:GUS303"/>
    <mergeCell ref="GUT303:GUY303"/>
    <mergeCell ref="GSF303:GSK303"/>
    <mergeCell ref="GSL303:GSQ303"/>
    <mergeCell ref="GSR303:GSW303"/>
    <mergeCell ref="GSX303:GTC303"/>
    <mergeCell ref="GTD303:GTI303"/>
    <mergeCell ref="GTJ303:GTO303"/>
    <mergeCell ref="GQV303:GRA303"/>
    <mergeCell ref="GRB303:GRG303"/>
    <mergeCell ref="GRH303:GRM303"/>
    <mergeCell ref="GRN303:GRS303"/>
    <mergeCell ref="GRT303:GRY303"/>
    <mergeCell ref="GRZ303:GSE303"/>
    <mergeCell ref="GPL303:GPQ303"/>
    <mergeCell ref="GPR303:GPW303"/>
    <mergeCell ref="GPX303:GQC303"/>
    <mergeCell ref="GQD303:GQI303"/>
    <mergeCell ref="GQJ303:GQO303"/>
    <mergeCell ref="GQP303:GQU303"/>
    <mergeCell ref="GOB303:GOG303"/>
    <mergeCell ref="GOH303:GOM303"/>
    <mergeCell ref="GON303:GOS303"/>
    <mergeCell ref="GOT303:GOY303"/>
    <mergeCell ref="GOZ303:GPE303"/>
    <mergeCell ref="GPF303:GPK303"/>
    <mergeCell ref="GMR303:GMW303"/>
    <mergeCell ref="GMX303:GNC303"/>
    <mergeCell ref="GND303:GNI303"/>
    <mergeCell ref="GNJ303:GNO303"/>
    <mergeCell ref="GNP303:GNU303"/>
    <mergeCell ref="GNV303:GOA303"/>
    <mergeCell ref="GLH303:GLM303"/>
    <mergeCell ref="GLN303:GLS303"/>
    <mergeCell ref="GLT303:GLY303"/>
    <mergeCell ref="GLZ303:GME303"/>
    <mergeCell ref="GMF303:GMK303"/>
    <mergeCell ref="GML303:GMQ303"/>
    <mergeCell ref="GJX303:GKC303"/>
    <mergeCell ref="GKD303:GKI303"/>
    <mergeCell ref="GKJ303:GKO303"/>
    <mergeCell ref="GKP303:GKU303"/>
    <mergeCell ref="GKV303:GLA303"/>
    <mergeCell ref="GLB303:GLG303"/>
    <mergeCell ref="GIN303:GIS303"/>
    <mergeCell ref="GIT303:GIY303"/>
    <mergeCell ref="GIZ303:GJE303"/>
    <mergeCell ref="GJF303:GJK303"/>
    <mergeCell ref="GJL303:GJQ303"/>
    <mergeCell ref="GJR303:GJW303"/>
    <mergeCell ref="GHD303:GHI303"/>
    <mergeCell ref="GHJ303:GHO303"/>
    <mergeCell ref="GHP303:GHU303"/>
    <mergeCell ref="GHV303:GIA303"/>
    <mergeCell ref="GIB303:GIG303"/>
    <mergeCell ref="GIH303:GIM303"/>
    <mergeCell ref="GFT303:GFY303"/>
    <mergeCell ref="GFZ303:GGE303"/>
    <mergeCell ref="GGF303:GGK303"/>
    <mergeCell ref="GGL303:GGQ303"/>
    <mergeCell ref="GGR303:GGW303"/>
    <mergeCell ref="GGX303:GHC303"/>
    <mergeCell ref="GEJ303:GEO303"/>
    <mergeCell ref="GEP303:GEU303"/>
    <mergeCell ref="GEV303:GFA303"/>
    <mergeCell ref="GFB303:GFG303"/>
    <mergeCell ref="GFH303:GFM303"/>
    <mergeCell ref="GFN303:GFS303"/>
    <mergeCell ref="GCZ303:GDE303"/>
    <mergeCell ref="GDF303:GDK303"/>
    <mergeCell ref="GDL303:GDQ303"/>
    <mergeCell ref="GDR303:GDW303"/>
    <mergeCell ref="GDX303:GEC303"/>
    <mergeCell ref="GED303:GEI303"/>
    <mergeCell ref="GBP303:GBU303"/>
    <mergeCell ref="GBV303:GCA303"/>
    <mergeCell ref="GCB303:GCG303"/>
    <mergeCell ref="GCH303:GCM303"/>
    <mergeCell ref="GCN303:GCS303"/>
    <mergeCell ref="GCT303:GCY303"/>
    <mergeCell ref="GAF303:GAK303"/>
    <mergeCell ref="GAL303:GAQ303"/>
    <mergeCell ref="GAR303:GAW303"/>
    <mergeCell ref="GAX303:GBC303"/>
    <mergeCell ref="GBD303:GBI303"/>
    <mergeCell ref="GBJ303:GBO303"/>
    <mergeCell ref="FYV303:FZA303"/>
    <mergeCell ref="FZB303:FZG303"/>
    <mergeCell ref="FZH303:FZM303"/>
    <mergeCell ref="FZN303:FZS303"/>
    <mergeCell ref="FZT303:FZY303"/>
    <mergeCell ref="FZZ303:GAE303"/>
    <mergeCell ref="FXL303:FXQ303"/>
    <mergeCell ref="FXR303:FXW303"/>
    <mergeCell ref="FXX303:FYC303"/>
    <mergeCell ref="FYD303:FYI303"/>
    <mergeCell ref="FYJ303:FYO303"/>
    <mergeCell ref="FYP303:FYU303"/>
    <mergeCell ref="FWB303:FWG303"/>
    <mergeCell ref="FWH303:FWM303"/>
    <mergeCell ref="FWN303:FWS303"/>
    <mergeCell ref="FWT303:FWY303"/>
    <mergeCell ref="FWZ303:FXE303"/>
    <mergeCell ref="FXF303:FXK303"/>
    <mergeCell ref="FUR303:FUW303"/>
    <mergeCell ref="FUX303:FVC303"/>
    <mergeCell ref="FVD303:FVI303"/>
    <mergeCell ref="FVJ303:FVO303"/>
    <mergeCell ref="FVP303:FVU303"/>
    <mergeCell ref="FVV303:FWA303"/>
    <mergeCell ref="FTH303:FTM303"/>
    <mergeCell ref="FTN303:FTS303"/>
    <mergeCell ref="FTT303:FTY303"/>
    <mergeCell ref="FTZ303:FUE303"/>
    <mergeCell ref="FUF303:FUK303"/>
    <mergeCell ref="FUL303:FUQ303"/>
    <mergeCell ref="FRX303:FSC303"/>
    <mergeCell ref="FSD303:FSI303"/>
    <mergeCell ref="FSJ303:FSO303"/>
    <mergeCell ref="FSP303:FSU303"/>
    <mergeCell ref="FSV303:FTA303"/>
    <mergeCell ref="FTB303:FTG303"/>
    <mergeCell ref="FQN303:FQS303"/>
    <mergeCell ref="FQT303:FQY303"/>
    <mergeCell ref="FQZ303:FRE303"/>
    <mergeCell ref="FRF303:FRK303"/>
    <mergeCell ref="FRL303:FRQ303"/>
    <mergeCell ref="FRR303:FRW303"/>
    <mergeCell ref="FPD303:FPI303"/>
    <mergeCell ref="FPJ303:FPO303"/>
    <mergeCell ref="FPP303:FPU303"/>
    <mergeCell ref="FPV303:FQA303"/>
    <mergeCell ref="FQB303:FQG303"/>
    <mergeCell ref="FQH303:FQM303"/>
    <mergeCell ref="FNT303:FNY303"/>
    <mergeCell ref="FNZ303:FOE303"/>
    <mergeCell ref="FOF303:FOK303"/>
    <mergeCell ref="FOL303:FOQ303"/>
    <mergeCell ref="FOR303:FOW303"/>
    <mergeCell ref="FOX303:FPC303"/>
    <mergeCell ref="FMJ303:FMO303"/>
    <mergeCell ref="FMP303:FMU303"/>
    <mergeCell ref="FMV303:FNA303"/>
    <mergeCell ref="FNB303:FNG303"/>
    <mergeCell ref="FNH303:FNM303"/>
    <mergeCell ref="FNN303:FNS303"/>
    <mergeCell ref="FKZ303:FLE303"/>
    <mergeCell ref="FLF303:FLK303"/>
    <mergeCell ref="FLL303:FLQ303"/>
    <mergeCell ref="FLR303:FLW303"/>
    <mergeCell ref="FLX303:FMC303"/>
    <mergeCell ref="FMD303:FMI303"/>
    <mergeCell ref="FJP303:FJU303"/>
    <mergeCell ref="FJV303:FKA303"/>
    <mergeCell ref="FKB303:FKG303"/>
    <mergeCell ref="FKH303:FKM303"/>
    <mergeCell ref="FKN303:FKS303"/>
    <mergeCell ref="FKT303:FKY303"/>
    <mergeCell ref="FIF303:FIK303"/>
    <mergeCell ref="FIL303:FIQ303"/>
    <mergeCell ref="FIR303:FIW303"/>
    <mergeCell ref="FIX303:FJC303"/>
    <mergeCell ref="FJD303:FJI303"/>
    <mergeCell ref="FJJ303:FJO303"/>
    <mergeCell ref="FGV303:FHA303"/>
    <mergeCell ref="FHB303:FHG303"/>
    <mergeCell ref="FHH303:FHM303"/>
    <mergeCell ref="FHN303:FHS303"/>
    <mergeCell ref="FHT303:FHY303"/>
    <mergeCell ref="FHZ303:FIE303"/>
    <mergeCell ref="FFL303:FFQ303"/>
    <mergeCell ref="FFR303:FFW303"/>
    <mergeCell ref="FFX303:FGC303"/>
    <mergeCell ref="FGD303:FGI303"/>
    <mergeCell ref="FGJ303:FGO303"/>
    <mergeCell ref="FGP303:FGU303"/>
    <mergeCell ref="FEB303:FEG303"/>
    <mergeCell ref="FEH303:FEM303"/>
    <mergeCell ref="FEN303:FES303"/>
    <mergeCell ref="FET303:FEY303"/>
    <mergeCell ref="FEZ303:FFE303"/>
    <mergeCell ref="FFF303:FFK303"/>
    <mergeCell ref="FCR303:FCW303"/>
    <mergeCell ref="FCX303:FDC303"/>
    <mergeCell ref="FDD303:FDI303"/>
    <mergeCell ref="FDJ303:FDO303"/>
    <mergeCell ref="FDP303:FDU303"/>
    <mergeCell ref="FDV303:FEA303"/>
    <mergeCell ref="FBH303:FBM303"/>
    <mergeCell ref="FBN303:FBS303"/>
    <mergeCell ref="FBT303:FBY303"/>
    <mergeCell ref="FBZ303:FCE303"/>
    <mergeCell ref="FCF303:FCK303"/>
    <mergeCell ref="FCL303:FCQ303"/>
    <mergeCell ref="EZX303:FAC303"/>
    <mergeCell ref="FAD303:FAI303"/>
    <mergeCell ref="FAJ303:FAO303"/>
    <mergeCell ref="FAP303:FAU303"/>
    <mergeCell ref="FAV303:FBA303"/>
    <mergeCell ref="FBB303:FBG303"/>
    <mergeCell ref="EYN303:EYS303"/>
    <mergeCell ref="EYT303:EYY303"/>
    <mergeCell ref="EYZ303:EZE303"/>
    <mergeCell ref="EZF303:EZK303"/>
    <mergeCell ref="EZL303:EZQ303"/>
    <mergeCell ref="EZR303:EZW303"/>
    <mergeCell ref="EXD303:EXI303"/>
    <mergeCell ref="EXJ303:EXO303"/>
    <mergeCell ref="EXP303:EXU303"/>
    <mergeCell ref="EXV303:EYA303"/>
    <mergeCell ref="EYB303:EYG303"/>
    <mergeCell ref="EYH303:EYM303"/>
    <mergeCell ref="EVT303:EVY303"/>
    <mergeCell ref="EVZ303:EWE303"/>
    <mergeCell ref="EWF303:EWK303"/>
    <mergeCell ref="EWL303:EWQ303"/>
    <mergeCell ref="EWR303:EWW303"/>
    <mergeCell ref="EWX303:EXC303"/>
    <mergeCell ref="EUJ303:EUO303"/>
    <mergeCell ref="EUP303:EUU303"/>
    <mergeCell ref="EUV303:EVA303"/>
    <mergeCell ref="EVB303:EVG303"/>
    <mergeCell ref="EVH303:EVM303"/>
    <mergeCell ref="EVN303:EVS303"/>
    <mergeCell ref="ESZ303:ETE303"/>
    <mergeCell ref="ETF303:ETK303"/>
    <mergeCell ref="ETL303:ETQ303"/>
    <mergeCell ref="ETR303:ETW303"/>
    <mergeCell ref="ETX303:EUC303"/>
    <mergeCell ref="EUD303:EUI303"/>
    <mergeCell ref="ERP303:ERU303"/>
    <mergeCell ref="ERV303:ESA303"/>
    <mergeCell ref="ESB303:ESG303"/>
    <mergeCell ref="ESH303:ESM303"/>
    <mergeCell ref="ESN303:ESS303"/>
    <mergeCell ref="EST303:ESY303"/>
    <mergeCell ref="EQF303:EQK303"/>
    <mergeCell ref="EQL303:EQQ303"/>
    <mergeCell ref="EQR303:EQW303"/>
    <mergeCell ref="EQX303:ERC303"/>
    <mergeCell ref="ERD303:ERI303"/>
    <mergeCell ref="ERJ303:ERO303"/>
    <mergeCell ref="EOV303:EPA303"/>
    <mergeCell ref="EPB303:EPG303"/>
    <mergeCell ref="EPH303:EPM303"/>
    <mergeCell ref="EPN303:EPS303"/>
    <mergeCell ref="EPT303:EPY303"/>
    <mergeCell ref="EPZ303:EQE303"/>
    <mergeCell ref="ENL303:ENQ303"/>
    <mergeCell ref="ENR303:ENW303"/>
    <mergeCell ref="ENX303:EOC303"/>
    <mergeCell ref="EOD303:EOI303"/>
    <mergeCell ref="EOJ303:EOO303"/>
    <mergeCell ref="EOP303:EOU303"/>
    <mergeCell ref="EMB303:EMG303"/>
    <mergeCell ref="EMH303:EMM303"/>
    <mergeCell ref="EMN303:EMS303"/>
    <mergeCell ref="EMT303:EMY303"/>
    <mergeCell ref="EMZ303:ENE303"/>
    <mergeCell ref="ENF303:ENK303"/>
    <mergeCell ref="EKR303:EKW303"/>
    <mergeCell ref="EKX303:ELC303"/>
    <mergeCell ref="ELD303:ELI303"/>
    <mergeCell ref="ELJ303:ELO303"/>
    <mergeCell ref="ELP303:ELU303"/>
    <mergeCell ref="ELV303:EMA303"/>
    <mergeCell ref="EJH303:EJM303"/>
    <mergeCell ref="EJN303:EJS303"/>
    <mergeCell ref="EJT303:EJY303"/>
    <mergeCell ref="EJZ303:EKE303"/>
    <mergeCell ref="EKF303:EKK303"/>
    <mergeCell ref="EKL303:EKQ303"/>
    <mergeCell ref="EHX303:EIC303"/>
    <mergeCell ref="EID303:EII303"/>
    <mergeCell ref="EIJ303:EIO303"/>
    <mergeCell ref="EIP303:EIU303"/>
    <mergeCell ref="EIV303:EJA303"/>
    <mergeCell ref="EJB303:EJG303"/>
    <mergeCell ref="EGN303:EGS303"/>
    <mergeCell ref="EGT303:EGY303"/>
    <mergeCell ref="EGZ303:EHE303"/>
    <mergeCell ref="EHF303:EHK303"/>
    <mergeCell ref="EHL303:EHQ303"/>
    <mergeCell ref="EHR303:EHW303"/>
    <mergeCell ref="EFD303:EFI303"/>
    <mergeCell ref="EFJ303:EFO303"/>
    <mergeCell ref="EFP303:EFU303"/>
    <mergeCell ref="EFV303:EGA303"/>
    <mergeCell ref="EGB303:EGG303"/>
    <mergeCell ref="EGH303:EGM303"/>
    <mergeCell ref="EDT303:EDY303"/>
    <mergeCell ref="EDZ303:EEE303"/>
    <mergeCell ref="EEF303:EEK303"/>
    <mergeCell ref="EEL303:EEQ303"/>
    <mergeCell ref="EER303:EEW303"/>
    <mergeCell ref="EEX303:EFC303"/>
    <mergeCell ref="ECJ303:ECO303"/>
    <mergeCell ref="ECP303:ECU303"/>
    <mergeCell ref="ECV303:EDA303"/>
    <mergeCell ref="EDB303:EDG303"/>
    <mergeCell ref="EDH303:EDM303"/>
    <mergeCell ref="EDN303:EDS303"/>
    <mergeCell ref="EAZ303:EBE303"/>
    <mergeCell ref="EBF303:EBK303"/>
    <mergeCell ref="EBL303:EBQ303"/>
    <mergeCell ref="EBR303:EBW303"/>
    <mergeCell ref="EBX303:ECC303"/>
    <mergeCell ref="ECD303:ECI303"/>
    <mergeCell ref="DZP303:DZU303"/>
    <mergeCell ref="DZV303:EAA303"/>
    <mergeCell ref="EAB303:EAG303"/>
    <mergeCell ref="EAH303:EAM303"/>
    <mergeCell ref="EAN303:EAS303"/>
    <mergeCell ref="EAT303:EAY303"/>
    <mergeCell ref="DYF303:DYK303"/>
    <mergeCell ref="DYL303:DYQ303"/>
    <mergeCell ref="DYR303:DYW303"/>
    <mergeCell ref="DYX303:DZC303"/>
    <mergeCell ref="DZD303:DZI303"/>
    <mergeCell ref="DZJ303:DZO303"/>
    <mergeCell ref="DWV303:DXA303"/>
    <mergeCell ref="DXB303:DXG303"/>
    <mergeCell ref="DXH303:DXM303"/>
    <mergeCell ref="DXN303:DXS303"/>
    <mergeCell ref="DXT303:DXY303"/>
    <mergeCell ref="DXZ303:DYE303"/>
    <mergeCell ref="DVL303:DVQ303"/>
    <mergeCell ref="DVR303:DVW303"/>
    <mergeCell ref="DVX303:DWC303"/>
    <mergeCell ref="DWD303:DWI303"/>
    <mergeCell ref="DWJ303:DWO303"/>
    <mergeCell ref="DWP303:DWU303"/>
    <mergeCell ref="DUB303:DUG303"/>
    <mergeCell ref="DUH303:DUM303"/>
    <mergeCell ref="DUN303:DUS303"/>
    <mergeCell ref="DUT303:DUY303"/>
    <mergeCell ref="DUZ303:DVE303"/>
    <mergeCell ref="DVF303:DVK303"/>
    <mergeCell ref="DSR303:DSW303"/>
    <mergeCell ref="DSX303:DTC303"/>
    <mergeCell ref="DTD303:DTI303"/>
    <mergeCell ref="DTJ303:DTO303"/>
    <mergeCell ref="DTP303:DTU303"/>
    <mergeCell ref="DTV303:DUA303"/>
    <mergeCell ref="DRH303:DRM303"/>
    <mergeCell ref="DRN303:DRS303"/>
    <mergeCell ref="DRT303:DRY303"/>
    <mergeCell ref="DRZ303:DSE303"/>
    <mergeCell ref="DSF303:DSK303"/>
    <mergeCell ref="DSL303:DSQ303"/>
    <mergeCell ref="DPX303:DQC303"/>
    <mergeCell ref="DQD303:DQI303"/>
    <mergeCell ref="DQJ303:DQO303"/>
    <mergeCell ref="DQP303:DQU303"/>
    <mergeCell ref="DQV303:DRA303"/>
    <mergeCell ref="DRB303:DRG303"/>
    <mergeCell ref="DON303:DOS303"/>
    <mergeCell ref="DOT303:DOY303"/>
    <mergeCell ref="DOZ303:DPE303"/>
    <mergeCell ref="DPF303:DPK303"/>
    <mergeCell ref="DPL303:DPQ303"/>
    <mergeCell ref="DPR303:DPW303"/>
    <mergeCell ref="DND303:DNI303"/>
    <mergeCell ref="DNJ303:DNO303"/>
    <mergeCell ref="DNP303:DNU303"/>
    <mergeCell ref="DNV303:DOA303"/>
    <mergeCell ref="DOB303:DOG303"/>
    <mergeCell ref="DOH303:DOM303"/>
    <mergeCell ref="DLT303:DLY303"/>
    <mergeCell ref="DLZ303:DME303"/>
    <mergeCell ref="DMF303:DMK303"/>
    <mergeCell ref="DML303:DMQ303"/>
    <mergeCell ref="DMR303:DMW303"/>
    <mergeCell ref="DMX303:DNC303"/>
    <mergeCell ref="DKJ303:DKO303"/>
    <mergeCell ref="DKP303:DKU303"/>
    <mergeCell ref="DKV303:DLA303"/>
    <mergeCell ref="DLB303:DLG303"/>
    <mergeCell ref="DLH303:DLM303"/>
    <mergeCell ref="DLN303:DLS303"/>
    <mergeCell ref="DIZ303:DJE303"/>
    <mergeCell ref="DJF303:DJK303"/>
    <mergeCell ref="DJL303:DJQ303"/>
    <mergeCell ref="DJR303:DJW303"/>
    <mergeCell ref="DJX303:DKC303"/>
    <mergeCell ref="DKD303:DKI303"/>
    <mergeCell ref="DHP303:DHU303"/>
    <mergeCell ref="DHV303:DIA303"/>
    <mergeCell ref="DIB303:DIG303"/>
    <mergeCell ref="DIH303:DIM303"/>
    <mergeCell ref="DIN303:DIS303"/>
    <mergeCell ref="DIT303:DIY303"/>
    <mergeCell ref="DGF303:DGK303"/>
    <mergeCell ref="DGL303:DGQ303"/>
    <mergeCell ref="DGR303:DGW303"/>
    <mergeCell ref="DGX303:DHC303"/>
    <mergeCell ref="DHD303:DHI303"/>
    <mergeCell ref="DHJ303:DHO303"/>
    <mergeCell ref="DEV303:DFA303"/>
    <mergeCell ref="DFB303:DFG303"/>
    <mergeCell ref="DFH303:DFM303"/>
    <mergeCell ref="DFN303:DFS303"/>
    <mergeCell ref="DFT303:DFY303"/>
    <mergeCell ref="DFZ303:DGE303"/>
    <mergeCell ref="DDL303:DDQ303"/>
    <mergeCell ref="DDR303:DDW303"/>
    <mergeCell ref="DDX303:DEC303"/>
    <mergeCell ref="DED303:DEI303"/>
    <mergeCell ref="DEJ303:DEO303"/>
    <mergeCell ref="DEP303:DEU303"/>
    <mergeCell ref="DCB303:DCG303"/>
    <mergeCell ref="DCH303:DCM303"/>
    <mergeCell ref="DCN303:DCS303"/>
    <mergeCell ref="DCT303:DCY303"/>
    <mergeCell ref="DCZ303:DDE303"/>
    <mergeCell ref="DDF303:DDK303"/>
    <mergeCell ref="DAR303:DAW303"/>
    <mergeCell ref="DAX303:DBC303"/>
    <mergeCell ref="DBD303:DBI303"/>
    <mergeCell ref="DBJ303:DBO303"/>
    <mergeCell ref="DBP303:DBU303"/>
    <mergeCell ref="DBV303:DCA303"/>
    <mergeCell ref="CZH303:CZM303"/>
    <mergeCell ref="CZN303:CZS303"/>
    <mergeCell ref="CZT303:CZY303"/>
    <mergeCell ref="CZZ303:DAE303"/>
    <mergeCell ref="DAF303:DAK303"/>
    <mergeCell ref="DAL303:DAQ303"/>
    <mergeCell ref="CXX303:CYC303"/>
    <mergeCell ref="CYD303:CYI303"/>
    <mergeCell ref="CYJ303:CYO303"/>
    <mergeCell ref="CYP303:CYU303"/>
    <mergeCell ref="CYV303:CZA303"/>
    <mergeCell ref="CZB303:CZG303"/>
    <mergeCell ref="CWN303:CWS303"/>
    <mergeCell ref="CWT303:CWY303"/>
    <mergeCell ref="CWZ303:CXE303"/>
    <mergeCell ref="CXF303:CXK303"/>
    <mergeCell ref="CXL303:CXQ303"/>
    <mergeCell ref="CXR303:CXW303"/>
    <mergeCell ref="CVD303:CVI303"/>
    <mergeCell ref="CVJ303:CVO303"/>
    <mergeCell ref="CVP303:CVU303"/>
    <mergeCell ref="CVV303:CWA303"/>
    <mergeCell ref="CWB303:CWG303"/>
    <mergeCell ref="CWH303:CWM303"/>
    <mergeCell ref="CTT303:CTY303"/>
    <mergeCell ref="CTZ303:CUE303"/>
    <mergeCell ref="CUF303:CUK303"/>
    <mergeCell ref="CUL303:CUQ303"/>
    <mergeCell ref="CUR303:CUW303"/>
    <mergeCell ref="CUX303:CVC303"/>
    <mergeCell ref="CSJ303:CSO303"/>
    <mergeCell ref="CSP303:CSU303"/>
    <mergeCell ref="CSV303:CTA303"/>
    <mergeCell ref="CTB303:CTG303"/>
    <mergeCell ref="CTH303:CTM303"/>
    <mergeCell ref="CTN303:CTS303"/>
    <mergeCell ref="CQZ303:CRE303"/>
    <mergeCell ref="CRF303:CRK303"/>
    <mergeCell ref="CRL303:CRQ303"/>
    <mergeCell ref="CRR303:CRW303"/>
    <mergeCell ref="CRX303:CSC303"/>
    <mergeCell ref="CSD303:CSI303"/>
    <mergeCell ref="CPP303:CPU303"/>
    <mergeCell ref="CPV303:CQA303"/>
    <mergeCell ref="CQB303:CQG303"/>
    <mergeCell ref="CQH303:CQM303"/>
    <mergeCell ref="CQN303:CQS303"/>
    <mergeCell ref="CQT303:CQY303"/>
    <mergeCell ref="COF303:COK303"/>
    <mergeCell ref="COL303:COQ303"/>
    <mergeCell ref="COR303:COW303"/>
    <mergeCell ref="COX303:CPC303"/>
    <mergeCell ref="CPD303:CPI303"/>
    <mergeCell ref="CPJ303:CPO303"/>
    <mergeCell ref="CMV303:CNA303"/>
    <mergeCell ref="CNB303:CNG303"/>
    <mergeCell ref="CNH303:CNM303"/>
    <mergeCell ref="CNN303:CNS303"/>
    <mergeCell ref="CNT303:CNY303"/>
    <mergeCell ref="CNZ303:COE303"/>
    <mergeCell ref="CLL303:CLQ303"/>
    <mergeCell ref="CLR303:CLW303"/>
    <mergeCell ref="CLX303:CMC303"/>
    <mergeCell ref="CMD303:CMI303"/>
    <mergeCell ref="CMJ303:CMO303"/>
    <mergeCell ref="CMP303:CMU303"/>
    <mergeCell ref="CKB303:CKG303"/>
    <mergeCell ref="CKH303:CKM303"/>
    <mergeCell ref="CKN303:CKS303"/>
    <mergeCell ref="CKT303:CKY303"/>
    <mergeCell ref="CKZ303:CLE303"/>
    <mergeCell ref="CLF303:CLK303"/>
    <mergeCell ref="CIR303:CIW303"/>
    <mergeCell ref="CIX303:CJC303"/>
    <mergeCell ref="CJD303:CJI303"/>
    <mergeCell ref="CJJ303:CJO303"/>
    <mergeCell ref="CJP303:CJU303"/>
    <mergeCell ref="CJV303:CKA303"/>
    <mergeCell ref="CHH303:CHM303"/>
    <mergeCell ref="CHN303:CHS303"/>
    <mergeCell ref="CHT303:CHY303"/>
    <mergeCell ref="CHZ303:CIE303"/>
    <mergeCell ref="CIF303:CIK303"/>
    <mergeCell ref="CIL303:CIQ303"/>
    <mergeCell ref="CFX303:CGC303"/>
    <mergeCell ref="CGD303:CGI303"/>
    <mergeCell ref="CGJ303:CGO303"/>
    <mergeCell ref="CGP303:CGU303"/>
    <mergeCell ref="CGV303:CHA303"/>
    <mergeCell ref="CHB303:CHG303"/>
    <mergeCell ref="CEN303:CES303"/>
    <mergeCell ref="CET303:CEY303"/>
    <mergeCell ref="CEZ303:CFE303"/>
    <mergeCell ref="CFF303:CFK303"/>
    <mergeCell ref="CFL303:CFQ303"/>
    <mergeCell ref="CFR303:CFW303"/>
    <mergeCell ref="CDD303:CDI303"/>
    <mergeCell ref="CDJ303:CDO303"/>
    <mergeCell ref="CDP303:CDU303"/>
    <mergeCell ref="CDV303:CEA303"/>
    <mergeCell ref="CEB303:CEG303"/>
    <mergeCell ref="CEH303:CEM303"/>
    <mergeCell ref="CBT303:CBY303"/>
    <mergeCell ref="CBZ303:CCE303"/>
    <mergeCell ref="CCF303:CCK303"/>
    <mergeCell ref="CCL303:CCQ303"/>
    <mergeCell ref="CCR303:CCW303"/>
    <mergeCell ref="CCX303:CDC303"/>
    <mergeCell ref="CAJ303:CAO303"/>
    <mergeCell ref="CAP303:CAU303"/>
    <mergeCell ref="CAV303:CBA303"/>
    <mergeCell ref="CBB303:CBG303"/>
    <mergeCell ref="CBH303:CBM303"/>
    <mergeCell ref="CBN303:CBS303"/>
    <mergeCell ref="BYZ303:BZE303"/>
    <mergeCell ref="BZF303:BZK303"/>
    <mergeCell ref="BZL303:BZQ303"/>
    <mergeCell ref="BZR303:BZW303"/>
    <mergeCell ref="BZX303:CAC303"/>
    <mergeCell ref="CAD303:CAI303"/>
    <mergeCell ref="BXP303:BXU303"/>
    <mergeCell ref="BXV303:BYA303"/>
    <mergeCell ref="BYB303:BYG303"/>
    <mergeCell ref="BYH303:BYM303"/>
    <mergeCell ref="BYN303:BYS303"/>
    <mergeCell ref="BYT303:BYY303"/>
    <mergeCell ref="BWF303:BWK303"/>
    <mergeCell ref="BWL303:BWQ303"/>
    <mergeCell ref="BWR303:BWW303"/>
    <mergeCell ref="BWX303:BXC303"/>
    <mergeCell ref="BXD303:BXI303"/>
    <mergeCell ref="BXJ303:BXO303"/>
    <mergeCell ref="BUV303:BVA303"/>
    <mergeCell ref="BVB303:BVG303"/>
    <mergeCell ref="BVH303:BVM303"/>
    <mergeCell ref="BVN303:BVS303"/>
    <mergeCell ref="BVT303:BVY303"/>
    <mergeCell ref="BVZ303:BWE303"/>
    <mergeCell ref="BTL303:BTQ303"/>
    <mergeCell ref="BTR303:BTW303"/>
    <mergeCell ref="BTX303:BUC303"/>
    <mergeCell ref="BUD303:BUI303"/>
    <mergeCell ref="BUJ303:BUO303"/>
    <mergeCell ref="BUP303:BUU303"/>
    <mergeCell ref="BSB303:BSG303"/>
    <mergeCell ref="BSH303:BSM303"/>
    <mergeCell ref="BSN303:BSS303"/>
    <mergeCell ref="BST303:BSY303"/>
    <mergeCell ref="BSZ303:BTE303"/>
    <mergeCell ref="BTF303:BTK303"/>
    <mergeCell ref="BQR303:BQW303"/>
    <mergeCell ref="BQX303:BRC303"/>
    <mergeCell ref="BRD303:BRI303"/>
    <mergeCell ref="BRJ303:BRO303"/>
    <mergeCell ref="BRP303:BRU303"/>
    <mergeCell ref="BRV303:BSA303"/>
    <mergeCell ref="BPH303:BPM303"/>
    <mergeCell ref="BPN303:BPS303"/>
    <mergeCell ref="BPT303:BPY303"/>
    <mergeCell ref="BPZ303:BQE303"/>
    <mergeCell ref="BQF303:BQK303"/>
    <mergeCell ref="BQL303:BQQ303"/>
    <mergeCell ref="BNX303:BOC303"/>
    <mergeCell ref="BOD303:BOI303"/>
    <mergeCell ref="BOJ303:BOO303"/>
    <mergeCell ref="BOP303:BOU303"/>
    <mergeCell ref="BOV303:BPA303"/>
    <mergeCell ref="BPB303:BPG303"/>
    <mergeCell ref="BMN303:BMS303"/>
    <mergeCell ref="BMT303:BMY303"/>
    <mergeCell ref="BMZ303:BNE303"/>
    <mergeCell ref="BNF303:BNK303"/>
    <mergeCell ref="BNL303:BNQ303"/>
    <mergeCell ref="BNR303:BNW303"/>
    <mergeCell ref="BLD303:BLI303"/>
    <mergeCell ref="BLJ303:BLO303"/>
    <mergeCell ref="BLP303:BLU303"/>
    <mergeCell ref="BLV303:BMA303"/>
    <mergeCell ref="BMB303:BMG303"/>
    <mergeCell ref="BMH303:BMM303"/>
    <mergeCell ref="BJT303:BJY303"/>
    <mergeCell ref="BJZ303:BKE303"/>
    <mergeCell ref="BKF303:BKK303"/>
    <mergeCell ref="BKL303:BKQ303"/>
    <mergeCell ref="BKR303:BKW303"/>
    <mergeCell ref="BKX303:BLC303"/>
    <mergeCell ref="BIJ303:BIO303"/>
    <mergeCell ref="BIP303:BIU303"/>
    <mergeCell ref="BIV303:BJA303"/>
    <mergeCell ref="BJB303:BJG303"/>
    <mergeCell ref="BJH303:BJM303"/>
    <mergeCell ref="BJN303:BJS303"/>
    <mergeCell ref="BGZ303:BHE303"/>
    <mergeCell ref="BHF303:BHK303"/>
    <mergeCell ref="BHL303:BHQ303"/>
    <mergeCell ref="BHR303:BHW303"/>
    <mergeCell ref="BHX303:BIC303"/>
    <mergeCell ref="BID303:BII303"/>
    <mergeCell ref="BFP303:BFU303"/>
    <mergeCell ref="BFV303:BGA303"/>
    <mergeCell ref="BGB303:BGG303"/>
    <mergeCell ref="BGH303:BGM303"/>
    <mergeCell ref="BGN303:BGS303"/>
    <mergeCell ref="BGT303:BGY303"/>
    <mergeCell ref="BEF303:BEK303"/>
    <mergeCell ref="BEL303:BEQ303"/>
    <mergeCell ref="BER303:BEW303"/>
    <mergeCell ref="BEX303:BFC303"/>
    <mergeCell ref="BFD303:BFI303"/>
    <mergeCell ref="BFJ303:BFO303"/>
    <mergeCell ref="BCV303:BDA303"/>
    <mergeCell ref="BDB303:BDG303"/>
    <mergeCell ref="BDH303:BDM303"/>
    <mergeCell ref="BDN303:BDS303"/>
    <mergeCell ref="BDT303:BDY303"/>
    <mergeCell ref="BDZ303:BEE303"/>
    <mergeCell ref="BBL303:BBQ303"/>
    <mergeCell ref="BBR303:BBW303"/>
    <mergeCell ref="BBX303:BCC303"/>
    <mergeCell ref="BCD303:BCI303"/>
    <mergeCell ref="BCJ303:BCO303"/>
    <mergeCell ref="BCP303:BCU303"/>
    <mergeCell ref="BAB303:BAG303"/>
    <mergeCell ref="BAH303:BAM303"/>
    <mergeCell ref="BAN303:BAS303"/>
    <mergeCell ref="BAT303:BAY303"/>
    <mergeCell ref="BAZ303:BBE303"/>
    <mergeCell ref="BBF303:BBK303"/>
    <mergeCell ref="AYR303:AYW303"/>
    <mergeCell ref="AYX303:AZC303"/>
    <mergeCell ref="AZD303:AZI303"/>
    <mergeCell ref="AZJ303:AZO303"/>
    <mergeCell ref="AZP303:AZU303"/>
    <mergeCell ref="AZV303:BAA303"/>
    <mergeCell ref="AXH303:AXM303"/>
    <mergeCell ref="AXN303:AXS303"/>
    <mergeCell ref="AXT303:AXY303"/>
    <mergeCell ref="AXZ303:AYE303"/>
    <mergeCell ref="AYF303:AYK303"/>
    <mergeCell ref="AYL303:AYQ303"/>
    <mergeCell ref="AVX303:AWC303"/>
    <mergeCell ref="AWD303:AWI303"/>
    <mergeCell ref="AWJ303:AWO303"/>
    <mergeCell ref="AWP303:AWU303"/>
    <mergeCell ref="AWV303:AXA303"/>
    <mergeCell ref="AXB303:AXG303"/>
    <mergeCell ref="AUN303:AUS303"/>
    <mergeCell ref="AUT303:AUY303"/>
    <mergeCell ref="AUZ303:AVE303"/>
    <mergeCell ref="AVF303:AVK303"/>
    <mergeCell ref="AVL303:AVQ303"/>
    <mergeCell ref="AVR303:AVW303"/>
    <mergeCell ref="ATD303:ATI303"/>
    <mergeCell ref="ATJ303:ATO303"/>
    <mergeCell ref="ATP303:ATU303"/>
    <mergeCell ref="ATV303:AUA303"/>
    <mergeCell ref="AUB303:AUG303"/>
    <mergeCell ref="AUH303:AUM303"/>
    <mergeCell ref="ART303:ARY303"/>
    <mergeCell ref="ARZ303:ASE303"/>
    <mergeCell ref="ASF303:ASK303"/>
    <mergeCell ref="ASL303:ASQ303"/>
    <mergeCell ref="ASR303:ASW303"/>
    <mergeCell ref="ASX303:ATC303"/>
    <mergeCell ref="AQJ303:AQO303"/>
    <mergeCell ref="AQP303:AQU303"/>
    <mergeCell ref="AQV303:ARA303"/>
    <mergeCell ref="ARB303:ARG303"/>
    <mergeCell ref="ARH303:ARM303"/>
    <mergeCell ref="ARN303:ARS303"/>
    <mergeCell ref="AOZ303:APE303"/>
    <mergeCell ref="APF303:APK303"/>
    <mergeCell ref="APL303:APQ303"/>
    <mergeCell ref="APR303:APW303"/>
    <mergeCell ref="APX303:AQC303"/>
    <mergeCell ref="AQD303:AQI303"/>
    <mergeCell ref="ANP303:ANU303"/>
    <mergeCell ref="ANV303:AOA303"/>
    <mergeCell ref="AOB303:AOG303"/>
    <mergeCell ref="AOH303:AOM303"/>
    <mergeCell ref="AON303:AOS303"/>
    <mergeCell ref="AOT303:AOY303"/>
    <mergeCell ref="AMF303:AMK303"/>
    <mergeCell ref="AML303:AMQ303"/>
    <mergeCell ref="AMR303:AMW303"/>
    <mergeCell ref="AMX303:ANC303"/>
    <mergeCell ref="AND303:ANI303"/>
    <mergeCell ref="ANJ303:ANO303"/>
    <mergeCell ref="AKV303:ALA303"/>
    <mergeCell ref="ALB303:ALG303"/>
    <mergeCell ref="ALH303:ALM303"/>
    <mergeCell ref="ALN303:ALS303"/>
    <mergeCell ref="ALT303:ALY303"/>
    <mergeCell ref="ALZ303:AME303"/>
    <mergeCell ref="AJL303:AJQ303"/>
    <mergeCell ref="AJR303:AJW303"/>
    <mergeCell ref="AJX303:AKC303"/>
    <mergeCell ref="AKD303:AKI303"/>
    <mergeCell ref="AKJ303:AKO303"/>
    <mergeCell ref="AKP303:AKU303"/>
    <mergeCell ref="AIB303:AIG303"/>
    <mergeCell ref="AIH303:AIM303"/>
    <mergeCell ref="AIN303:AIS303"/>
    <mergeCell ref="AIT303:AIY303"/>
    <mergeCell ref="AIZ303:AJE303"/>
    <mergeCell ref="AJF303:AJK303"/>
    <mergeCell ref="AGR303:AGW303"/>
    <mergeCell ref="AGX303:AHC303"/>
    <mergeCell ref="AHD303:AHI303"/>
    <mergeCell ref="AHJ303:AHO303"/>
    <mergeCell ref="AHP303:AHU303"/>
    <mergeCell ref="AHV303:AIA303"/>
    <mergeCell ref="AFH303:AFM303"/>
    <mergeCell ref="AFN303:AFS303"/>
    <mergeCell ref="AFT303:AFY303"/>
    <mergeCell ref="AFZ303:AGE303"/>
    <mergeCell ref="AGF303:AGK303"/>
    <mergeCell ref="AGL303:AGQ303"/>
    <mergeCell ref="ADX303:AEC303"/>
    <mergeCell ref="AED303:AEI303"/>
    <mergeCell ref="AEJ303:AEO303"/>
    <mergeCell ref="AEP303:AEU303"/>
    <mergeCell ref="AEV303:AFA303"/>
    <mergeCell ref="AFB303:AFG303"/>
    <mergeCell ref="ACN303:ACS303"/>
    <mergeCell ref="ACT303:ACY303"/>
    <mergeCell ref="ACZ303:ADE303"/>
    <mergeCell ref="ADF303:ADK303"/>
    <mergeCell ref="ADL303:ADQ303"/>
    <mergeCell ref="ADR303:ADW303"/>
    <mergeCell ref="ABD303:ABI303"/>
    <mergeCell ref="ABJ303:ABO303"/>
    <mergeCell ref="ABP303:ABU303"/>
    <mergeCell ref="ABV303:ACA303"/>
    <mergeCell ref="ACB303:ACG303"/>
    <mergeCell ref="ACH303:ACM303"/>
    <mergeCell ref="ZT303:ZY303"/>
    <mergeCell ref="ZZ303:AAE303"/>
    <mergeCell ref="AAF303:AAK303"/>
    <mergeCell ref="AAL303:AAQ303"/>
    <mergeCell ref="AAR303:AAW303"/>
    <mergeCell ref="AAX303:ABC303"/>
    <mergeCell ref="YJ303:YO303"/>
    <mergeCell ref="YP303:YU303"/>
    <mergeCell ref="YV303:ZA303"/>
    <mergeCell ref="ZB303:ZG303"/>
    <mergeCell ref="ZH303:ZM303"/>
    <mergeCell ref="ZN303:ZS303"/>
    <mergeCell ref="WZ303:XE303"/>
    <mergeCell ref="XF303:XK303"/>
    <mergeCell ref="XL303:XQ303"/>
    <mergeCell ref="XR303:XW303"/>
    <mergeCell ref="XX303:YC303"/>
    <mergeCell ref="YD303:YI303"/>
    <mergeCell ref="VP303:VU303"/>
    <mergeCell ref="VV303:WA303"/>
    <mergeCell ref="WB303:WG303"/>
    <mergeCell ref="WH303:WM303"/>
    <mergeCell ref="WN303:WS303"/>
    <mergeCell ref="WT303:WY303"/>
    <mergeCell ref="UF303:UK303"/>
    <mergeCell ref="UL303:UQ303"/>
    <mergeCell ref="UR303:UW303"/>
    <mergeCell ref="UX303:VC303"/>
    <mergeCell ref="VD303:VI303"/>
    <mergeCell ref="VJ303:VO303"/>
    <mergeCell ref="SV303:TA303"/>
    <mergeCell ref="TB303:TG303"/>
    <mergeCell ref="TH303:TM303"/>
    <mergeCell ref="TN303:TS303"/>
    <mergeCell ref="TT303:TY303"/>
    <mergeCell ref="TZ303:UE303"/>
    <mergeCell ref="RX303:SC303"/>
    <mergeCell ref="SD303:SI303"/>
    <mergeCell ref="SJ303:SO303"/>
    <mergeCell ref="SP303:SU303"/>
    <mergeCell ref="QB303:QG303"/>
    <mergeCell ref="QH303:QM303"/>
    <mergeCell ref="QN303:QS303"/>
    <mergeCell ref="QT303:QY303"/>
    <mergeCell ref="QZ303:RE303"/>
    <mergeCell ref="RF303:RK303"/>
    <mergeCell ref="OR303:OW303"/>
    <mergeCell ref="OX303:PC303"/>
    <mergeCell ref="PD303:PI303"/>
    <mergeCell ref="PJ303:PO303"/>
    <mergeCell ref="PP303:PU303"/>
    <mergeCell ref="PV303:QA303"/>
    <mergeCell ref="NH303:NM303"/>
    <mergeCell ref="NN303:NS303"/>
    <mergeCell ref="NT303:NY303"/>
    <mergeCell ref="NZ303:OE303"/>
    <mergeCell ref="OF303:OK303"/>
    <mergeCell ref="OL303:OQ303"/>
    <mergeCell ref="LX303:MC303"/>
    <mergeCell ref="MD303:MI303"/>
    <mergeCell ref="MJ303:MO303"/>
    <mergeCell ref="MP303:MU303"/>
    <mergeCell ref="MV303:NA303"/>
    <mergeCell ref="NB303:NG303"/>
    <mergeCell ref="KN303:KS303"/>
    <mergeCell ref="KT303:KY303"/>
    <mergeCell ref="KZ303:LE303"/>
    <mergeCell ref="LF303:LK303"/>
    <mergeCell ref="LL303:LQ303"/>
    <mergeCell ref="LR303:LW303"/>
    <mergeCell ref="KH303:KM303"/>
    <mergeCell ref="HT303:HY303"/>
    <mergeCell ref="HZ303:IE303"/>
    <mergeCell ref="IF303:IK303"/>
    <mergeCell ref="IL303:IQ303"/>
    <mergeCell ref="IR303:IW303"/>
    <mergeCell ref="IX303:JC303"/>
    <mergeCell ref="GJ303:GO303"/>
    <mergeCell ref="GP303:GU303"/>
    <mergeCell ref="GV303:HA303"/>
    <mergeCell ref="HB303:HG303"/>
    <mergeCell ref="HH303:HM303"/>
    <mergeCell ref="HN303:HS303"/>
    <mergeCell ref="EZ303:FE303"/>
    <mergeCell ref="FF303:FK303"/>
    <mergeCell ref="FL303:FQ303"/>
    <mergeCell ref="FR303:FW303"/>
    <mergeCell ref="FX303:GC303"/>
    <mergeCell ref="GD303:GI303"/>
    <mergeCell ref="DP303:DU303"/>
    <mergeCell ref="DV303:EA303"/>
    <mergeCell ref="EB303:EG303"/>
    <mergeCell ref="EH303:EM303"/>
    <mergeCell ref="EN303:ES303"/>
    <mergeCell ref="ET303:EY303"/>
    <mergeCell ref="CF303:CK303"/>
    <mergeCell ref="CL303:CQ303"/>
    <mergeCell ref="CR303:CW303"/>
    <mergeCell ref="CX303:DC303"/>
    <mergeCell ref="DD303:DI303"/>
    <mergeCell ref="DJ303:DO303"/>
    <mergeCell ref="RL303:RQ303"/>
    <mergeCell ref="RR303:RW303"/>
    <mergeCell ref="BZ303:CE303"/>
    <mergeCell ref="XET308:XEY308"/>
    <mergeCell ref="XEZ308:XFC308"/>
    <mergeCell ref="A303:F303"/>
    <mergeCell ref="G303:K303"/>
    <mergeCell ref="L303:Q303"/>
    <mergeCell ref="R303:W303"/>
    <mergeCell ref="X303:AC303"/>
    <mergeCell ref="AD303:AI303"/>
    <mergeCell ref="AJ303:AO303"/>
    <mergeCell ref="AP303:AU303"/>
    <mergeCell ref="XDJ308:XDO308"/>
    <mergeCell ref="XDP308:XDU308"/>
    <mergeCell ref="XDV308:XEA308"/>
    <mergeCell ref="XEB308:XEG308"/>
    <mergeCell ref="XEH308:XEM308"/>
    <mergeCell ref="XEN308:XES308"/>
    <mergeCell ref="XBZ308:XCE308"/>
    <mergeCell ref="XCF308:XCK308"/>
    <mergeCell ref="XCL308:XCQ308"/>
    <mergeCell ref="XCR308:XCW308"/>
    <mergeCell ref="XCX308:XDC308"/>
    <mergeCell ref="XDD308:XDI308"/>
    <mergeCell ref="XAP308:XAU308"/>
    <mergeCell ref="XAV308:XBA308"/>
    <mergeCell ref="XBB308:XBG308"/>
    <mergeCell ref="XBH308:XBM308"/>
    <mergeCell ref="XBN308:XBS308"/>
    <mergeCell ref="XBT308:XBY308"/>
    <mergeCell ref="WZF308:WZK308"/>
    <mergeCell ref="WZL308:WZQ308"/>
    <mergeCell ref="WZR308:WZW308"/>
    <mergeCell ref="WZX308:XAC308"/>
    <mergeCell ref="XAD308:XAI308"/>
    <mergeCell ref="XAJ308:XAO308"/>
    <mergeCell ref="WXV308:WYA308"/>
    <mergeCell ref="WYB308:WYG308"/>
    <mergeCell ref="WYH308:WYM308"/>
    <mergeCell ref="WYN308:WYS308"/>
    <mergeCell ref="WYT308:WYY308"/>
    <mergeCell ref="WYZ308:WZE308"/>
    <mergeCell ref="WWL308:WWQ308"/>
    <mergeCell ref="WWR308:WWW308"/>
    <mergeCell ref="WWX308:WXC308"/>
    <mergeCell ref="WXD308:WXI308"/>
    <mergeCell ref="WXJ308:WXO308"/>
    <mergeCell ref="WXP308:WXU308"/>
    <mergeCell ref="WVB308:WVG308"/>
    <mergeCell ref="WVH308:WVM308"/>
    <mergeCell ref="WVN308:WVS308"/>
    <mergeCell ref="WVT308:WVY308"/>
    <mergeCell ref="WVZ308:WWE308"/>
    <mergeCell ref="WWF308:WWK308"/>
    <mergeCell ref="WTR308:WTW308"/>
    <mergeCell ref="WTX308:WUC308"/>
    <mergeCell ref="WUD308:WUI308"/>
    <mergeCell ref="WUJ308:WUO308"/>
    <mergeCell ref="WUP308:WUU308"/>
    <mergeCell ref="WUV308:WVA308"/>
    <mergeCell ref="JD303:JI303"/>
    <mergeCell ref="JJ303:JO303"/>
    <mergeCell ref="JP303:JU303"/>
    <mergeCell ref="JV303:KA303"/>
    <mergeCell ref="KB303:KG303"/>
    <mergeCell ref="WSH308:WSM308"/>
    <mergeCell ref="WSN308:WSS308"/>
    <mergeCell ref="WST308:WSY308"/>
    <mergeCell ref="WSZ308:WTE308"/>
    <mergeCell ref="WTF308:WTK308"/>
    <mergeCell ref="WTL308:WTQ308"/>
    <mergeCell ref="WQX308:WRC308"/>
    <mergeCell ref="WRD308:WRI308"/>
    <mergeCell ref="WRJ308:WRO308"/>
    <mergeCell ref="WRP308:WRU308"/>
    <mergeCell ref="WRV308:WSA308"/>
    <mergeCell ref="WSB308:WSG308"/>
    <mergeCell ref="WPN308:WPS308"/>
    <mergeCell ref="WPT308:WPY308"/>
    <mergeCell ref="WPZ308:WQE308"/>
    <mergeCell ref="WQF308:WQK308"/>
    <mergeCell ref="WQL308:WQQ308"/>
    <mergeCell ref="WQR308:WQW308"/>
    <mergeCell ref="WOD308:WOI308"/>
    <mergeCell ref="WOJ308:WOO308"/>
    <mergeCell ref="WOP308:WOU308"/>
    <mergeCell ref="WOV308:WPA308"/>
    <mergeCell ref="WPB308:WPG308"/>
    <mergeCell ref="WPH308:WPM308"/>
    <mergeCell ref="WMT308:WMY308"/>
    <mergeCell ref="WMZ308:WNE308"/>
    <mergeCell ref="WNF308:WNK308"/>
    <mergeCell ref="WNL308:WNQ308"/>
    <mergeCell ref="WNR308:WNW308"/>
    <mergeCell ref="WNX308:WOC308"/>
    <mergeCell ref="WLJ308:WLO308"/>
    <mergeCell ref="WLP308:WLU308"/>
    <mergeCell ref="WLV308:WMA308"/>
    <mergeCell ref="WMB308:WMG308"/>
    <mergeCell ref="WMH308:WMM308"/>
    <mergeCell ref="WMN308:WMS308"/>
    <mergeCell ref="WJZ308:WKE308"/>
    <mergeCell ref="WKF308:WKK308"/>
    <mergeCell ref="WKL308:WKQ308"/>
    <mergeCell ref="WKR308:WKW308"/>
    <mergeCell ref="WKX308:WLC308"/>
    <mergeCell ref="WLD308:WLI308"/>
    <mergeCell ref="WIP308:WIU308"/>
    <mergeCell ref="WIV308:WJA308"/>
    <mergeCell ref="WJB308:WJG308"/>
    <mergeCell ref="WJH308:WJM308"/>
    <mergeCell ref="WJN308:WJS308"/>
    <mergeCell ref="WJT308:WJY308"/>
    <mergeCell ref="WHF308:WHK308"/>
    <mergeCell ref="WHL308:WHQ308"/>
    <mergeCell ref="WHR308:WHW308"/>
    <mergeCell ref="WHX308:WIC308"/>
    <mergeCell ref="WID308:WII308"/>
    <mergeCell ref="WIJ308:WIO308"/>
    <mergeCell ref="WFV308:WGA308"/>
    <mergeCell ref="WGB308:WGG308"/>
    <mergeCell ref="WGH308:WGM308"/>
    <mergeCell ref="WGN308:WGS308"/>
    <mergeCell ref="WGT308:WGY308"/>
    <mergeCell ref="WGZ308:WHE308"/>
    <mergeCell ref="WEL308:WEQ308"/>
    <mergeCell ref="WER308:WEW308"/>
    <mergeCell ref="WEX308:WFC308"/>
    <mergeCell ref="WFD308:WFI308"/>
    <mergeCell ref="WFJ308:WFO308"/>
    <mergeCell ref="WFP308:WFU308"/>
    <mergeCell ref="WDB308:WDG308"/>
    <mergeCell ref="WDH308:WDM308"/>
    <mergeCell ref="WDN308:WDS308"/>
    <mergeCell ref="WDT308:WDY308"/>
    <mergeCell ref="WDZ308:WEE308"/>
    <mergeCell ref="WEF308:WEK308"/>
    <mergeCell ref="WBR308:WBW308"/>
    <mergeCell ref="WBX308:WCC308"/>
    <mergeCell ref="WCD308:WCI308"/>
    <mergeCell ref="WCJ308:WCO308"/>
    <mergeCell ref="WCP308:WCU308"/>
    <mergeCell ref="WCV308:WDA308"/>
    <mergeCell ref="WAH308:WAM308"/>
    <mergeCell ref="WAN308:WAS308"/>
    <mergeCell ref="WAT308:WAY308"/>
    <mergeCell ref="WAZ308:WBE308"/>
    <mergeCell ref="WBF308:WBK308"/>
    <mergeCell ref="WBL308:WBQ308"/>
    <mergeCell ref="VYX308:VZC308"/>
    <mergeCell ref="VZD308:VZI308"/>
    <mergeCell ref="VZJ308:VZO308"/>
    <mergeCell ref="VZP308:VZU308"/>
    <mergeCell ref="VZV308:WAA308"/>
    <mergeCell ref="WAB308:WAG308"/>
    <mergeCell ref="VXN308:VXS308"/>
    <mergeCell ref="VXT308:VXY308"/>
    <mergeCell ref="VXZ308:VYE308"/>
    <mergeCell ref="VYF308:VYK308"/>
    <mergeCell ref="VYL308:VYQ308"/>
    <mergeCell ref="VYR308:VYW308"/>
    <mergeCell ref="VWD308:VWI308"/>
    <mergeCell ref="VWJ308:VWO308"/>
    <mergeCell ref="VWP308:VWU308"/>
    <mergeCell ref="VWV308:VXA308"/>
    <mergeCell ref="VXB308:VXG308"/>
    <mergeCell ref="VXH308:VXM308"/>
    <mergeCell ref="VUT308:VUY308"/>
    <mergeCell ref="VUZ308:VVE308"/>
    <mergeCell ref="VVF308:VVK308"/>
    <mergeCell ref="VVL308:VVQ308"/>
    <mergeCell ref="VVR308:VVW308"/>
    <mergeCell ref="VVX308:VWC308"/>
    <mergeCell ref="VTJ308:VTO308"/>
    <mergeCell ref="VTP308:VTU308"/>
    <mergeCell ref="VTV308:VUA308"/>
    <mergeCell ref="VUB308:VUG308"/>
    <mergeCell ref="VUH308:VUM308"/>
    <mergeCell ref="VUN308:VUS308"/>
    <mergeCell ref="VRZ308:VSE308"/>
    <mergeCell ref="VSF308:VSK308"/>
    <mergeCell ref="VSL308:VSQ308"/>
    <mergeCell ref="VSR308:VSW308"/>
    <mergeCell ref="VSX308:VTC308"/>
    <mergeCell ref="VTD308:VTI308"/>
    <mergeCell ref="VQP308:VQU308"/>
    <mergeCell ref="VQV308:VRA308"/>
    <mergeCell ref="VRB308:VRG308"/>
    <mergeCell ref="VRH308:VRM308"/>
    <mergeCell ref="VRN308:VRS308"/>
    <mergeCell ref="VRT308:VRY308"/>
    <mergeCell ref="VPF308:VPK308"/>
    <mergeCell ref="VPL308:VPQ308"/>
    <mergeCell ref="VPR308:VPW308"/>
    <mergeCell ref="VPX308:VQC308"/>
    <mergeCell ref="VQD308:VQI308"/>
    <mergeCell ref="VQJ308:VQO308"/>
    <mergeCell ref="VNV308:VOA308"/>
    <mergeCell ref="VOB308:VOG308"/>
    <mergeCell ref="VOH308:VOM308"/>
    <mergeCell ref="VON308:VOS308"/>
    <mergeCell ref="VOT308:VOY308"/>
    <mergeCell ref="VOZ308:VPE308"/>
    <mergeCell ref="VML308:VMQ308"/>
    <mergeCell ref="VMR308:VMW308"/>
    <mergeCell ref="VMX308:VNC308"/>
    <mergeCell ref="VND308:VNI308"/>
    <mergeCell ref="VNJ308:VNO308"/>
    <mergeCell ref="VNP308:VNU308"/>
    <mergeCell ref="VLB308:VLG308"/>
    <mergeCell ref="VLH308:VLM308"/>
    <mergeCell ref="VLN308:VLS308"/>
    <mergeCell ref="VLT308:VLY308"/>
    <mergeCell ref="VLZ308:VME308"/>
    <mergeCell ref="VMF308:VMK308"/>
    <mergeCell ref="VJR308:VJW308"/>
    <mergeCell ref="VJX308:VKC308"/>
    <mergeCell ref="VKD308:VKI308"/>
    <mergeCell ref="VKJ308:VKO308"/>
    <mergeCell ref="VKP308:VKU308"/>
    <mergeCell ref="VKV308:VLA308"/>
    <mergeCell ref="VIH308:VIM308"/>
    <mergeCell ref="VIN308:VIS308"/>
    <mergeCell ref="VIT308:VIY308"/>
    <mergeCell ref="VIZ308:VJE308"/>
    <mergeCell ref="VJF308:VJK308"/>
    <mergeCell ref="VJL308:VJQ308"/>
    <mergeCell ref="VGX308:VHC308"/>
    <mergeCell ref="VHD308:VHI308"/>
    <mergeCell ref="VHJ308:VHO308"/>
    <mergeCell ref="VHP308:VHU308"/>
    <mergeCell ref="VHV308:VIA308"/>
    <mergeCell ref="VIB308:VIG308"/>
    <mergeCell ref="VFN308:VFS308"/>
    <mergeCell ref="VFT308:VFY308"/>
    <mergeCell ref="VFZ308:VGE308"/>
    <mergeCell ref="VGF308:VGK308"/>
    <mergeCell ref="VGL308:VGQ308"/>
    <mergeCell ref="VGR308:VGW308"/>
    <mergeCell ref="VED308:VEI308"/>
    <mergeCell ref="VEJ308:VEO308"/>
    <mergeCell ref="VEP308:VEU308"/>
    <mergeCell ref="VEV308:VFA308"/>
    <mergeCell ref="VFB308:VFG308"/>
    <mergeCell ref="VFH308:VFM308"/>
    <mergeCell ref="VCT308:VCY308"/>
    <mergeCell ref="VCZ308:VDE308"/>
    <mergeCell ref="VDF308:VDK308"/>
    <mergeCell ref="VDL308:VDQ308"/>
    <mergeCell ref="VDR308:VDW308"/>
    <mergeCell ref="VDX308:VEC308"/>
    <mergeCell ref="VBJ308:VBO308"/>
    <mergeCell ref="VBP308:VBU308"/>
    <mergeCell ref="VBV308:VCA308"/>
    <mergeCell ref="VCB308:VCG308"/>
    <mergeCell ref="VCH308:VCM308"/>
    <mergeCell ref="VCN308:VCS308"/>
    <mergeCell ref="UZZ308:VAE308"/>
    <mergeCell ref="VAF308:VAK308"/>
    <mergeCell ref="VAL308:VAQ308"/>
    <mergeCell ref="VAR308:VAW308"/>
    <mergeCell ref="VAX308:VBC308"/>
    <mergeCell ref="VBD308:VBI308"/>
    <mergeCell ref="UYP308:UYU308"/>
    <mergeCell ref="UYV308:UZA308"/>
    <mergeCell ref="UZB308:UZG308"/>
    <mergeCell ref="UZH308:UZM308"/>
    <mergeCell ref="UZN308:UZS308"/>
    <mergeCell ref="UZT308:UZY308"/>
    <mergeCell ref="UXF308:UXK308"/>
    <mergeCell ref="UXL308:UXQ308"/>
    <mergeCell ref="UXR308:UXW308"/>
    <mergeCell ref="UXX308:UYC308"/>
    <mergeCell ref="UYD308:UYI308"/>
    <mergeCell ref="UYJ308:UYO308"/>
    <mergeCell ref="UVV308:UWA308"/>
    <mergeCell ref="UWB308:UWG308"/>
    <mergeCell ref="UWH308:UWM308"/>
    <mergeCell ref="UWN308:UWS308"/>
    <mergeCell ref="UWT308:UWY308"/>
    <mergeCell ref="UWZ308:UXE308"/>
    <mergeCell ref="UUL308:UUQ308"/>
    <mergeCell ref="UUR308:UUW308"/>
    <mergeCell ref="UUX308:UVC308"/>
    <mergeCell ref="UVD308:UVI308"/>
    <mergeCell ref="UVJ308:UVO308"/>
    <mergeCell ref="UVP308:UVU308"/>
    <mergeCell ref="UTB308:UTG308"/>
    <mergeCell ref="UTH308:UTM308"/>
    <mergeCell ref="UTN308:UTS308"/>
    <mergeCell ref="UTT308:UTY308"/>
    <mergeCell ref="UTZ308:UUE308"/>
    <mergeCell ref="UUF308:UUK308"/>
    <mergeCell ref="URR308:URW308"/>
    <mergeCell ref="URX308:USC308"/>
    <mergeCell ref="USD308:USI308"/>
    <mergeCell ref="USJ308:USO308"/>
    <mergeCell ref="USP308:USU308"/>
    <mergeCell ref="USV308:UTA308"/>
    <mergeCell ref="UQH308:UQM308"/>
    <mergeCell ref="UQN308:UQS308"/>
    <mergeCell ref="UQT308:UQY308"/>
    <mergeCell ref="UQZ308:URE308"/>
    <mergeCell ref="URF308:URK308"/>
    <mergeCell ref="URL308:URQ308"/>
    <mergeCell ref="UOX308:UPC308"/>
    <mergeCell ref="UPD308:UPI308"/>
    <mergeCell ref="UPJ308:UPO308"/>
    <mergeCell ref="UPP308:UPU308"/>
    <mergeCell ref="UPV308:UQA308"/>
    <mergeCell ref="UQB308:UQG308"/>
    <mergeCell ref="UNN308:UNS308"/>
    <mergeCell ref="UNT308:UNY308"/>
    <mergeCell ref="UNZ308:UOE308"/>
    <mergeCell ref="UOF308:UOK308"/>
    <mergeCell ref="UOL308:UOQ308"/>
    <mergeCell ref="UOR308:UOW308"/>
    <mergeCell ref="UMD308:UMI308"/>
    <mergeCell ref="UMJ308:UMO308"/>
    <mergeCell ref="UMP308:UMU308"/>
    <mergeCell ref="UMV308:UNA308"/>
    <mergeCell ref="UNB308:UNG308"/>
    <mergeCell ref="UNH308:UNM308"/>
    <mergeCell ref="UKT308:UKY308"/>
    <mergeCell ref="UKZ308:ULE308"/>
    <mergeCell ref="ULF308:ULK308"/>
    <mergeCell ref="ULL308:ULQ308"/>
    <mergeCell ref="ULR308:ULW308"/>
    <mergeCell ref="ULX308:UMC308"/>
    <mergeCell ref="UJJ308:UJO308"/>
    <mergeCell ref="UJP308:UJU308"/>
    <mergeCell ref="UJV308:UKA308"/>
    <mergeCell ref="UKB308:UKG308"/>
    <mergeCell ref="UKH308:UKM308"/>
    <mergeCell ref="UKN308:UKS308"/>
    <mergeCell ref="UHZ308:UIE308"/>
    <mergeCell ref="UIF308:UIK308"/>
    <mergeCell ref="UIL308:UIQ308"/>
    <mergeCell ref="UIR308:UIW308"/>
    <mergeCell ref="UIX308:UJC308"/>
    <mergeCell ref="UJD308:UJI308"/>
    <mergeCell ref="UGP308:UGU308"/>
    <mergeCell ref="UGV308:UHA308"/>
    <mergeCell ref="UHB308:UHG308"/>
    <mergeCell ref="UHH308:UHM308"/>
    <mergeCell ref="UHN308:UHS308"/>
    <mergeCell ref="UHT308:UHY308"/>
    <mergeCell ref="UFF308:UFK308"/>
    <mergeCell ref="UFL308:UFQ308"/>
    <mergeCell ref="UFR308:UFW308"/>
    <mergeCell ref="UFX308:UGC308"/>
    <mergeCell ref="UGD308:UGI308"/>
    <mergeCell ref="UGJ308:UGO308"/>
    <mergeCell ref="UDV308:UEA308"/>
    <mergeCell ref="UEB308:UEG308"/>
    <mergeCell ref="UEH308:UEM308"/>
    <mergeCell ref="UEN308:UES308"/>
    <mergeCell ref="UET308:UEY308"/>
    <mergeCell ref="UEZ308:UFE308"/>
    <mergeCell ref="UCL308:UCQ308"/>
    <mergeCell ref="UCR308:UCW308"/>
    <mergeCell ref="UCX308:UDC308"/>
    <mergeCell ref="UDD308:UDI308"/>
    <mergeCell ref="UDJ308:UDO308"/>
    <mergeCell ref="UDP308:UDU308"/>
    <mergeCell ref="UBB308:UBG308"/>
    <mergeCell ref="UBH308:UBM308"/>
    <mergeCell ref="UBN308:UBS308"/>
    <mergeCell ref="UBT308:UBY308"/>
    <mergeCell ref="UBZ308:UCE308"/>
    <mergeCell ref="UCF308:UCK308"/>
    <mergeCell ref="TZR308:TZW308"/>
    <mergeCell ref="TZX308:UAC308"/>
    <mergeCell ref="UAD308:UAI308"/>
    <mergeCell ref="UAJ308:UAO308"/>
    <mergeCell ref="UAP308:UAU308"/>
    <mergeCell ref="UAV308:UBA308"/>
    <mergeCell ref="TYH308:TYM308"/>
    <mergeCell ref="TYN308:TYS308"/>
    <mergeCell ref="TYT308:TYY308"/>
    <mergeCell ref="TYZ308:TZE308"/>
    <mergeCell ref="TZF308:TZK308"/>
    <mergeCell ref="TZL308:TZQ308"/>
    <mergeCell ref="TWX308:TXC308"/>
    <mergeCell ref="TXD308:TXI308"/>
    <mergeCell ref="TXJ308:TXO308"/>
    <mergeCell ref="TXP308:TXU308"/>
    <mergeCell ref="TXV308:TYA308"/>
    <mergeCell ref="TYB308:TYG308"/>
    <mergeCell ref="TVN308:TVS308"/>
    <mergeCell ref="TVT308:TVY308"/>
    <mergeCell ref="TVZ308:TWE308"/>
    <mergeCell ref="TWF308:TWK308"/>
    <mergeCell ref="TWL308:TWQ308"/>
    <mergeCell ref="TWR308:TWW308"/>
    <mergeCell ref="TUD308:TUI308"/>
    <mergeCell ref="TUJ308:TUO308"/>
    <mergeCell ref="TUP308:TUU308"/>
    <mergeCell ref="TUV308:TVA308"/>
    <mergeCell ref="TVB308:TVG308"/>
    <mergeCell ref="TVH308:TVM308"/>
    <mergeCell ref="TST308:TSY308"/>
    <mergeCell ref="TSZ308:TTE308"/>
    <mergeCell ref="TTF308:TTK308"/>
    <mergeCell ref="TTL308:TTQ308"/>
    <mergeCell ref="TTR308:TTW308"/>
    <mergeCell ref="TTX308:TUC308"/>
    <mergeCell ref="TRJ308:TRO308"/>
    <mergeCell ref="TRP308:TRU308"/>
    <mergeCell ref="TRV308:TSA308"/>
    <mergeCell ref="TSB308:TSG308"/>
    <mergeCell ref="TSH308:TSM308"/>
    <mergeCell ref="TSN308:TSS308"/>
    <mergeCell ref="TPZ308:TQE308"/>
    <mergeCell ref="TQF308:TQK308"/>
    <mergeCell ref="TQL308:TQQ308"/>
    <mergeCell ref="TQR308:TQW308"/>
    <mergeCell ref="TQX308:TRC308"/>
    <mergeCell ref="TRD308:TRI308"/>
    <mergeCell ref="TOP308:TOU308"/>
    <mergeCell ref="TOV308:TPA308"/>
    <mergeCell ref="TPB308:TPG308"/>
    <mergeCell ref="TPH308:TPM308"/>
    <mergeCell ref="TPN308:TPS308"/>
    <mergeCell ref="TPT308:TPY308"/>
    <mergeCell ref="TNF308:TNK308"/>
    <mergeCell ref="TNL308:TNQ308"/>
    <mergeCell ref="TNR308:TNW308"/>
    <mergeCell ref="TNX308:TOC308"/>
    <mergeCell ref="TOD308:TOI308"/>
    <mergeCell ref="TOJ308:TOO308"/>
    <mergeCell ref="TLV308:TMA308"/>
    <mergeCell ref="TMB308:TMG308"/>
    <mergeCell ref="TMH308:TMM308"/>
    <mergeCell ref="TMN308:TMS308"/>
    <mergeCell ref="TMT308:TMY308"/>
    <mergeCell ref="TMZ308:TNE308"/>
    <mergeCell ref="TKL308:TKQ308"/>
    <mergeCell ref="TKR308:TKW308"/>
    <mergeCell ref="TKX308:TLC308"/>
    <mergeCell ref="TLD308:TLI308"/>
    <mergeCell ref="TLJ308:TLO308"/>
    <mergeCell ref="TLP308:TLU308"/>
    <mergeCell ref="TJB308:TJG308"/>
    <mergeCell ref="TJH308:TJM308"/>
    <mergeCell ref="TJN308:TJS308"/>
    <mergeCell ref="TJT308:TJY308"/>
    <mergeCell ref="TJZ308:TKE308"/>
    <mergeCell ref="TKF308:TKK308"/>
    <mergeCell ref="THR308:THW308"/>
    <mergeCell ref="THX308:TIC308"/>
    <mergeCell ref="TID308:TII308"/>
    <mergeCell ref="TIJ308:TIO308"/>
    <mergeCell ref="TIP308:TIU308"/>
    <mergeCell ref="TIV308:TJA308"/>
    <mergeCell ref="TGH308:TGM308"/>
    <mergeCell ref="TGN308:TGS308"/>
    <mergeCell ref="TGT308:TGY308"/>
    <mergeCell ref="TGZ308:THE308"/>
    <mergeCell ref="THF308:THK308"/>
    <mergeCell ref="THL308:THQ308"/>
    <mergeCell ref="TEX308:TFC308"/>
    <mergeCell ref="TFD308:TFI308"/>
    <mergeCell ref="TFJ308:TFO308"/>
    <mergeCell ref="TFP308:TFU308"/>
    <mergeCell ref="TFV308:TGA308"/>
    <mergeCell ref="TGB308:TGG308"/>
    <mergeCell ref="TDN308:TDS308"/>
    <mergeCell ref="TDT308:TDY308"/>
    <mergeCell ref="TDZ308:TEE308"/>
    <mergeCell ref="TEF308:TEK308"/>
    <mergeCell ref="TEL308:TEQ308"/>
    <mergeCell ref="TER308:TEW308"/>
    <mergeCell ref="TCD308:TCI308"/>
    <mergeCell ref="TCJ308:TCO308"/>
    <mergeCell ref="TCP308:TCU308"/>
    <mergeCell ref="TCV308:TDA308"/>
    <mergeCell ref="TDB308:TDG308"/>
    <mergeCell ref="TDH308:TDM308"/>
    <mergeCell ref="TAT308:TAY308"/>
    <mergeCell ref="TAZ308:TBE308"/>
    <mergeCell ref="TBF308:TBK308"/>
    <mergeCell ref="TBL308:TBQ308"/>
    <mergeCell ref="TBR308:TBW308"/>
    <mergeCell ref="TBX308:TCC308"/>
    <mergeCell ref="SZJ308:SZO308"/>
    <mergeCell ref="SZP308:SZU308"/>
    <mergeCell ref="SZV308:TAA308"/>
    <mergeCell ref="TAB308:TAG308"/>
    <mergeCell ref="TAH308:TAM308"/>
    <mergeCell ref="TAN308:TAS308"/>
    <mergeCell ref="SXZ308:SYE308"/>
    <mergeCell ref="SYF308:SYK308"/>
    <mergeCell ref="SYL308:SYQ308"/>
    <mergeCell ref="SYR308:SYW308"/>
    <mergeCell ref="SYX308:SZC308"/>
    <mergeCell ref="SZD308:SZI308"/>
    <mergeCell ref="SWP308:SWU308"/>
    <mergeCell ref="SWV308:SXA308"/>
    <mergeCell ref="SXB308:SXG308"/>
    <mergeCell ref="SXH308:SXM308"/>
    <mergeCell ref="SXN308:SXS308"/>
    <mergeCell ref="SXT308:SXY308"/>
    <mergeCell ref="SVF308:SVK308"/>
    <mergeCell ref="SVL308:SVQ308"/>
    <mergeCell ref="SVR308:SVW308"/>
    <mergeCell ref="SVX308:SWC308"/>
    <mergeCell ref="SWD308:SWI308"/>
    <mergeCell ref="SWJ308:SWO308"/>
    <mergeCell ref="STV308:SUA308"/>
    <mergeCell ref="SUB308:SUG308"/>
    <mergeCell ref="SUH308:SUM308"/>
    <mergeCell ref="SUN308:SUS308"/>
    <mergeCell ref="SUT308:SUY308"/>
    <mergeCell ref="SUZ308:SVE308"/>
    <mergeCell ref="SSL308:SSQ308"/>
    <mergeCell ref="SSR308:SSW308"/>
    <mergeCell ref="SSX308:STC308"/>
    <mergeCell ref="STD308:STI308"/>
    <mergeCell ref="STJ308:STO308"/>
    <mergeCell ref="STP308:STU308"/>
    <mergeCell ref="SRB308:SRG308"/>
    <mergeCell ref="SRH308:SRM308"/>
    <mergeCell ref="SRN308:SRS308"/>
    <mergeCell ref="SRT308:SRY308"/>
    <mergeCell ref="SRZ308:SSE308"/>
    <mergeCell ref="SSF308:SSK308"/>
    <mergeCell ref="SPR308:SPW308"/>
    <mergeCell ref="SPX308:SQC308"/>
    <mergeCell ref="SQD308:SQI308"/>
    <mergeCell ref="SQJ308:SQO308"/>
    <mergeCell ref="SQP308:SQU308"/>
    <mergeCell ref="SQV308:SRA308"/>
    <mergeCell ref="SOH308:SOM308"/>
    <mergeCell ref="SON308:SOS308"/>
    <mergeCell ref="SOT308:SOY308"/>
    <mergeCell ref="SOZ308:SPE308"/>
    <mergeCell ref="SPF308:SPK308"/>
    <mergeCell ref="SPL308:SPQ308"/>
    <mergeCell ref="SMX308:SNC308"/>
    <mergeCell ref="SND308:SNI308"/>
    <mergeCell ref="SNJ308:SNO308"/>
    <mergeCell ref="SNP308:SNU308"/>
    <mergeCell ref="SNV308:SOA308"/>
    <mergeCell ref="SOB308:SOG308"/>
    <mergeCell ref="SLN308:SLS308"/>
    <mergeCell ref="SLT308:SLY308"/>
    <mergeCell ref="SLZ308:SME308"/>
    <mergeCell ref="SMF308:SMK308"/>
    <mergeCell ref="SML308:SMQ308"/>
    <mergeCell ref="SMR308:SMW308"/>
    <mergeCell ref="SKD308:SKI308"/>
    <mergeCell ref="SKJ308:SKO308"/>
    <mergeCell ref="SKP308:SKU308"/>
    <mergeCell ref="SKV308:SLA308"/>
    <mergeCell ref="SLB308:SLG308"/>
    <mergeCell ref="SLH308:SLM308"/>
    <mergeCell ref="SIT308:SIY308"/>
    <mergeCell ref="SIZ308:SJE308"/>
    <mergeCell ref="SJF308:SJK308"/>
    <mergeCell ref="SJL308:SJQ308"/>
    <mergeCell ref="SJR308:SJW308"/>
    <mergeCell ref="SJX308:SKC308"/>
    <mergeCell ref="SHJ308:SHO308"/>
    <mergeCell ref="SHP308:SHU308"/>
    <mergeCell ref="SHV308:SIA308"/>
    <mergeCell ref="SIB308:SIG308"/>
    <mergeCell ref="SIH308:SIM308"/>
    <mergeCell ref="SIN308:SIS308"/>
    <mergeCell ref="SFZ308:SGE308"/>
    <mergeCell ref="SGF308:SGK308"/>
    <mergeCell ref="SGL308:SGQ308"/>
    <mergeCell ref="SGR308:SGW308"/>
    <mergeCell ref="SGX308:SHC308"/>
    <mergeCell ref="SHD308:SHI308"/>
    <mergeCell ref="SEP308:SEU308"/>
    <mergeCell ref="SEV308:SFA308"/>
    <mergeCell ref="SFB308:SFG308"/>
    <mergeCell ref="SFH308:SFM308"/>
    <mergeCell ref="SFN308:SFS308"/>
    <mergeCell ref="SFT308:SFY308"/>
    <mergeCell ref="SDF308:SDK308"/>
    <mergeCell ref="SDL308:SDQ308"/>
    <mergeCell ref="SDR308:SDW308"/>
    <mergeCell ref="SDX308:SEC308"/>
    <mergeCell ref="SED308:SEI308"/>
    <mergeCell ref="SEJ308:SEO308"/>
    <mergeCell ref="SBV308:SCA308"/>
    <mergeCell ref="SCB308:SCG308"/>
    <mergeCell ref="SCH308:SCM308"/>
    <mergeCell ref="SCN308:SCS308"/>
    <mergeCell ref="SCT308:SCY308"/>
    <mergeCell ref="SCZ308:SDE308"/>
    <mergeCell ref="SAL308:SAQ308"/>
    <mergeCell ref="SAR308:SAW308"/>
    <mergeCell ref="SAX308:SBC308"/>
    <mergeCell ref="SBD308:SBI308"/>
    <mergeCell ref="SBJ308:SBO308"/>
    <mergeCell ref="SBP308:SBU308"/>
    <mergeCell ref="RZB308:RZG308"/>
    <mergeCell ref="RZH308:RZM308"/>
    <mergeCell ref="RZN308:RZS308"/>
    <mergeCell ref="RZT308:RZY308"/>
    <mergeCell ref="RZZ308:SAE308"/>
    <mergeCell ref="SAF308:SAK308"/>
    <mergeCell ref="RXR308:RXW308"/>
    <mergeCell ref="RXX308:RYC308"/>
    <mergeCell ref="RYD308:RYI308"/>
    <mergeCell ref="RYJ308:RYO308"/>
    <mergeCell ref="RYP308:RYU308"/>
    <mergeCell ref="RYV308:RZA308"/>
    <mergeCell ref="RWH308:RWM308"/>
    <mergeCell ref="RWN308:RWS308"/>
    <mergeCell ref="RWT308:RWY308"/>
    <mergeCell ref="RWZ308:RXE308"/>
    <mergeCell ref="RXF308:RXK308"/>
    <mergeCell ref="RXL308:RXQ308"/>
    <mergeCell ref="RUX308:RVC308"/>
    <mergeCell ref="RVD308:RVI308"/>
    <mergeCell ref="RVJ308:RVO308"/>
    <mergeCell ref="RVP308:RVU308"/>
    <mergeCell ref="RVV308:RWA308"/>
    <mergeCell ref="RWB308:RWG308"/>
    <mergeCell ref="RTN308:RTS308"/>
    <mergeCell ref="RTT308:RTY308"/>
    <mergeCell ref="RTZ308:RUE308"/>
    <mergeCell ref="RUF308:RUK308"/>
    <mergeCell ref="RUL308:RUQ308"/>
    <mergeCell ref="RUR308:RUW308"/>
    <mergeCell ref="RSD308:RSI308"/>
    <mergeCell ref="RSJ308:RSO308"/>
    <mergeCell ref="RSP308:RSU308"/>
    <mergeCell ref="RSV308:RTA308"/>
    <mergeCell ref="RTB308:RTG308"/>
    <mergeCell ref="RTH308:RTM308"/>
    <mergeCell ref="RQT308:RQY308"/>
    <mergeCell ref="RQZ308:RRE308"/>
    <mergeCell ref="RRF308:RRK308"/>
    <mergeCell ref="RRL308:RRQ308"/>
    <mergeCell ref="RRR308:RRW308"/>
    <mergeCell ref="RRX308:RSC308"/>
    <mergeCell ref="RPJ308:RPO308"/>
    <mergeCell ref="RPP308:RPU308"/>
    <mergeCell ref="RPV308:RQA308"/>
    <mergeCell ref="RQB308:RQG308"/>
    <mergeCell ref="RQH308:RQM308"/>
    <mergeCell ref="RQN308:RQS308"/>
    <mergeCell ref="RNZ308:ROE308"/>
    <mergeCell ref="ROF308:ROK308"/>
    <mergeCell ref="ROL308:ROQ308"/>
    <mergeCell ref="ROR308:ROW308"/>
    <mergeCell ref="ROX308:RPC308"/>
    <mergeCell ref="RPD308:RPI308"/>
    <mergeCell ref="RMP308:RMU308"/>
    <mergeCell ref="RMV308:RNA308"/>
    <mergeCell ref="RNB308:RNG308"/>
    <mergeCell ref="RNH308:RNM308"/>
    <mergeCell ref="RNN308:RNS308"/>
    <mergeCell ref="RNT308:RNY308"/>
    <mergeCell ref="RLF308:RLK308"/>
    <mergeCell ref="RLL308:RLQ308"/>
    <mergeCell ref="RLR308:RLW308"/>
    <mergeCell ref="RLX308:RMC308"/>
    <mergeCell ref="RMD308:RMI308"/>
    <mergeCell ref="RMJ308:RMO308"/>
    <mergeCell ref="RJV308:RKA308"/>
    <mergeCell ref="RKB308:RKG308"/>
    <mergeCell ref="RKH308:RKM308"/>
    <mergeCell ref="RKN308:RKS308"/>
    <mergeCell ref="RKT308:RKY308"/>
    <mergeCell ref="RKZ308:RLE308"/>
    <mergeCell ref="RIL308:RIQ308"/>
    <mergeCell ref="RIR308:RIW308"/>
    <mergeCell ref="RIX308:RJC308"/>
    <mergeCell ref="RJD308:RJI308"/>
    <mergeCell ref="RJJ308:RJO308"/>
    <mergeCell ref="RJP308:RJU308"/>
    <mergeCell ref="RHB308:RHG308"/>
    <mergeCell ref="RHH308:RHM308"/>
    <mergeCell ref="RHN308:RHS308"/>
    <mergeCell ref="RHT308:RHY308"/>
    <mergeCell ref="RHZ308:RIE308"/>
    <mergeCell ref="RIF308:RIK308"/>
    <mergeCell ref="RFR308:RFW308"/>
    <mergeCell ref="RFX308:RGC308"/>
    <mergeCell ref="RGD308:RGI308"/>
    <mergeCell ref="RGJ308:RGO308"/>
    <mergeCell ref="RGP308:RGU308"/>
    <mergeCell ref="RGV308:RHA308"/>
    <mergeCell ref="REH308:REM308"/>
    <mergeCell ref="REN308:RES308"/>
    <mergeCell ref="RET308:REY308"/>
    <mergeCell ref="REZ308:RFE308"/>
    <mergeCell ref="RFF308:RFK308"/>
    <mergeCell ref="RFL308:RFQ308"/>
    <mergeCell ref="RCX308:RDC308"/>
    <mergeCell ref="RDD308:RDI308"/>
    <mergeCell ref="RDJ308:RDO308"/>
    <mergeCell ref="RDP308:RDU308"/>
    <mergeCell ref="RDV308:REA308"/>
    <mergeCell ref="REB308:REG308"/>
    <mergeCell ref="RBN308:RBS308"/>
    <mergeCell ref="RBT308:RBY308"/>
    <mergeCell ref="RBZ308:RCE308"/>
    <mergeCell ref="RCF308:RCK308"/>
    <mergeCell ref="RCL308:RCQ308"/>
    <mergeCell ref="RCR308:RCW308"/>
    <mergeCell ref="RAD308:RAI308"/>
    <mergeCell ref="RAJ308:RAO308"/>
    <mergeCell ref="RAP308:RAU308"/>
    <mergeCell ref="RAV308:RBA308"/>
    <mergeCell ref="RBB308:RBG308"/>
    <mergeCell ref="RBH308:RBM308"/>
    <mergeCell ref="QYT308:QYY308"/>
    <mergeCell ref="QYZ308:QZE308"/>
    <mergeCell ref="QZF308:QZK308"/>
    <mergeCell ref="QZL308:QZQ308"/>
    <mergeCell ref="QZR308:QZW308"/>
    <mergeCell ref="QZX308:RAC308"/>
    <mergeCell ref="QXJ308:QXO308"/>
    <mergeCell ref="QXP308:QXU308"/>
    <mergeCell ref="QXV308:QYA308"/>
    <mergeCell ref="QYB308:QYG308"/>
    <mergeCell ref="QYH308:QYM308"/>
    <mergeCell ref="QYN308:QYS308"/>
    <mergeCell ref="QVZ308:QWE308"/>
    <mergeCell ref="QWF308:QWK308"/>
    <mergeCell ref="QWL308:QWQ308"/>
    <mergeCell ref="QWR308:QWW308"/>
    <mergeCell ref="QWX308:QXC308"/>
    <mergeCell ref="QXD308:QXI308"/>
    <mergeCell ref="QUP308:QUU308"/>
    <mergeCell ref="QUV308:QVA308"/>
    <mergeCell ref="QVB308:QVG308"/>
    <mergeCell ref="QVH308:QVM308"/>
    <mergeCell ref="QVN308:QVS308"/>
    <mergeCell ref="QVT308:QVY308"/>
    <mergeCell ref="QTF308:QTK308"/>
    <mergeCell ref="QTL308:QTQ308"/>
    <mergeCell ref="QTR308:QTW308"/>
    <mergeCell ref="QTX308:QUC308"/>
    <mergeCell ref="QUD308:QUI308"/>
    <mergeCell ref="QUJ308:QUO308"/>
    <mergeCell ref="QRV308:QSA308"/>
    <mergeCell ref="QSB308:QSG308"/>
    <mergeCell ref="QSH308:QSM308"/>
    <mergeCell ref="QSN308:QSS308"/>
    <mergeCell ref="QST308:QSY308"/>
    <mergeCell ref="QSZ308:QTE308"/>
    <mergeCell ref="QQL308:QQQ308"/>
    <mergeCell ref="QQR308:QQW308"/>
    <mergeCell ref="QQX308:QRC308"/>
    <mergeCell ref="QRD308:QRI308"/>
    <mergeCell ref="QRJ308:QRO308"/>
    <mergeCell ref="QRP308:QRU308"/>
    <mergeCell ref="QPB308:QPG308"/>
    <mergeCell ref="QPH308:QPM308"/>
    <mergeCell ref="QPN308:QPS308"/>
    <mergeCell ref="QPT308:QPY308"/>
    <mergeCell ref="QPZ308:QQE308"/>
    <mergeCell ref="QQF308:QQK308"/>
    <mergeCell ref="QNR308:QNW308"/>
    <mergeCell ref="QNX308:QOC308"/>
    <mergeCell ref="QOD308:QOI308"/>
    <mergeCell ref="QOJ308:QOO308"/>
    <mergeCell ref="QOP308:QOU308"/>
    <mergeCell ref="QOV308:QPA308"/>
    <mergeCell ref="QMH308:QMM308"/>
    <mergeCell ref="QMN308:QMS308"/>
    <mergeCell ref="QMT308:QMY308"/>
    <mergeCell ref="QMZ308:QNE308"/>
    <mergeCell ref="QNF308:QNK308"/>
    <mergeCell ref="QNL308:QNQ308"/>
    <mergeCell ref="QKX308:QLC308"/>
    <mergeCell ref="QLD308:QLI308"/>
    <mergeCell ref="QLJ308:QLO308"/>
    <mergeCell ref="QLP308:QLU308"/>
    <mergeCell ref="QLV308:QMA308"/>
    <mergeCell ref="QMB308:QMG308"/>
    <mergeCell ref="QJN308:QJS308"/>
    <mergeCell ref="QJT308:QJY308"/>
    <mergeCell ref="QJZ308:QKE308"/>
    <mergeCell ref="QKF308:QKK308"/>
    <mergeCell ref="QKL308:QKQ308"/>
    <mergeCell ref="QKR308:QKW308"/>
    <mergeCell ref="QID308:QII308"/>
    <mergeCell ref="QIJ308:QIO308"/>
    <mergeCell ref="QIP308:QIU308"/>
    <mergeCell ref="QIV308:QJA308"/>
    <mergeCell ref="QJB308:QJG308"/>
    <mergeCell ref="QJH308:QJM308"/>
    <mergeCell ref="QGT308:QGY308"/>
    <mergeCell ref="QGZ308:QHE308"/>
    <mergeCell ref="QHF308:QHK308"/>
    <mergeCell ref="QHL308:QHQ308"/>
    <mergeCell ref="QHR308:QHW308"/>
    <mergeCell ref="QHX308:QIC308"/>
    <mergeCell ref="QFJ308:QFO308"/>
    <mergeCell ref="QFP308:QFU308"/>
    <mergeCell ref="QFV308:QGA308"/>
    <mergeCell ref="QGB308:QGG308"/>
    <mergeCell ref="QGH308:QGM308"/>
    <mergeCell ref="QGN308:QGS308"/>
    <mergeCell ref="QDZ308:QEE308"/>
    <mergeCell ref="QEF308:QEK308"/>
    <mergeCell ref="QEL308:QEQ308"/>
    <mergeCell ref="QER308:QEW308"/>
    <mergeCell ref="QEX308:QFC308"/>
    <mergeCell ref="QFD308:QFI308"/>
    <mergeCell ref="QCP308:QCU308"/>
    <mergeCell ref="QCV308:QDA308"/>
    <mergeCell ref="QDB308:QDG308"/>
    <mergeCell ref="QDH308:QDM308"/>
    <mergeCell ref="QDN308:QDS308"/>
    <mergeCell ref="QDT308:QDY308"/>
    <mergeCell ref="QBF308:QBK308"/>
    <mergeCell ref="QBL308:QBQ308"/>
    <mergeCell ref="QBR308:QBW308"/>
    <mergeCell ref="QBX308:QCC308"/>
    <mergeCell ref="QCD308:QCI308"/>
    <mergeCell ref="QCJ308:QCO308"/>
    <mergeCell ref="PZV308:QAA308"/>
    <mergeCell ref="QAB308:QAG308"/>
    <mergeCell ref="QAH308:QAM308"/>
    <mergeCell ref="QAN308:QAS308"/>
    <mergeCell ref="QAT308:QAY308"/>
    <mergeCell ref="QAZ308:QBE308"/>
    <mergeCell ref="PYL308:PYQ308"/>
    <mergeCell ref="PYR308:PYW308"/>
    <mergeCell ref="PYX308:PZC308"/>
    <mergeCell ref="PZD308:PZI308"/>
    <mergeCell ref="PZJ308:PZO308"/>
    <mergeCell ref="PZP308:PZU308"/>
    <mergeCell ref="PXB308:PXG308"/>
    <mergeCell ref="PXH308:PXM308"/>
    <mergeCell ref="PXN308:PXS308"/>
    <mergeCell ref="PXT308:PXY308"/>
    <mergeCell ref="PXZ308:PYE308"/>
    <mergeCell ref="PYF308:PYK308"/>
    <mergeCell ref="PVR308:PVW308"/>
    <mergeCell ref="PVX308:PWC308"/>
    <mergeCell ref="PWD308:PWI308"/>
    <mergeCell ref="PWJ308:PWO308"/>
    <mergeCell ref="PWP308:PWU308"/>
    <mergeCell ref="PWV308:PXA308"/>
    <mergeCell ref="PUH308:PUM308"/>
    <mergeCell ref="PUN308:PUS308"/>
    <mergeCell ref="PUT308:PUY308"/>
    <mergeCell ref="PUZ308:PVE308"/>
    <mergeCell ref="PVF308:PVK308"/>
    <mergeCell ref="PVL308:PVQ308"/>
    <mergeCell ref="PSX308:PTC308"/>
    <mergeCell ref="PTD308:PTI308"/>
    <mergeCell ref="PTJ308:PTO308"/>
    <mergeCell ref="PTP308:PTU308"/>
    <mergeCell ref="PTV308:PUA308"/>
    <mergeCell ref="PUB308:PUG308"/>
    <mergeCell ref="PRN308:PRS308"/>
    <mergeCell ref="PRT308:PRY308"/>
    <mergeCell ref="PRZ308:PSE308"/>
    <mergeCell ref="PSF308:PSK308"/>
    <mergeCell ref="PSL308:PSQ308"/>
    <mergeCell ref="PSR308:PSW308"/>
    <mergeCell ref="PQD308:PQI308"/>
    <mergeCell ref="PQJ308:PQO308"/>
    <mergeCell ref="PQP308:PQU308"/>
    <mergeCell ref="PQV308:PRA308"/>
    <mergeCell ref="PRB308:PRG308"/>
    <mergeCell ref="PRH308:PRM308"/>
    <mergeCell ref="POT308:POY308"/>
    <mergeCell ref="POZ308:PPE308"/>
    <mergeCell ref="PPF308:PPK308"/>
    <mergeCell ref="PPL308:PPQ308"/>
    <mergeCell ref="PPR308:PPW308"/>
    <mergeCell ref="PPX308:PQC308"/>
    <mergeCell ref="PNJ308:PNO308"/>
    <mergeCell ref="PNP308:PNU308"/>
    <mergeCell ref="PNV308:POA308"/>
    <mergeCell ref="POB308:POG308"/>
    <mergeCell ref="POH308:POM308"/>
    <mergeCell ref="PON308:POS308"/>
    <mergeCell ref="PLZ308:PME308"/>
    <mergeCell ref="PMF308:PMK308"/>
    <mergeCell ref="PML308:PMQ308"/>
    <mergeCell ref="PMR308:PMW308"/>
    <mergeCell ref="PMX308:PNC308"/>
    <mergeCell ref="PND308:PNI308"/>
    <mergeCell ref="PKP308:PKU308"/>
    <mergeCell ref="PKV308:PLA308"/>
    <mergeCell ref="PLB308:PLG308"/>
    <mergeCell ref="PLH308:PLM308"/>
    <mergeCell ref="PLN308:PLS308"/>
    <mergeCell ref="PLT308:PLY308"/>
    <mergeCell ref="PJF308:PJK308"/>
    <mergeCell ref="PJL308:PJQ308"/>
    <mergeCell ref="PJR308:PJW308"/>
    <mergeCell ref="PJX308:PKC308"/>
    <mergeCell ref="PKD308:PKI308"/>
    <mergeCell ref="PKJ308:PKO308"/>
    <mergeCell ref="PHV308:PIA308"/>
    <mergeCell ref="PIB308:PIG308"/>
    <mergeCell ref="PIH308:PIM308"/>
    <mergeCell ref="PIN308:PIS308"/>
    <mergeCell ref="PIT308:PIY308"/>
    <mergeCell ref="PIZ308:PJE308"/>
    <mergeCell ref="PGL308:PGQ308"/>
    <mergeCell ref="PGR308:PGW308"/>
    <mergeCell ref="PGX308:PHC308"/>
    <mergeCell ref="PHD308:PHI308"/>
    <mergeCell ref="PHJ308:PHO308"/>
    <mergeCell ref="PHP308:PHU308"/>
    <mergeCell ref="PFB308:PFG308"/>
    <mergeCell ref="PFH308:PFM308"/>
    <mergeCell ref="PFN308:PFS308"/>
    <mergeCell ref="PFT308:PFY308"/>
    <mergeCell ref="PFZ308:PGE308"/>
    <mergeCell ref="PGF308:PGK308"/>
    <mergeCell ref="PDR308:PDW308"/>
    <mergeCell ref="PDX308:PEC308"/>
    <mergeCell ref="PED308:PEI308"/>
    <mergeCell ref="PEJ308:PEO308"/>
    <mergeCell ref="PEP308:PEU308"/>
    <mergeCell ref="PEV308:PFA308"/>
    <mergeCell ref="PCH308:PCM308"/>
    <mergeCell ref="PCN308:PCS308"/>
    <mergeCell ref="PCT308:PCY308"/>
    <mergeCell ref="PCZ308:PDE308"/>
    <mergeCell ref="PDF308:PDK308"/>
    <mergeCell ref="PDL308:PDQ308"/>
    <mergeCell ref="PAX308:PBC308"/>
    <mergeCell ref="PBD308:PBI308"/>
    <mergeCell ref="PBJ308:PBO308"/>
    <mergeCell ref="PBP308:PBU308"/>
    <mergeCell ref="PBV308:PCA308"/>
    <mergeCell ref="PCB308:PCG308"/>
    <mergeCell ref="OZN308:OZS308"/>
    <mergeCell ref="OZT308:OZY308"/>
    <mergeCell ref="OZZ308:PAE308"/>
    <mergeCell ref="PAF308:PAK308"/>
    <mergeCell ref="PAL308:PAQ308"/>
    <mergeCell ref="PAR308:PAW308"/>
    <mergeCell ref="OYD308:OYI308"/>
    <mergeCell ref="OYJ308:OYO308"/>
    <mergeCell ref="OYP308:OYU308"/>
    <mergeCell ref="OYV308:OZA308"/>
    <mergeCell ref="OZB308:OZG308"/>
    <mergeCell ref="OZH308:OZM308"/>
    <mergeCell ref="OWT308:OWY308"/>
    <mergeCell ref="OWZ308:OXE308"/>
    <mergeCell ref="OXF308:OXK308"/>
    <mergeCell ref="OXL308:OXQ308"/>
    <mergeCell ref="OXR308:OXW308"/>
    <mergeCell ref="OXX308:OYC308"/>
    <mergeCell ref="OVJ308:OVO308"/>
    <mergeCell ref="OVP308:OVU308"/>
    <mergeCell ref="OVV308:OWA308"/>
    <mergeCell ref="OWB308:OWG308"/>
    <mergeCell ref="OWH308:OWM308"/>
    <mergeCell ref="OWN308:OWS308"/>
    <mergeCell ref="OTZ308:OUE308"/>
    <mergeCell ref="OUF308:OUK308"/>
    <mergeCell ref="OUL308:OUQ308"/>
    <mergeCell ref="OUR308:OUW308"/>
    <mergeCell ref="OUX308:OVC308"/>
    <mergeCell ref="OVD308:OVI308"/>
    <mergeCell ref="OSP308:OSU308"/>
    <mergeCell ref="OSV308:OTA308"/>
    <mergeCell ref="OTB308:OTG308"/>
    <mergeCell ref="OTH308:OTM308"/>
    <mergeCell ref="OTN308:OTS308"/>
    <mergeCell ref="OTT308:OTY308"/>
    <mergeCell ref="ORF308:ORK308"/>
    <mergeCell ref="ORL308:ORQ308"/>
    <mergeCell ref="ORR308:ORW308"/>
    <mergeCell ref="ORX308:OSC308"/>
    <mergeCell ref="OSD308:OSI308"/>
    <mergeCell ref="OSJ308:OSO308"/>
    <mergeCell ref="OPV308:OQA308"/>
    <mergeCell ref="OQB308:OQG308"/>
    <mergeCell ref="OQH308:OQM308"/>
    <mergeCell ref="OQN308:OQS308"/>
    <mergeCell ref="OQT308:OQY308"/>
    <mergeCell ref="OQZ308:ORE308"/>
    <mergeCell ref="OOL308:OOQ308"/>
    <mergeCell ref="OOR308:OOW308"/>
    <mergeCell ref="OOX308:OPC308"/>
    <mergeCell ref="OPD308:OPI308"/>
    <mergeCell ref="OPJ308:OPO308"/>
    <mergeCell ref="OPP308:OPU308"/>
    <mergeCell ref="ONB308:ONG308"/>
    <mergeCell ref="ONH308:ONM308"/>
    <mergeCell ref="ONN308:ONS308"/>
    <mergeCell ref="ONT308:ONY308"/>
    <mergeCell ref="ONZ308:OOE308"/>
    <mergeCell ref="OOF308:OOK308"/>
    <mergeCell ref="OLR308:OLW308"/>
    <mergeCell ref="OLX308:OMC308"/>
    <mergeCell ref="OMD308:OMI308"/>
    <mergeCell ref="OMJ308:OMO308"/>
    <mergeCell ref="OMP308:OMU308"/>
    <mergeCell ref="OMV308:ONA308"/>
    <mergeCell ref="OKH308:OKM308"/>
    <mergeCell ref="OKN308:OKS308"/>
    <mergeCell ref="OKT308:OKY308"/>
    <mergeCell ref="OKZ308:OLE308"/>
    <mergeCell ref="OLF308:OLK308"/>
    <mergeCell ref="OLL308:OLQ308"/>
    <mergeCell ref="OIX308:OJC308"/>
    <mergeCell ref="OJD308:OJI308"/>
    <mergeCell ref="OJJ308:OJO308"/>
    <mergeCell ref="OJP308:OJU308"/>
    <mergeCell ref="OJV308:OKA308"/>
    <mergeCell ref="OKB308:OKG308"/>
    <mergeCell ref="OHN308:OHS308"/>
    <mergeCell ref="OHT308:OHY308"/>
    <mergeCell ref="OHZ308:OIE308"/>
    <mergeCell ref="OIF308:OIK308"/>
    <mergeCell ref="OIL308:OIQ308"/>
    <mergeCell ref="OIR308:OIW308"/>
    <mergeCell ref="OGD308:OGI308"/>
    <mergeCell ref="OGJ308:OGO308"/>
    <mergeCell ref="OGP308:OGU308"/>
    <mergeCell ref="OGV308:OHA308"/>
    <mergeCell ref="OHB308:OHG308"/>
    <mergeCell ref="OHH308:OHM308"/>
    <mergeCell ref="OET308:OEY308"/>
    <mergeCell ref="OEZ308:OFE308"/>
    <mergeCell ref="OFF308:OFK308"/>
    <mergeCell ref="OFL308:OFQ308"/>
    <mergeCell ref="OFR308:OFW308"/>
    <mergeCell ref="OFX308:OGC308"/>
    <mergeCell ref="ODJ308:ODO308"/>
    <mergeCell ref="ODP308:ODU308"/>
    <mergeCell ref="ODV308:OEA308"/>
    <mergeCell ref="OEB308:OEG308"/>
    <mergeCell ref="OEH308:OEM308"/>
    <mergeCell ref="OEN308:OES308"/>
    <mergeCell ref="OBZ308:OCE308"/>
    <mergeCell ref="OCF308:OCK308"/>
    <mergeCell ref="OCL308:OCQ308"/>
    <mergeCell ref="OCR308:OCW308"/>
    <mergeCell ref="OCX308:ODC308"/>
    <mergeCell ref="ODD308:ODI308"/>
    <mergeCell ref="OAP308:OAU308"/>
    <mergeCell ref="OAV308:OBA308"/>
    <mergeCell ref="OBB308:OBG308"/>
    <mergeCell ref="OBH308:OBM308"/>
    <mergeCell ref="OBN308:OBS308"/>
    <mergeCell ref="OBT308:OBY308"/>
    <mergeCell ref="NZF308:NZK308"/>
    <mergeCell ref="NZL308:NZQ308"/>
    <mergeCell ref="NZR308:NZW308"/>
    <mergeCell ref="NZX308:OAC308"/>
    <mergeCell ref="OAD308:OAI308"/>
    <mergeCell ref="OAJ308:OAO308"/>
    <mergeCell ref="NXV308:NYA308"/>
    <mergeCell ref="NYB308:NYG308"/>
    <mergeCell ref="NYH308:NYM308"/>
    <mergeCell ref="NYN308:NYS308"/>
    <mergeCell ref="NYT308:NYY308"/>
    <mergeCell ref="NYZ308:NZE308"/>
    <mergeCell ref="NWL308:NWQ308"/>
    <mergeCell ref="NWR308:NWW308"/>
    <mergeCell ref="NWX308:NXC308"/>
    <mergeCell ref="NXD308:NXI308"/>
    <mergeCell ref="NXJ308:NXO308"/>
    <mergeCell ref="NXP308:NXU308"/>
    <mergeCell ref="NVB308:NVG308"/>
    <mergeCell ref="NVH308:NVM308"/>
    <mergeCell ref="NVN308:NVS308"/>
    <mergeCell ref="NVT308:NVY308"/>
    <mergeCell ref="NVZ308:NWE308"/>
    <mergeCell ref="NWF308:NWK308"/>
    <mergeCell ref="NTR308:NTW308"/>
    <mergeCell ref="NTX308:NUC308"/>
    <mergeCell ref="NUD308:NUI308"/>
    <mergeCell ref="NUJ308:NUO308"/>
    <mergeCell ref="NUP308:NUU308"/>
    <mergeCell ref="NUV308:NVA308"/>
    <mergeCell ref="NSH308:NSM308"/>
    <mergeCell ref="NSN308:NSS308"/>
    <mergeCell ref="NST308:NSY308"/>
    <mergeCell ref="NSZ308:NTE308"/>
    <mergeCell ref="NTF308:NTK308"/>
    <mergeCell ref="NTL308:NTQ308"/>
    <mergeCell ref="NQX308:NRC308"/>
    <mergeCell ref="NRD308:NRI308"/>
    <mergeCell ref="NRJ308:NRO308"/>
    <mergeCell ref="NRP308:NRU308"/>
    <mergeCell ref="NRV308:NSA308"/>
    <mergeCell ref="NSB308:NSG308"/>
    <mergeCell ref="NPN308:NPS308"/>
    <mergeCell ref="NPT308:NPY308"/>
    <mergeCell ref="NPZ308:NQE308"/>
    <mergeCell ref="NQF308:NQK308"/>
    <mergeCell ref="NQL308:NQQ308"/>
    <mergeCell ref="NQR308:NQW308"/>
    <mergeCell ref="NOD308:NOI308"/>
    <mergeCell ref="NOJ308:NOO308"/>
    <mergeCell ref="NOP308:NOU308"/>
    <mergeCell ref="NOV308:NPA308"/>
    <mergeCell ref="NPB308:NPG308"/>
    <mergeCell ref="NPH308:NPM308"/>
    <mergeCell ref="NMT308:NMY308"/>
    <mergeCell ref="NMZ308:NNE308"/>
    <mergeCell ref="NNF308:NNK308"/>
    <mergeCell ref="NNL308:NNQ308"/>
    <mergeCell ref="NNR308:NNW308"/>
    <mergeCell ref="NNX308:NOC308"/>
    <mergeCell ref="NLJ308:NLO308"/>
    <mergeCell ref="NLP308:NLU308"/>
    <mergeCell ref="NLV308:NMA308"/>
    <mergeCell ref="NMB308:NMG308"/>
    <mergeCell ref="NMH308:NMM308"/>
    <mergeCell ref="NMN308:NMS308"/>
    <mergeCell ref="NJZ308:NKE308"/>
    <mergeCell ref="NKF308:NKK308"/>
    <mergeCell ref="NKL308:NKQ308"/>
    <mergeCell ref="NKR308:NKW308"/>
    <mergeCell ref="NKX308:NLC308"/>
    <mergeCell ref="NLD308:NLI308"/>
    <mergeCell ref="NIP308:NIU308"/>
    <mergeCell ref="NIV308:NJA308"/>
    <mergeCell ref="NJB308:NJG308"/>
    <mergeCell ref="NJH308:NJM308"/>
    <mergeCell ref="NJN308:NJS308"/>
    <mergeCell ref="NJT308:NJY308"/>
    <mergeCell ref="NHF308:NHK308"/>
    <mergeCell ref="NHL308:NHQ308"/>
    <mergeCell ref="NHR308:NHW308"/>
    <mergeCell ref="NHX308:NIC308"/>
    <mergeCell ref="NID308:NII308"/>
    <mergeCell ref="NIJ308:NIO308"/>
    <mergeCell ref="NFV308:NGA308"/>
    <mergeCell ref="NGB308:NGG308"/>
    <mergeCell ref="NGH308:NGM308"/>
    <mergeCell ref="NGN308:NGS308"/>
    <mergeCell ref="NGT308:NGY308"/>
    <mergeCell ref="NGZ308:NHE308"/>
    <mergeCell ref="NEL308:NEQ308"/>
    <mergeCell ref="NER308:NEW308"/>
    <mergeCell ref="NEX308:NFC308"/>
    <mergeCell ref="NFD308:NFI308"/>
    <mergeCell ref="NFJ308:NFO308"/>
    <mergeCell ref="NFP308:NFU308"/>
    <mergeCell ref="NDB308:NDG308"/>
    <mergeCell ref="NDH308:NDM308"/>
    <mergeCell ref="NDN308:NDS308"/>
    <mergeCell ref="NDT308:NDY308"/>
    <mergeCell ref="NDZ308:NEE308"/>
    <mergeCell ref="NEF308:NEK308"/>
    <mergeCell ref="NBR308:NBW308"/>
    <mergeCell ref="NBX308:NCC308"/>
    <mergeCell ref="NCD308:NCI308"/>
    <mergeCell ref="NCJ308:NCO308"/>
    <mergeCell ref="NCP308:NCU308"/>
    <mergeCell ref="NCV308:NDA308"/>
    <mergeCell ref="NAH308:NAM308"/>
    <mergeCell ref="NAN308:NAS308"/>
    <mergeCell ref="NAT308:NAY308"/>
    <mergeCell ref="NAZ308:NBE308"/>
    <mergeCell ref="NBF308:NBK308"/>
    <mergeCell ref="NBL308:NBQ308"/>
    <mergeCell ref="MYX308:MZC308"/>
    <mergeCell ref="MZD308:MZI308"/>
    <mergeCell ref="MZJ308:MZO308"/>
    <mergeCell ref="MZP308:MZU308"/>
    <mergeCell ref="MZV308:NAA308"/>
    <mergeCell ref="NAB308:NAG308"/>
    <mergeCell ref="MXN308:MXS308"/>
    <mergeCell ref="MXT308:MXY308"/>
    <mergeCell ref="MXZ308:MYE308"/>
    <mergeCell ref="MYF308:MYK308"/>
    <mergeCell ref="MYL308:MYQ308"/>
    <mergeCell ref="MYR308:MYW308"/>
    <mergeCell ref="MWD308:MWI308"/>
    <mergeCell ref="MWJ308:MWO308"/>
    <mergeCell ref="MWP308:MWU308"/>
    <mergeCell ref="MWV308:MXA308"/>
    <mergeCell ref="MXB308:MXG308"/>
    <mergeCell ref="MXH308:MXM308"/>
    <mergeCell ref="MUT308:MUY308"/>
    <mergeCell ref="MUZ308:MVE308"/>
    <mergeCell ref="MVF308:MVK308"/>
    <mergeCell ref="MVL308:MVQ308"/>
    <mergeCell ref="MVR308:MVW308"/>
    <mergeCell ref="MVX308:MWC308"/>
    <mergeCell ref="MTJ308:MTO308"/>
    <mergeCell ref="MTP308:MTU308"/>
    <mergeCell ref="MTV308:MUA308"/>
    <mergeCell ref="MUB308:MUG308"/>
    <mergeCell ref="MUH308:MUM308"/>
    <mergeCell ref="MUN308:MUS308"/>
    <mergeCell ref="MRZ308:MSE308"/>
    <mergeCell ref="MSF308:MSK308"/>
    <mergeCell ref="MSL308:MSQ308"/>
    <mergeCell ref="MSR308:MSW308"/>
    <mergeCell ref="MSX308:MTC308"/>
    <mergeCell ref="MTD308:MTI308"/>
    <mergeCell ref="MQP308:MQU308"/>
    <mergeCell ref="MQV308:MRA308"/>
    <mergeCell ref="MRB308:MRG308"/>
    <mergeCell ref="MRH308:MRM308"/>
    <mergeCell ref="MRN308:MRS308"/>
    <mergeCell ref="MRT308:MRY308"/>
    <mergeCell ref="MPF308:MPK308"/>
    <mergeCell ref="MPL308:MPQ308"/>
    <mergeCell ref="MPR308:MPW308"/>
    <mergeCell ref="MPX308:MQC308"/>
    <mergeCell ref="MQD308:MQI308"/>
    <mergeCell ref="MQJ308:MQO308"/>
    <mergeCell ref="MNV308:MOA308"/>
    <mergeCell ref="MOB308:MOG308"/>
    <mergeCell ref="MOH308:MOM308"/>
    <mergeCell ref="MON308:MOS308"/>
    <mergeCell ref="MOT308:MOY308"/>
    <mergeCell ref="MOZ308:MPE308"/>
    <mergeCell ref="MML308:MMQ308"/>
    <mergeCell ref="MMR308:MMW308"/>
    <mergeCell ref="MMX308:MNC308"/>
    <mergeCell ref="MND308:MNI308"/>
    <mergeCell ref="MNJ308:MNO308"/>
    <mergeCell ref="MNP308:MNU308"/>
    <mergeCell ref="MLB308:MLG308"/>
    <mergeCell ref="MLH308:MLM308"/>
    <mergeCell ref="MLN308:MLS308"/>
    <mergeCell ref="MLT308:MLY308"/>
    <mergeCell ref="MLZ308:MME308"/>
    <mergeCell ref="MMF308:MMK308"/>
    <mergeCell ref="MJR308:MJW308"/>
    <mergeCell ref="MJX308:MKC308"/>
    <mergeCell ref="MKD308:MKI308"/>
    <mergeCell ref="MKJ308:MKO308"/>
    <mergeCell ref="MKP308:MKU308"/>
    <mergeCell ref="MKV308:MLA308"/>
    <mergeCell ref="MIH308:MIM308"/>
    <mergeCell ref="MIN308:MIS308"/>
    <mergeCell ref="MIT308:MIY308"/>
    <mergeCell ref="MIZ308:MJE308"/>
    <mergeCell ref="MJF308:MJK308"/>
    <mergeCell ref="MJL308:MJQ308"/>
    <mergeCell ref="MGX308:MHC308"/>
    <mergeCell ref="MHD308:MHI308"/>
    <mergeCell ref="MHJ308:MHO308"/>
    <mergeCell ref="MHP308:MHU308"/>
    <mergeCell ref="MHV308:MIA308"/>
    <mergeCell ref="MIB308:MIG308"/>
    <mergeCell ref="MFN308:MFS308"/>
    <mergeCell ref="MFT308:MFY308"/>
    <mergeCell ref="MFZ308:MGE308"/>
    <mergeCell ref="MGF308:MGK308"/>
    <mergeCell ref="MGL308:MGQ308"/>
    <mergeCell ref="MGR308:MGW308"/>
    <mergeCell ref="MED308:MEI308"/>
    <mergeCell ref="MEJ308:MEO308"/>
    <mergeCell ref="MEP308:MEU308"/>
    <mergeCell ref="MEV308:MFA308"/>
    <mergeCell ref="MFB308:MFG308"/>
    <mergeCell ref="MFH308:MFM308"/>
    <mergeCell ref="MCT308:MCY308"/>
    <mergeCell ref="MCZ308:MDE308"/>
    <mergeCell ref="MDF308:MDK308"/>
    <mergeCell ref="MDL308:MDQ308"/>
    <mergeCell ref="MDR308:MDW308"/>
    <mergeCell ref="MDX308:MEC308"/>
    <mergeCell ref="MBJ308:MBO308"/>
    <mergeCell ref="MBP308:MBU308"/>
    <mergeCell ref="MBV308:MCA308"/>
    <mergeCell ref="MCB308:MCG308"/>
    <mergeCell ref="MCH308:MCM308"/>
    <mergeCell ref="MCN308:MCS308"/>
    <mergeCell ref="LZZ308:MAE308"/>
    <mergeCell ref="MAF308:MAK308"/>
    <mergeCell ref="MAL308:MAQ308"/>
    <mergeCell ref="MAR308:MAW308"/>
    <mergeCell ref="MAX308:MBC308"/>
    <mergeCell ref="MBD308:MBI308"/>
    <mergeCell ref="LYP308:LYU308"/>
    <mergeCell ref="LYV308:LZA308"/>
    <mergeCell ref="LZB308:LZG308"/>
    <mergeCell ref="LZH308:LZM308"/>
    <mergeCell ref="LZN308:LZS308"/>
    <mergeCell ref="LZT308:LZY308"/>
    <mergeCell ref="LXF308:LXK308"/>
    <mergeCell ref="LXL308:LXQ308"/>
    <mergeCell ref="LXR308:LXW308"/>
    <mergeCell ref="LXX308:LYC308"/>
    <mergeCell ref="LYD308:LYI308"/>
    <mergeCell ref="LYJ308:LYO308"/>
    <mergeCell ref="LVV308:LWA308"/>
    <mergeCell ref="LWB308:LWG308"/>
    <mergeCell ref="LWH308:LWM308"/>
    <mergeCell ref="LWN308:LWS308"/>
    <mergeCell ref="LWT308:LWY308"/>
    <mergeCell ref="LWZ308:LXE308"/>
    <mergeCell ref="LUL308:LUQ308"/>
    <mergeCell ref="LUR308:LUW308"/>
    <mergeCell ref="LUX308:LVC308"/>
    <mergeCell ref="LVD308:LVI308"/>
    <mergeCell ref="LVJ308:LVO308"/>
    <mergeCell ref="LVP308:LVU308"/>
    <mergeCell ref="LTB308:LTG308"/>
    <mergeCell ref="LTH308:LTM308"/>
    <mergeCell ref="LTN308:LTS308"/>
    <mergeCell ref="LTT308:LTY308"/>
    <mergeCell ref="LTZ308:LUE308"/>
    <mergeCell ref="LUF308:LUK308"/>
    <mergeCell ref="LRR308:LRW308"/>
    <mergeCell ref="LRX308:LSC308"/>
    <mergeCell ref="LSD308:LSI308"/>
    <mergeCell ref="LSJ308:LSO308"/>
    <mergeCell ref="LSP308:LSU308"/>
    <mergeCell ref="LSV308:LTA308"/>
    <mergeCell ref="LQH308:LQM308"/>
    <mergeCell ref="LQN308:LQS308"/>
    <mergeCell ref="LQT308:LQY308"/>
    <mergeCell ref="LQZ308:LRE308"/>
    <mergeCell ref="LRF308:LRK308"/>
    <mergeCell ref="LRL308:LRQ308"/>
    <mergeCell ref="LOX308:LPC308"/>
    <mergeCell ref="LPD308:LPI308"/>
    <mergeCell ref="LPJ308:LPO308"/>
    <mergeCell ref="LPP308:LPU308"/>
    <mergeCell ref="LPV308:LQA308"/>
    <mergeCell ref="LQB308:LQG308"/>
    <mergeCell ref="LNN308:LNS308"/>
    <mergeCell ref="LNT308:LNY308"/>
    <mergeCell ref="LNZ308:LOE308"/>
    <mergeCell ref="LOF308:LOK308"/>
    <mergeCell ref="LOL308:LOQ308"/>
    <mergeCell ref="LOR308:LOW308"/>
    <mergeCell ref="LMD308:LMI308"/>
    <mergeCell ref="LMJ308:LMO308"/>
    <mergeCell ref="LMP308:LMU308"/>
    <mergeCell ref="LMV308:LNA308"/>
    <mergeCell ref="LNB308:LNG308"/>
    <mergeCell ref="LNH308:LNM308"/>
    <mergeCell ref="LKT308:LKY308"/>
    <mergeCell ref="LKZ308:LLE308"/>
    <mergeCell ref="LLF308:LLK308"/>
    <mergeCell ref="LLL308:LLQ308"/>
    <mergeCell ref="LLR308:LLW308"/>
    <mergeCell ref="LLX308:LMC308"/>
    <mergeCell ref="LJJ308:LJO308"/>
    <mergeCell ref="LJP308:LJU308"/>
    <mergeCell ref="LJV308:LKA308"/>
    <mergeCell ref="LKB308:LKG308"/>
    <mergeCell ref="LKH308:LKM308"/>
    <mergeCell ref="LKN308:LKS308"/>
    <mergeCell ref="LHZ308:LIE308"/>
    <mergeCell ref="LIF308:LIK308"/>
    <mergeCell ref="LIL308:LIQ308"/>
    <mergeCell ref="LIR308:LIW308"/>
    <mergeCell ref="LIX308:LJC308"/>
    <mergeCell ref="LJD308:LJI308"/>
    <mergeCell ref="LGP308:LGU308"/>
    <mergeCell ref="LGV308:LHA308"/>
    <mergeCell ref="LHB308:LHG308"/>
    <mergeCell ref="LHH308:LHM308"/>
    <mergeCell ref="LHN308:LHS308"/>
    <mergeCell ref="LHT308:LHY308"/>
    <mergeCell ref="LFF308:LFK308"/>
    <mergeCell ref="LFL308:LFQ308"/>
    <mergeCell ref="LFR308:LFW308"/>
    <mergeCell ref="LFX308:LGC308"/>
    <mergeCell ref="LGD308:LGI308"/>
    <mergeCell ref="LGJ308:LGO308"/>
    <mergeCell ref="LDV308:LEA308"/>
    <mergeCell ref="LEB308:LEG308"/>
    <mergeCell ref="LEH308:LEM308"/>
    <mergeCell ref="LEN308:LES308"/>
    <mergeCell ref="LET308:LEY308"/>
    <mergeCell ref="LEZ308:LFE308"/>
    <mergeCell ref="LCL308:LCQ308"/>
    <mergeCell ref="LCR308:LCW308"/>
    <mergeCell ref="LCX308:LDC308"/>
    <mergeCell ref="LDD308:LDI308"/>
    <mergeCell ref="LDJ308:LDO308"/>
    <mergeCell ref="LDP308:LDU308"/>
    <mergeCell ref="LBB308:LBG308"/>
    <mergeCell ref="LBH308:LBM308"/>
    <mergeCell ref="LBN308:LBS308"/>
    <mergeCell ref="LBT308:LBY308"/>
    <mergeCell ref="LBZ308:LCE308"/>
    <mergeCell ref="LCF308:LCK308"/>
    <mergeCell ref="KZR308:KZW308"/>
    <mergeCell ref="KZX308:LAC308"/>
    <mergeCell ref="LAD308:LAI308"/>
    <mergeCell ref="LAJ308:LAO308"/>
    <mergeCell ref="LAP308:LAU308"/>
    <mergeCell ref="LAV308:LBA308"/>
    <mergeCell ref="KYH308:KYM308"/>
    <mergeCell ref="KYN308:KYS308"/>
    <mergeCell ref="KYT308:KYY308"/>
    <mergeCell ref="KYZ308:KZE308"/>
    <mergeCell ref="KZF308:KZK308"/>
    <mergeCell ref="KZL308:KZQ308"/>
    <mergeCell ref="KWX308:KXC308"/>
    <mergeCell ref="KXD308:KXI308"/>
    <mergeCell ref="KXJ308:KXO308"/>
    <mergeCell ref="KXP308:KXU308"/>
    <mergeCell ref="KXV308:KYA308"/>
    <mergeCell ref="KYB308:KYG308"/>
    <mergeCell ref="KVN308:KVS308"/>
    <mergeCell ref="KVT308:KVY308"/>
    <mergeCell ref="KVZ308:KWE308"/>
    <mergeCell ref="KWF308:KWK308"/>
    <mergeCell ref="KWL308:KWQ308"/>
    <mergeCell ref="KWR308:KWW308"/>
    <mergeCell ref="KUD308:KUI308"/>
    <mergeCell ref="KUJ308:KUO308"/>
    <mergeCell ref="KUP308:KUU308"/>
    <mergeCell ref="KUV308:KVA308"/>
    <mergeCell ref="KVB308:KVG308"/>
    <mergeCell ref="KVH308:KVM308"/>
    <mergeCell ref="KST308:KSY308"/>
    <mergeCell ref="KSZ308:KTE308"/>
    <mergeCell ref="KTF308:KTK308"/>
    <mergeCell ref="KTL308:KTQ308"/>
    <mergeCell ref="KTR308:KTW308"/>
    <mergeCell ref="KTX308:KUC308"/>
    <mergeCell ref="KRJ308:KRO308"/>
    <mergeCell ref="KRP308:KRU308"/>
    <mergeCell ref="KRV308:KSA308"/>
    <mergeCell ref="KSB308:KSG308"/>
    <mergeCell ref="KSH308:KSM308"/>
    <mergeCell ref="KSN308:KSS308"/>
    <mergeCell ref="KPZ308:KQE308"/>
    <mergeCell ref="KQF308:KQK308"/>
    <mergeCell ref="KQL308:KQQ308"/>
    <mergeCell ref="KQR308:KQW308"/>
    <mergeCell ref="KQX308:KRC308"/>
    <mergeCell ref="KRD308:KRI308"/>
    <mergeCell ref="KOP308:KOU308"/>
    <mergeCell ref="KOV308:KPA308"/>
    <mergeCell ref="KPB308:KPG308"/>
    <mergeCell ref="KPH308:KPM308"/>
    <mergeCell ref="KPN308:KPS308"/>
    <mergeCell ref="KPT308:KPY308"/>
    <mergeCell ref="KNF308:KNK308"/>
    <mergeCell ref="KNL308:KNQ308"/>
    <mergeCell ref="KNR308:KNW308"/>
    <mergeCell ref="KNX308:KOC308"/>
    <mergeCell ref="KOD308:KOI308"/>
    <mergeCell ref="KOJ308:KOO308"/>
    <mergeCell ref="KLV308:KMA308"/>
    <mergeCell ref="KMB308:KMG308"/>
    <mergeCell ref="KMH308:KMM308"/>
    <mergeCell ref="KMN308:KMS308"/>
    <mergeCell ref="KMT308:KMY308"/>
    <mergeCell ref="KMZ308:KNE308"/>
    <mergeCell ref="KKL308:KKQ308"/>
    <mergeCell ref="KKR308:KKW308"/>
    <mergeCell ref="KKX308:KLC308"/>
    <mergeCell ref="KLD308:KLI308"/>
    <mergeCell ref="KLJ308:KLO308"/>
    <mergeCell ref="KLP308:KLU308"/>
    <mergeCell ref="KJB308:KJG308"/>
    <mergeCell ref="KJH308:KJM308"/>
    <mergeCell ref="KJN308:KJS308"/>
    <mergeCell ref="KJT308:KJY308"/>
    <mergeCell ref="KJZ308:KKE308"/>
    <mergeCell ref="KKF308:KKK308"/>
    <mergeCell ref="KHR308:KHW308"/>
    <mergeCell ref="KHX308:KIC308"/>
    <mergeCell ref="KID308:KII308"/>
    <mergeCell ref="KIJ308:KIO308"/>
    <mergeCell ref="KIP308:KIU308"/>
    <mergeCell ref="KIV308:KJA308"/>
    <mergeCell ref="KGH308:KGM308"/>
    <mergeCell ref="KGN308:KGS308"/>
    <mergeCell ref="KGT308:KGY308"/>
    <mergeCell ref="KGZ308:KHE308"/>
    <mergeCell ref="KHF308:KHK308"/>
    <mergeCell ref="KHL308:KHQ308"/>
    <mergeCell ref="KEX308:KFC308"/>
    <mergeCell ref="KFD308:KFI308"/>
    <mergeCell ref="KFJ308:KFO308"/>
    <mergeCell ref="KFP308:KFU308"/>
    <mergeCell ref="KFV308:KGA308"/>
    <mergeCell ref="KGB308:KGG308"/>
    <mergeCell ref="KDN308:KDS308"/>
    <mergeCell ref="KDT308:KDY308"/>
    <mergeCell ref="KDZ308:KEE308"/>
    <mergeCell ref="KEF308:KEK308"/>
    <mergeCell ref="KEL308:KEQ308"/>
    <mergeCell ref="KER308:KEW308"/>
    <mergeCell ref="KCD308:KCI308"/>
    <mergeCell ref="KCJ308:KCO308"/>
    <mergeCell ref="KCP308:KCU308"/>
    <mergeCell ref="KCV308:KDA308"/>
    <mergeCell ref="KDB308:KDG308"/>
    <mergeCell ref="KDH308:KDM308"/>
    <mergeCell ref="KAT308:KAY308"/>
    <mergeCell ref="KAZ308:KBE308"/>
    <mergeCell ref="KBF308:KBK308"/>
    <mergeCell ref="KBL308:KBQ308"/>
    <mergeCell ref="KBR308:KBW308"/>
    <mergeCell ref="KBX308:KCC308"/>
    <mergeCell ref="JZJ308:JZO308"/>
    <mergeCell ref="JZP308:JZU308"/>
    <mergeCell ref="JZV308:KAA308"/>
    <mergeCell ref="KAB308:KAG308"/>
    <mergeCell ref="KAH308:KAM308"/>
    <mergeCell ref="KAN308:KAS308"/>
    <mergeCell ref="JXZ308:JYE308"/>
    <mergeCell ref="JYF308:JYK308"/>
    <mergeCell ref="JYL308:JYQ308"/>
    <mergeCell ref="JYR308:JYW308"/>
    <mergeCell ref="JYX308:JZC308"/>
    <mergeCell ref="JZD308:JZI308"/>
    <mergeCell ref="JWP308:JWU308"/>
    <mergeCell ref="JWV308:JXA308"/>
    <mergeCell ref="JXB308:JXG308"/>
    <mergeCell ref="JXH308:JXM308"/>
    <mergeCell ref="JXN308:JXS308"/>
    <mergeCell ref="JXT308:JXY308"/>
    <mergeCell ref="JVF308:JVK308"/>
    <mergeCell ref="JVL308:JVQ308"/>
    <mergeCell ref="JVR308:JVW308"/>
    <mergeCell ref="JVX308:JWC308"/>
    <mergeCell ref="JWD308:JWI308"/>
    <mergeCell ref="JWJ308:JWO308"/>
    <mergeCell ref="JTV308:JUA308"/>
    <mergeCell ref="JUB308:JUG308"/>
    <mergeCell ref="JUH308:JUM308"/>
    <mergeCell ref="JUN308:JUS308"/>
    <mergeCell ref="JUT308:JUY308"/>
    <mergeCell ref="JUZ308:JVE308"/>
    <mergeCell ref="JSL308:JSQ308"/>
    <mergeCell ref="JSR308:JSW308"/>
    <mergeCell ref="JSX308:JTC308"/>
    <mergeCell ref="JTD308:JTI308"/>
    <mergeCell ref="JTJ308:JTO308"/>
    <mergeCell ref="JTP308:JTU308"/>
    <mergeCell ref="JRB308:JRG308"/>
    <mergeCell ref="JRH308:JRM308"/>
    <mergeCell ref="JRN308:JRS308"/>
    <mergeCell ref="JRT308:JRY308"/>
    <mergeCell ref="JRZ308:JSE308"/>
    <mergeCell ref="JSF308:JSK308"/>
    <mergeCell ref="JPR308:JPW308"/>
    <mergeCell ref="JPX308:JQC308"/>
    <mergeCell ref="JQD308:JQI308"/>
    <mergeCell ref="JQJ308:JQO308"/>
    <mergeCell ref="JQP308:JQU308"/>
    <mergeCell ref="JQV308:JRA308"/>
    <mergeCell ref="JOH308:JOM308"/>
    <mergeCell ref="JON308:JOS308"/>
    <mergeCell ref="JOT308:JOY308"/>
    <mergeCell ref="JOZ308:JPE308"/>
    <mergeCell ref="JPF308:JPK308"/>
    <mergeCell ref="JPL308:JPQ308"/>
    <mergeCell ref="JMX308:JNC308"/>
    <mergeCell ref="JND308:JNI308"/>
    <mergeCell ref="JNJ308:JNO308"/>
    <mergeCell ref="JNP308:JNU308"/>
    <mergeCell ref="JNV308:JOA308"/>
    <mergeCell ref="JOB308:JOG308"/>
    <mergeCell ref="JLN308:JLS308"/>
    <mergeCell ref="JLT308:JLY308"/>
    <mergeCell ref="JLZ308:JME308"/>
    <mergeCell ref="JMF308:JMK308"/>
    <mergeCell ref="JML308:JMQ308"/>
    <mergeCell ref="JMR308:JMW308"/>
    <mergeCell ref="JKD308:JKI308"/>
    <mergeCell ref="JKJ308:JKO308"/>
    <mergeCell ref="JKP308:JKU308"/>
    <mergeCell ref="JKV308:JLA308"/>
    <mergeCell ref="JLB308:JLG308"/>
    <mergeCell ref="JLH308:JLM308"/>
    <mergeCell ref="JIT308:JIY308"/>
    <mergeCell ref="JIZ308:JJE308"/>
    <mergeCell ref="JJF308:JJK308"/>
    <mergeCell ref="JJL308:JJQ308"/>
    <mergeCell ref="JJR308:JJW308"/>
    <mergeCell ref="JJX308:JKC308"/>
    <mergeCell ref="JHJ308:JHO308"/>
    <mergeCell ref="JHP308:JHU308"/>
    <mergeCell ref="JHV308:JIA308"/>
    <mergeCell ref="JIB308:JIG308"/>
    <mergeCell ref="JIH308:JIM308"/>
    <mergeCell ref="JIN308:JIS308"/>
    <mergeCell ref="JFZ308:JGE308"/>
    <mergeCell ref="JGF308:JGK308"/>
    <mergeCell ref="JGL308:JGQ308"/>
    <mergeCell ref="JGR308:JGW308"/>
    <mergeCell ref="JGX308:JHC308"/>
    <mergeCell ref="JHD308:JHI308"/>
    <mergeCell ref="JEP308:JEU308"/>
    <mergeCell ref="JEV308:JFA308"/>
    <mergeCell ref="JFB308:JFG308"/>
    <mergeCell ref="JFH308:JFM308"/>
    <mergeCell ref="JFN308:JFS308"/>
    <mergeCell ref="JFT308:JFY308"/>
    <mergeCell ref="JDF308:JDK308"/>
    <mergeCell ref="JDL308:JDQ308"/>
    <mergeCell ref="JDR308:JDW308"/>
    <mergeCell ref="JDX308:JEC308"/>
    <mergeCell ref="JED308:JEI308"/>
    <mergeCell ref="JEJ308:JEO308"/>
    <mergeCell ref="JBV308:JCA308"/>
    <mergeCell ref="JCB308:JCG308"/>
    <mergeCell ref="JCH308:JCM308"/>
    <mergeCell ref="JCN308:JCS308"/>
    <mergeCell ref="JCT308:JCY308"/>
    <mergeCell ref="JCZ308:JDE308"/>
    <mergeCell ref="JAL308:JAQ308"/>
    <mergeCell ref="JAR308:JAW308"/>
    <mergeCell ref="JAX308:JBC308"/>
    <mergeCell ref="JBD308:JBI308"/>
    <mergeCell ref="JBJ308:JBO308"/>
    <mergeCell ref="JBP308:JBU308"/>
    <mergeCell ref="IZB308:IZG308"/>
    <mergeCell ref="IZH308:IZM308"/>
    <mergeCell ref="IZN308:IZS308"/>
    <mergeCell ref="IZT308:IZY308"/>
    <mergeCell ref="IZZ308:JAE308"/>
    <mergeCell ref="JAF308:JAK308"/>
    <mergeCell ref="IXR308:IXW308"/>
    <mergeCell ref="IXX308:IYC308"/>
    <mergeCell ref="IYD308:IYI308"/>
    <mergeCell ref="IYJ308:IYO308"/>
    <mergeCell ref="IYP308:IYU308"/>
    <mergeCell ref="IYV308:IZA308"/>
    <mergeCell ref="IWH308:IWM308"/>
    <mergeCell ref="IWN308:IWS308"/>
    <mergeCell ref="IWT308:IWY308"/>
    <mergeCell ref="IWZ308:IXE308"/>
    <mergeCell ref="IXF308:IXK308"/>
    <mergeCell ref="IXL308:IXQ308"/>
    <mergeCell ref="IUX308:IVC308"/>
    <mergeCell ref="IVD308:IVI308"/>
    <mergeCell ref="IVJ308:IVO308"/>
    <mergeCell ref="IVP308:IVU308"/>
    <mergeCell ref="IVV308:IWA308"/>
    <mergeCell ref="IWB308:IWG308"/>
    <mergeCell ref="ITN308:ITS308"/>
    <mergeCell ref="ITT308:ITY308"/>
    <mergeCell ref="ITZ308:IUE308"/>
    <mergeCell ref="IUF308:IUK308"/>
    <mergeCell ref="IUL308:IUQ308"/>
    <mergeCell ref="IUR308:IUW308"/>
    <mergeCell ref="ISD308:ISI308"/>
    <mergeCell ref="ISJ308:ISO308"/>
    <mergeCell ref="ISP308:ISU308"/>
    <mergeCell ref="ISV308:ITA308"/>
    <mergeCell ref="ITB308:ITG308"/>
    <mergeCell ref="ITH308:ITM308"/>
    <mergeCell ref="IQT308:IQY308"/>
    <mergeCell ref="IQZ308:IRE308"/>
    <mergeCell ref="IRF308:IRK308"/>
    <mergeCell ref="IRL308:IRQ308"/>
    <mergeCell ref="IRR308:IRW308"/>
    <mergeCell ref="IRX308:ISC308"/>
    <mergeCell ref="IPJ308:IPO308"/>
    <mergeCell ref="IPP308:IPU308"/>
    <mergeCell ref="IPV308:IQA308"/>
    <mergeCell ref="IQB308:IQG308"/>
    <mergeCell ref="IQH308:IQM308"/>
    <mergeCell ref="IQN308:IQS308"/>
    <mergeCell ref="INZ308:IOE308"/>
    <mergeCell ref="IOF308:IOK308"/>
    <mergeCell ref="IOL308:IOQ308"/>
    <mergeCell ref="IOR308:IOW308"/>
    <mergeCell ref="IOX308:IPC308"/>
    <mergeCell ref="IPD308:IPI308"/>
    <mergeCell ref="IMP308:IMU308"/>
    <mergeCell ref="IMV308:INA308"/>
    <mergeCell ref="INB308:ING308"/>
    <mergeCell ref="INH308:INM308"/>
    <mergeCell ref="INN308:INS308"/>
    <mergeCell ref="INT308:INY308"/>
    <mergeCell ref="ILF308:ILK308"/>
    <mergeCell ref="ILL308:ILQ308"/>
    <mergeCell ref="ILR308:ILW308"/>
    <mergeCell ref="ILX308:IMC308"/>
    <mergeCell ref="IMD308:IMI308"/>
    <mergeCell ref="IMJ308:IMO308"/>
    <mergeCell ref="IJV308:IKA308"/>
    <mergeCell ref="IKB308:IKG308"/>
    <mergeCell ref="IKH308:IKM308"/>
    <mergeCell ref="IKN308:IKS308"/>
    <mergeCell ref="IKT308:IKY308"/>
    <mergeCell ref="IKZ308:ILE308"/>
    <mergeCell ref="IIL308:IIQ308"/>
    <mergeCell ref="IIR308:IIW308"/>
    <mergeCell ref="IIX308:IJC308"/>
    <mergeCell ref="IJD308:IJI308"/>
    <mergeCell ref="IJJ308:IJO308"/>
    <mergeCell ref="IJP308:IJU308"/>
    <mergeCell ref="IHB308:IHG308"/>
    <mergeCell ref="IHH308:IHM308"/>
    <mergeCell ref="IHN308:IHS308"/>
    <mergeCell ref="IHT308:IHY308"/>
    <mergeCell ref="IHZ308:IIE308"/>
    <mergeCell ref="IIF308:IIK308"/>
    <mergeCell ref="IFR308:IFW308"/>
    <mergeCell ref="IFX308:IGC308"/>
    <mergeCell ref="IGD308:IGI308"/>
    <mergeCell ref="IGJ308:IGO308"/>
    <mergeCell ref="IGP308:IGU308"/>
    <mergeCell ref="IGV308:IHA308"/>
    <mergeCell ref="IEH308:IEM308"/>
    <mergeCell ref="IEN308:IES308"/>
    <mergeCell ref="IET308:IEY308"/>
    <mergeCell ref="IEZ308:IFE308"/>
    <mergeCell ref="IFF308:IFK308"/>
    <mergeCell ref="IFL308:IFQ308"/>
    <mergeCell ref="ICX308:IDC308"/>
    <mergeCell ref="IDD308:IDI308"/>
    <mergeCell ref="IDJ308:IDO308"/>
    <mergeCell ref="IDP308:IDU308"/>
    <mergeCell ref="IDV308:IEA308"/>
    <mergeCell ref="IEB308:IEG308"/>
    <mergeCell ref="IBN308:IBS308"/>
    <mergeCell ref="IBT308:IBY308"/>
    <mergeCell ref="IBZ308:ICE308"/>
    <mergeCell ref="ICF308:ICK308"/>
    <mergeCell ref="ICL308:ICQ308"/>
    <mergeCell ref="ICR308:ICW308"/>
    <mergeCell ref="IAD308:IAI308"/>
    <mergeCell ref="IAJ308:IAO308"/>
    <mergeCell ref="IAP308:IAU308"/>
    <mergeCell ref="IAV308:IBA308"/>
    <mergeCell ref="IBB308:IBG308"/>
    <mergeCell ref="IBH308:IBM308"/>
    <mergeCell ref="HYT308:HYY308"/>
    <mergeCell ref="HYZ308:HZE308"/>
    <mergeCell ref="HZF308:HZK308"/>
    <mergeCell ref="HZL308:HZQ308"/>
    <mergeCell ref="HZR308:HZW308"/>
    <mergeCell ref="HZX308:IAC308"/>
    <mergeCell ref="HXJ308:HXO308"/>
    <mergeCell ref="HXP308:HXU308"/>
    <mergeCell ref="HXV308:HYA308"/>
    <mergeCell ref="HYB308:HYG308"/>
    <mergeCell ref="HYH308:HYM308"/>
    <mergeCell ref="HYN308:HYS308"/>
    <mergeCell ref="HVZ308:HWE308"/>
    <mergeCell ref="HWF308:HWK308"/>
    <mergeCell ref="HWL308:HWQ308"/>
    <mergeCell ref="HWR308:HWW308"/>
    <mergeCell ref="HWX308:HXC308"/>
    <mergeCell ref="HXD308:HXI308"/>
    <mergeCell ref="HUP308:HUU308"/>
    <mergeCell ref="HUV308:HVA308"/>
    <mergeCell ref="HVB308:HVG308"/>
    <mergeCell ref="HVH308:HVM308"/>
    <mergeCell ref="HVN308:HVS308"/>
    <mergeCell ref="HVT308:HVY308"/>
    <mergeCell ref="HTF308:HTK308"/>
    <mergeCell ref="HTL308:HTQ308"/>
    <mergeCell ref="HTR308:HTW308"/>
    <mergeCell ref="HTX308:HUC308"/>
    <mergeCell ref="HUD308:HUI308"/>
    <mergeCell ref="HUJ308:HUO308"/>
    <mergeCell ref="HRV308:HSA308"/>
    <mergeCell ref="HSB308:HSG308"/>
    <mergeCell ref="HSH308:HSM308"/>
    <mergeCell ref="HSN308:HSS308"/>
    <mergeCell ref="HST308:HSY308"/>
    <mergeCell ref="HSZ308:HTE308"/>
    <mergeCell ref="HQL308:HQQ308"/>
    <mergeCell ref="HQR308:HQW308"/>
    <mergeCell ref="HQX308:HRC308"/>
    <mergeCell ref="HRD308:HRI308"/>
    <mergeCell ref="HRJ308:HRO308"/>
    <mergeCell ref="HRP308:HRU308"/>
    <mergeCell ref="HPB308:HPG308"/>
    <mergeCell ref="HPH308:HPM308"/>
    <mergeCell ref="HPN308:HPS308"/>
    <mergeCell ref="HPT308:HPY308"/>
    <mergeCell ref="HPZ308:HQE308"/>
    <mergeCell ref="HQF308:HQK308"/>
    <mergeCell ref="HNR308:HNW308"/>
    <mergeCell ref="HNX308:HOC308"/>
    <mergeCell ref="HOD308:HOI308"/>
    <mergeCell ref="HOJ308:HOO308"/>
    <mergeCell ref="HOP308:HOU308"/>
    <mergeCell ref="HOV308:HPA308"/>
    <mergeCell ref="HMH308:HMM308"/>
    <mergeCell ref="HMN308:HMS308"/>
    <mergeCell ref="HMT308:HMY308"/>
    <mergeCell ref="HMZ308:HNE308"/>
    <mergeCell ref="HNF308:HNK308"/>
    <mergeCell ref="HNL308:HNQ308"/>
    <mergeCell ref="HKX308:HLC308"/>
    <mergeCell ref="HLD308:HLI308"/>
    <mergeCell ref="HLJ308:HLO308"/>
    <mergeCell ref="HLP308:HLU308"/>
    <mergeCell ref="HLV308:HMA308"/>
    <mergeCell ref="HMB308:HMG308"/>
    <mergeCell ref="HJN308:HJS308"/>
    <mergeCell ref="HJT308:HJY308"/>
    <mergeCell ref="HJZ308:HKE308"/>
    <mergeCell ref="HKF308:HKK308"/>
    <mergeCell ref="HKL308:HKQ308"/>
    <mergeCell ref="HKR308:HKW308"/>
    <mergeCell ref="HID308:HII308"/>
    <mergeCell ref="HIJ308:HIO308"/>
    <mergeCell ref="HIP308:HIU308"/>
    <mergeCell ref="HIV308:HJA308"/>
    <mergeCell ref="HJB308:HJG308"/>
    <mergeCell ref="HJH308:HJM308"/>
    <mergeCell ref="HGT308:HGY308"/>
    <mergeCell ref="HGZ308:HHE308"/>
    <mergeCell ref="HHF308:HHK308"/>
    <mergeCell ref="HHL308:HHQ308"/>
    <mergeCell ref="HHR308:HHW308"/>
    <mergeCell ref="HHX308:HIC308"/>
    <mergeCell ref="HFJ308:HFO308"/>
    <mergeCell ref="HFP308:HFU308"/>
    <mergeCell ref="HFV308:HGA308"/>
    <mergeCell ref="HGB308:HGG308"/>
    <mergeCell ref="HGH308:HGM308"/>
    <mergeCell ref="HGN308:HGS308"/>
    <mergeCell ref="HDZ308:HEE308"/>
    <mergeCell ref="HEF308:HEK308"/>
    <mergeCell ref="HEL308:HEQ308"/>
    <mergeCell ref="HER308:HEW308"/>
    <mergeCell ref="HEX308:HFC308"/>
    <mergeCell ref="HFD308:HFI308"/>
    <mergeCell ref="HCP308:HCU308"/>
    <mergeCell ref="HCV308:HDA308"/>
    <mergeCell ref="HDB308:HDG308"/>
    <mergeCell ref="HDH308:HDM308"/>
    <mergeCell ref="HDN308:HDS308"/>
    <mergeCell ref="HDT308:HDY308"/>
    <mergeCell ref="HBF308:HBK308"/>
    <mergeCell ref="HBL308:HBQ308"/>
    <mergeCell ref="HBR308:HBW308"/>
    <mergeCell ref="HBX308:HCC308"/>
    <mergeCell ref="HCD308:HCI308"/>
    <mergeCell ref="HCJ308:HCO308"/>
    <mergeCell ref="GZV308:HAA308"/>
    <mergeCell ref="HAB308:HAG308"/>
    <mergeCell ref="HAH308:HAM308"/>
    <mergeCell ref="HAN308:HAS308"/>
    <mergeCell ref="HAT308:HAY308"/>
    <mergeCell ref="HAZ308:HBE308"/>
    <mergeCell ref="GYL308:GYQ308"/>
    <mergeCell ref="GYR308:GYW308"/>
    <mergeCell ref="GYX308:GZC308"/>
    <mergeCell ref="GZD308:GZI308"/>
    <mergeCell ref="GZJ308:GZO308"/>
    <mergeCell ref="GZP308:GZU308"/>
    <mergeCell ref="GXB308:GXG308"/>
    <mergeCell ref="GXH308:GXM308"/>
    <mergeCell ref="GXN308:GXS308"/>
    <mergeCell ref="GXT308:GXY308"/>
    <mergeCell ref="GXZ308:GYE308"/>
    <mergeCell ref="GYF308:GYK308"/>
    <mergeCell ref="GVR308:GVW308"/>
    <mergeCell ref="GVX308:GWC308"/>
    <mergeCell ref="GWD308:GWI308"/>
    <mergeCell ref="GWJ308:GWO308"/>
    <mergeCell ref="GWP308:GWU308"/>
    <mergeCell ref="GWV308:GXA308"/>
    <mergeCell ref="GUH308:GUM308"/>
    <mergeCell ref="GUN308:GUS308"/>
    <mergeCell ref="GUT308:GUY308"/>
    <mergeCell ref="GUZ308:GVE308"/>
    <mergeCell ref="GVF308:GVK308"/>
    <mergeCell ref="GVL308:GVQ308"/>
    <mergeCell ref="GSX308:GTC308"/>
    <mergeCell ref="GTD308:GTI308"/>
    <mergeCell ref="GTJ308:GTO308"/>
    <mergeCell ref="GTP308:GTU308"/>
    <mergeCell ref="GTV308:GUA308"/>
    <mergeCell ref="GUB308:GUG308"/>
    <mergeCell ref="GRN308:GRS308"/>
    <mergeCell ref="GRT308:GRY308"/>
    <mergeCell ref="GRZ308:GSE308"/>
    <mergeCell ref="GSF308:GSK308"/>
    <mergeCell ref="GSL308:GSQ308"/>
    <mergeCell ref="GSR308:GSW308"/>
    <mergeCell ref="GQD308:GQI308"/>
    <mergeCell ref="GQJ308:GQO308"/>
    <mergeCell ref="GQP308:GQU308"/>
    <mergeCell ref="GQV308:GRA308"/>
    <mergeCell ref="GRB308:GRG308"/>
    <mergeCell ref="GRH308:GRM308"/>
    <mergeCell ref="GOT308:GOY308"/>
    <mergeCell ref="GOZ308:GPE308"/>
    <mergeCell ref="GPF308:GPK308"/>
    <mergeCell ref="GPL308:GPQ308"/>
    <mergeCell ref="GPR308:GPW308"/>
    <mergeCell ref="GPX308:GQC308"/>
    <mergeCell ref="GNJ308:GNO308"/>
    <mergeCell ref="GNP308:GNU308"/>
    <mergeCell ref="GNV308:GOA308"/>
    <mergeCell ref="GOB308:GOG308"/>
    <mergeCell ref="GOH308:GOM308"/>
    <mergeCell ref="GON308:GOS308"/>
    <mergeCell ref="GLZ308:GME308"/>
    <mergeCell ref="GMF308:GMK308"/>
    <mergeCell ref="GML308:GMQ308"/>
    <mergeCell ref="GMR308:GMW308"/>
    <mergeCell ref="GMX308:GNC308"/>
    <mergeCell ref="GND308:GNI308"/>
    <mergeCell ref="GKP308:GKU308"/>
    <mergeCell ref="GKV308:GLA308"/>
    <mergeCell ref="GLB308:GLG308"/>
    <mergeCell ref="GLH308:GLM308"/>
    <mergeCell ref="GLN308:GLS308"/>
    <mergeCell ref="GLT308:GLY308"/>
    <mergeCell ref="GJF308:GJK308"/>
    <mergeCell ref="GJL308:GJQ308"/>
    <mergeCell ref="GJR308:GJW308"/>
    <mergeCell ref="GJX308:GKC308"/>
    <mergeCell ref="GKD308:GKI308"/>
    <mergeCell ref="GKJ308:GKO308"/>
    <mergeCell ref="GHV308:GIA308"/>
    <mergeCell ref="GIB308:GIG308"/>
    <mergeCell ref="GIH308:GIM308"/>
    <mergeCell ref="GIN308:GIS308"/>
    <mergeCell ref="GIT308:GIY308"/>
    <mergeCell ref="GIZ308:GJE308"/>
    <mergeCell ref="GGL308:GGQ308"/>
    <mergeCell ref="GGR308:GGW308"/>
    <mergeCell ref="GGX308:GHC308"/>
    <mergeCell ref="GHD308:GHI308"/>
    <mergeCell ref="GHJ308:GHO308"/>
    <mergeCell ref="GHP308:GHU308"/>
    <mergeCell ref="GFB308:GFG308"/>
    <mergeCell ref="GFH308:GFM308"/>
    <mergeCell ref="GFN308:GFS308"/>
    <mergeCell ref="GFT308:GFY308"/>
    <mergeCell ref="GFZ308:GGE308"/>
    <mergeCell ref="GGF308:GGK308"/>
    <mergeCell ref="GDR308:GDW308"/>
    <mergeCell ref="GDX308:GEC308"/>
    <mergeCell ref="GED308:GEI308"/>
    <mergeCell ref="GEJ308:GEO308"/>
    <mergeCell ref="GEP308:GEU308"/>
    <mergeCell ref="GEV308:GFA308"/>
    <mergeCell ref="GCH308:GCM308"/>
    <mergeCell ref="GCN308:GCS308"/>
    <mergeCell ref="GCT308:GCY308"/>
    <mergeCell ref="GCZ308:GDE308"/>
    <mergeCell ref="GDF308:GDK308"/>
    <mergeCell ref="GDL308:GDQ308"/>
    <mergeCell ref="GAX308:GBC308"/>
    <mergeCell ref="GBD308:GBI308"/>
    <mergeCell ref="GBJ308:GBO308"/>
    <mergeCell ref="GBP308:GBU308"/>
    <mergeCell ref="GBV308:GCA308"/>
    <mergeCell ref="GCB308:GCG308"/>
    <mergeCell ref="FZN308:FZS308"/>
    <mergeCell ref="FZT308:FZY308"/>
    <mergeCell ref="FZZ308:GAE308"/>
    <mergeCell ref="GAF308:GAK308"/>
    <mergeCell ref="GAL308:GAQ308"/>
    <mergeCell ref="GAR308:GAW308"/>
    <mergeCell ref="FYD308:FYI308"/>
    <mergeCell ref="FYJ308:FYO308"/>
    <mergeCell ref="FYP308:FYU308"/>
    <mergeCell ref="FYV308:FZA308"/>
    <mergeCell ref="FZB308:FZG308"/>
    <mergeCell ref="FZH308:FZM308"/>
    <mergeCell ref="FWT308:FWY308"/>
    <mergeCell ref="FWZ308:FXE308"/>
    <mergeCell ref="FXF308:FXK308"/>
    <mergeCell ref="FXL308:FXQ308"/>
    <mergeCell ref="FXR308:FXW308"/>
    <mergeCell ref="FXX308:FYC308"/>
    <mergeCell ref="FVJ308:FVO308"/>
    <mergeCell ref="FVP308:FVU308"/>
    <mergeCell ref="FVV308:FWA308"/>
    <mergeCell ref="FWB308:FWG308"/>
    <mergeCell ref="FWH308:FWM308"/>
    <mergeCell ref="FWN308:FWS308"/>
    <mergeCell ref="FTZ308:FUE308"/>
    <mergeCell ref="FUF308:FUK308"/>
    <mergeCell ref="FUL308:FUQ308"/>
    <mergeCell ref="FUR308:FUW308"/>
    <mergeCell ref="FUX308:FVC308"/>
    <mergeCell ref="FVD308:FVI308"/>
    <mergeCell ref="FSP308:FSU308"/>
    <mergeCell ref="FSV308:FTA308"/>
    <mergeCell ref="FTB308:FTG308"/>
    <mergeCell ref="FTH308:FTM308"/>
    <mergeCell ref="FTN308:FTS308"/>
    <mergeCell ref="FTT308:FTY308"/>
    <mergeCell ref="FRF308:FRK308"/>
    <mergeCell ref="FRL308:FRQ308"/>
    <mergeCell ref="FRR308:FRW308"/>
    <mergeCell ref="FRX308:FSC308"/>
    <mergeCell ref="FSD308:FSI308"/>
    <mergeCell ref="FSJ308:FSO308"/>
    <mergeCell ref="FPV308:FQA308"/>
    <mergeCell ref="FQB308:FQG308"/>
    <mergeCell ref="FQH308:FQM308"/>
    <mergeCell ref="FQN308:FQS308"/>
    <mergeCell ref="FQT308:FQY308"/>
    <mergeCell ref="FQZ308:FRE308"/>
    <mergeCell ref="FOL308:FOQ308"/>
    <mergeCell ref="FOR308:FOW308"/>
    <mergeCell ref="FOX308:FPC308"/>
    <mergeCell ref="FPD308:FPI308"/>
    <mergeCell ref="FPJ308:FPO308"/>
    <mergeCell ref="FPP308:FPU308"/>
    <mergeCell ref="FNB308:FNG308"/>
    <mergeCell ref="FNH308:FNM308"/>
    <mergeCell ref="FNN308:FNS308"/>
    <mergeCell ref="FNT308:FNY308"/>
    <mergeCell ref="FNZ308:FOE308"/>
    <mergeCell ref="FOF308:FOK308"/>
    <mergeCell ref="FLR308:FLW308"/>
    <mergeCell ref="FLX308:FMC308"/>
    <mergeCell ref="FMD308:FMI308"/>
    <mergeCell ref="FMJ308:FMO308"/>
    <mergeCell ref="FMP308:FMU308"/>
    <mergeCell ref="FMV308:FNA308"/>
    <mergeCell ref="FKH308:FKM308"/>
    <mergeCell ref="FKN308:FKS308"/>
    <mergeCell ref="FKT308:FKY308"/>
    <mergeCell ref="FKZ308:FLE308"/>
    <mergeCell ref="FLF308:FLK308"/>
    <mergeCell ref="FLL308:FLQ308"/>
    <mergeCell ref="FIX308:FJC308"/>
    <mergeCell ref="FJD308:FJI308"/>
    <mergeCell ref="FJJ308:FJO308"/>
    <mergeCell ref="FJP308:FJU308"/>
    <mergeCell ref="FJV308:FKA308"/>
    <mergeCell ref="FKB308:FKG308"/>
    <mergeCell ref="FHN308:FHS308"/>
    <mergeCell ref="FHT308:FHY308"/>
    <mergeCell ref="FHZ308:FIE308"/>
    <mergeCell ref="FIF308:FIK308"/>
    <mergeCell ref="FIL308:FIQ308"/>
    <mergeCell ref="FIR308:FIW308"/>
    <mergeCell ref="FGD308:FGI308"/>
    <mergeCell ref="FGJ308:FGO308"/>
    <mergeCell ref="FGP308:FGU308"/>
    <mergeCell ref="FGV308:FHA308"/>
    <mergeCell ref="FHB308:FHG308"/>
    <mergeCell ref="FHH308:FHM308"/>
    <mergeCell ref="FET308:FEY308"/>
    <mergeCell ref="FEZ308:FFE308"/>
    <mergeCell ref="FFF308:FFK308"/>
    <mergeCell ref="FFL308:FFQ308"/>
    <mergeCell ref="FFR308:FFW308"/>
    <mergeCell ref="FFX308:FGC308"/>
    <mergeCell ref="FDJ308:FDO308"/>
    <mergeCell ref="FDP308:FDU308"/>
    <mergeCell ref="FDV308:FEA308"/>
    <mergeCell ref="FEB308:FEG308"/>
    <mergeCell ref="FEH308:FEM308"/>
    <mergeCell ref="FEN308:FES308"/>
    <mergeCell ref="FBZ308:FCE308"/>
    <mergeCell ref="FCF308:FCK308"/>
    <mergeCell ref="FCL308:FCQ308"/>
    <mergeCell ref="FCR308:FCW308"/>
    <mergeCell ref="FCX308:FDC308"/>
    <mergeCell ref="FDD308:FDI308"/>
    <mergeCell ref="FAP308:FAU308"/>
    <mergeCell ref="FAV308:FBA308"/>
    <mergeCell ref="FBB308:FBG308"/>
    <mergeCell ref="FBH308:FBM308"/>
    <mergeCell ref="FBN308:FBS308"/>
    <mergeCell ref="FBT308:FBY308"/>
    <mergeCell ref="EZF308:EZK308"/>
    <mergeCell ref="EZL308:EZQ308"/>
    <mergeCell ref="EZR308:EZW308"/>
    <mergeCell ref="EZX308:FAC308"/>
    <mergeCell ref="FAD308:FAI308"/>
    <mergeCell ref="FAJ308:FAO308"/>
    <mergeCell ref="EXV308:EYA308"/>
    <mergeCell ref="EYB308:EYG308"/>
    <mergeCell ref="EYH308:EYM308"/>
    <mergeCell ref="EYN308:EYS308"/>
    <mergeCell ref="EYT308:EYY308"/>
    <mergeCell ref="EYZ308:EZE308"/>
    <mergeCell ref="EWL308:EWQ308"/>
    <mergeCell ref="EWR308:EWW308"/>
    <mergeCell ref="EWX308:EXC308"/>
    <mergeCell ref="EXD308:EXI308"/>
    <mergeCell ref="EXJ308:EXO308"/>
    <mergeCell ref="EXP308:EXU308"/>
    <mergeCell ref="EVB308:EVG308"/>
    <mergeCell ref="EVH308:EVM308"/>
    <mergeCell ref="EVN308:EVS308"/>
    <mergeCell ref="EVT308:EVY308"/>
    <mergeCell ref="EVZ308:EWE308"/>
    <mergeCell ref="EWF308:EWK308"/>
    <mergeCell ref="ETR308:ETW308"/>
    <mergeCell ref="ETX308:EUC308"/>
    <mergeCell ref="EUD308:EUI308"/>
    <mergeCell ref="EUJ308:EUO308"/>
    <mergeCell ref="EUP308:EUU308"/>
    <mergeCell ref="EUV308:EVA308"/>
    <mergeCell ref="ESH308:ESM308"/>
    <mergeCell ref="ESN308:ESS308"/>
    <mergeCell ref="EST308:ESY308"/>
    <mergeCell ref="ESZ308:ETE308"/>
    <mergeCell ref="ETF308:ETK308"/>
    <mergeCell ref="ETL308:ETQ308"/>
    <mergeCell ref="EQX308:ERC308"/>
    <mergeCell ref="ERD308:ERI308"/>
    <mergeCell ref="ERJ308:ERO308"/>
    <mergeCell ref="ERP308:ERU308"/>
    <mergeCell ref="ERV308:ESA308"/>
    <mergeCell ref="ESB308:ESG308"/>
    <mergeCell ref="EPN308:EPS308"/>
    <mergeCell ref="EPT308:EPY308"/>
    <mergeCell ref="EPZ308:EQE308"/>
    <mergeCell ref="EQF308:EQK308"/>
    <mergeCell ref="EQL308:EQQ308"/>
    <mergeCell ref="EQR308:EQW308"/>
    <mergeCell ref="EOD308:EOI308"/>
    <mergeCell ref="EOJ308:EOO308"/>
    <mergeCell ref="EOP308:EOU308"/>
    <mergeCell ref="EOV308:EPA308"/>
    <mergeCell ref="EPB308:EPG308"/>
    <mergeCell ref="EPH308:EPM308"/>
    <mergeCell ref="EMT308:EMY308"/>
    <mergeCell ref="EMZ308:ENE308"/>
    <mergeCell ref="ENF308:ENK308"/>
    <mergeCell ref="ENL308:ENQ308"/>
    <mergeCell ref="ENR308:ENW308"/>
    <mergeCell ref="ENX308:EOC308"/>
    <mergeCell ref="ELJ308:ELO308"/>
    <mergeCell ref="ELP308:ELU308"/>
    <mergeCell ref="ELV308:EMA308"/>
    <mergeCell ref="EMB308:EMG308"/>
    <mergeCell ref="EMH308:EMM308"/>
    <mergeCell ref="EMN308:EMS308"/>
    <mergeCell ref="EJZ308:EKE308"/>
    <mergeCell ref="EKF308:EKK308"/>
    <mergeCell ref="EKL308:EKQ308"/>
    <mergeCell ref="EKR308:EKW308"/>
    <mergeCell ref="EKX308:ELC308"/>
    <mergeCell ref="ELD308:ELI308"/>
    <mergeCell ref="EIP308:EIU308"/>
    <mergeCell ref="EIV308:EJA308"/>
    <mergeCell ref="EJB308:EJG308"/>
    <mergeCell ref="EJH308:EJM308"/>
    <mergeCell ref="EJN308:EJS308"/>
    <mergeCell ref="EJT308:EJY308"/>
    <mergeCell ref="EHF308:EHK308"/>
    <mergeCell ref="EHL308:EHQ308"/>
    <mergeCell ref="EHR308:EHW308"/>
    <mergeCell ref="EHX308:EIC308"/>
    <mergeCell ref="EID308:EII308"/>
    <mergeCell ref="EIJ308:EIO308"/>
    <mergeCell ref="EFV308:EGA308"/>
    <mergeCell ref="EGB308:EGG308"/>
    <mergeCell ref="EGH308:EGM308"/>
    <mergeCell ref="EGN308:EGS308"/>
    <mergeCell ref="EGT308:EGY308"/>
    <mergeCell ref="EGZ308:EHE308"/>
    <mergeCell ref="EEL308:EEQ308"/>
    <mergeCell ref="EER308:EEW308"/>
    <mergeCell ref="EEX308:EFC308"/>
    <mergeCell ref="EFD308:EFI308"/>
    <mergeCell ref="EFJ308:EFO308"/>
    <mergeCell ref="EFP308:EFU308"/>
    <mergeCell ref="EDB308:EDG308"/>
    <mergeCell ref="EDH308:EDM308"/>
    <mergeCell ref="EDN308:EDS308"/>
    <mergeCell ref="EDT308:EDY308"/>
    <mergeCell ref="EDZ308:EEE308"/>
    <mergeCell ref="EEF308:EEK308"/>
    <mergeCell ref="EBR308:EBW308"/>
    <mergeCell ref="EBX308:ECC308"/>
    <mergeCell ref="ECD308:ECI308"/>
    <mergeCell ref="ECJ308:ECO308"/>
    <mergeCell ref="ECP308:ECU308"/>
    <mergeCell ref="ECV308:EDA308"/>
    <mergeCell ref="EAH308:EAM308"/>
    <mergeCell ref="EAN308:EAS308"/>
    <mergeCell ref="EAT308:EAY308"/>
    <mergeCell ref="EAZ308:EBE308"/>
    <mergeCell ref="EBF308:EBK308"/>
    <mergeCell ref="EBL308:EBQ308"/>
    <mergeCell ref="DYX308:DZC308"/>
    <mergeCell ref="DZD308:DZI308"/>
    <mergeCell ref="DZJ308:DZO308"/>
    <mergeCell ref="DZP308:DZU308"/>
    <mergeCell ref="DZV308:EAA308"/>
    <mergeCell ref="EAB308:EAG308"/>
    <mergeCell ref="DXN308:DXS308"/>
    <mergeCell ref="DXT308:DXY308"/>
    <mergeCell ref="DXZ308:DYE308"/>
    <mergeCell ref="DYF308:DYK308"/>
    <mergeCell ref="DYL308:DYQ308"/>
    <mergeCell ref="DYR308:DYW308"/>
    <mergeCell ref="DWD308:DWI308"/>
    <mergeCell ref="DWJ308:DWO308"/>
    <mergeCell ref="DWP308:DWU308"/>
    <mergeCell ref="DWV308:DXA308"/>
    <mergeCell ref="DXB308:DXG308"/>
    <mergeCell ref="DXH308:DXM308"/>
    <mergeCell ref="DUT308:DUY308"/>
    <mergeCell ref="DUZ308:DVE308"/>
    <mergeCell ref="DVF308:DVK308"/>
    <mergeCell ref="DVL308:DVQ308"/>
    <mergeCell ref="DVR308:DVW308"/>
    <mergeCell ref="DVX308:DWC308"/>
    <mergeCell ref="DTJ308:DTO308"/>
    <mergeCell ref="DTP308:DTU308"/>
    <mergeCell ref="DTV308:DUA308"/>
    <mergeCell ref="DUB308:DUG308"/>
    <mergeCell ref="DUH308:DUM308"/>
    <mergeCell ref="DUN308:DUS308"/>
    <mergeCell ref="DRZ308:DSE308"/>
    <mergeCell ref="DSF308:DSK308"/>
    <mergeCell ref="DSL308:DSQ308"/>
    <mergeCell ref="DSR308:DSW308"/>
    <mergeCell ref="DSX308:DTC308"/>
    <mergeCell ref="DTD308:DTI308"/>
    <mergeCell ref="DQP308:DQU308"/>
    <mergeCell ref="DQV308:DRA308"/>
    <mergeCell ref="DRB308:DRG308"/>
    <mergeCell ref="DRH308:DRM308"/>
    <mergeCell ref="DRN308:DRS308"/>
    <mergeCell ref="DRT308:DRY308"/>
    <mergeCell ref="DPF308:DPK308"/>
    <mergeCell ref="DPL308:DPQ308"/>
    <mergeCell ref="DPR308:DPW308"/>
    <mergeCell ref="DPX308:DQC308"/>
    <mergeCell ref="DQD308:DQI308"/>
    <mergeCell ref="DQJ308:DQO308"/>
    <mergeCell ref="DNV308:DOA308"/>
    <mergeCell ref="DOB308:DOG308"/>
    <mergeCell ref="DOH308:DOM308"/>
    <mergeCell ref="DON308:DOS308"/>
    <mergeCell ref="DOT308:DOY308"/>
    <mergeCell ref="DOZ308:DPE308"/>
    <mergeCell ref="DML308:DMQ308"/>
    <mergeCell ref="DMR308:DMW308"/>
    <mergeCell ref="DMX308:DNC308"/>
    <mergeCell ref="DND308:DNI308"/>
    <mergeCell ref="DNJ308:DNO308"/>
    <mergeCell ref="DNP308:DNU308"/>
    <mergeCell ref="DLB308:DLG308"/>
    <mergeCell ref="DLH308:DLM308"/>
    <mergeCell ref="DLN308:DLS308"/>
    <mergeCell ref="DLT308:DLY308"/>
    <mergeCell ref="DLZ308:DME308"/>
    <mergeCell ref="DMF308:DMK308"/>
    <mergeCell ref="DJR308:DJW308"/>
    <mergeCell ref="DJX308:DKC308"/>
    <mergeCell ref="DKD308:DKI308"/>
    <mergeCell ref="DKJ308:DKO308"/>
    <mergeCell ref="DKP308:DKU308"/>
    <mergeCell ref="DKV308:DLA308"/>
    <mergeCell ref="DIH308:DIM308"/>
    <mergeCell ref="DIN308:DIS308"/>
    <mergeCell ref="DIT308:DIY308"/>
    <mergeCell ref="DIZ308:DJE308"/>
    <mergeCell ref="DJF308:DJK308"/>
    <mergeCell ref="DJL308:DJQ308"/>
    <mergeCell ref="DGX308:DHC308"/>
    <mergeCell ref="DHD308:DHI308"/>
    <mergeCell ref="DHJ308:DHO308"/>
    <mergeCell ref="DHP308:DHU308"/>
    <mergeCell ref="DHV308:DIA308"/>
    <mergeCell ref="DIB308:DIG308"/>
    <mergeCell ref="DFN308:DFS308"/>
    <mergeCell ref="DFT308:DFY308"/>
    <mergeCell ref="DFZ308:DGE308"/>
    <mergeCell ref="DGF308:DGK308"/>
    <mergeCell ref="DGL308:DGQ308"/>
    <mergeCell ref="DGR308:DGW308"/>
    <mergeCell ref="DED308:DEI308"/>
    <mergeCell ref="DEJ308:DEO308"/>
    <mergeCell ref="DEP308:DEU308"/>
    <mergeCell ref="DEV308:DFA308"/>
    <mergeCell ref="DFB308:DFG308"/>
    <mergeCell ref="DFH308:DFM308"/>
    <mergeCell ref="DCT308:DCY308"/>
    <mergeCell ref="DCZ308:DDE308"/>
    <mergeCell ref="DDF308:DDK308"/>
    <mergeCell ref="DDL308:DDQ308"/>
    <mergeCell ref="DDR308:DDW308"/>
    <mergeCell ref="DDX308:DEC308"/>
    <mergeCell ref="DBJ308:DBO308"/>
    <mergeCell ref="DBP308:DBU308"/>
    <mergeCell ref="DBV308:DCA308"/>
    <mergeCell ref="DCB308:DCG308"/>
    <mergeCell ref="DCH308:DCM308"/>
    <mergeCell ref="DCN308:DCS308"/>
    <mergeCell ref="CZZ308:DAE308"/>
    <mergeCell ref="DAF308:DAK308"/>
    <mergeCell ref="DAL308:DAQ308"/>
    <mergeCell ref="DAR308:DAW308"/>
    <mergeCell ref="DAX308:DBC308"/>
    <mergeCell ref="DBD308:DBI308"/>
    <mergeCell ref="CYP308:CYU308"/>
    <mergeCell ref="CYV308:CZA308"/>
    <mergeCell ref="CZB308:CZG308"/>
    <mergeCell ref="CZH308:CZM308"/>
    <mergeCell ref="CZN308:CZS308"/>
    <mergeCell ref="CZT308:CZY308"/>
    <mergeCell ref="CXF308:CXK308"/>
    <mergeCell ref="CXL308:CXQ308"/>
    <mergeCell ref="CXR308:CXW308"/>
    <mergeCell ref="CXX308:CYC308"/>
    <mergeCell ref="CYD308:CYI308"/>
    <mergeCell ref="CYJ308:CYO308"/>
    <mergeCell ref="CVV308:CWA308"/>
    <mergeCell ref="CWB308:CWG308"/>
    <mergeCell ref="CWH308:CWM308"/>
    <mergeCell ref="CWN308:CWS308"/>
    <mergeCell ref="CWT308:CWY308"/>
    <mergeCell ref="CWZ308:CXE308"/>
    <mergeCell ref="CUL308:CUQ308"/>
    <mergeCell ref="CUR308:CUW308"/>
    <mergeCell ref="CUX308:CVC308"/>
    <mergeCell ref="CVD308:CVI308"/>
    <mergeCell ref="CVJ308:CVO308"/>
    <mergeCell ref="CVP308:CVU308"/>
    <mergeCell ref="CTB308:CTG308"/>
    <mergeCell ref="CTH308:CTM308"/>
    <mergeCell ref="CTN308:CTS308"/>
    <mergeCell ref="CTT308:CTY308"/>
    <mergeCell ref="CTZ308:CUE308"/>
    <mergeCell ref="CUF308:CUK308"/>
    <mergeCell ref="CRR308:CRW308"/>
    <mergeCell ref="CRX308:CSC308"/>
    <mergeCell ref="CSD308:CSI308"/>
    <mergeCell ref="CSJ308:CSO308"/>
    <mergeCell ref="CSP308:CSU308"/>
    <mergeCell ref="CSV308:CTA308"/>
    <mergeCell ref="CQH308:CQM308"/>
    <mergeCell ref="CQN308:CQS308"/>
    <mergeCell ref="CQT308:CQY308"/>
    <mergeCell ref="CQZ308:CRE308"/>
    <mergeCell ref="CRF308:CRK308"/>
    <mergeCell ref="CRL308:CRQ308"/>
    <mergeCell ref="COX308:CPC308"/>
    <mergeCell ref="CPD308:CPI308"/>
    <mergeCell ref="CPJ308:CPO308"/>
    <mergeCell ref="CPP308:CPU308"/>
    <mergeCell ref="CPV308:CQA308"/>
    <mergeCell ref="CQB308:CQG308"/>
    <mergeCell ref="CNN308:CNS308"/>
    <mergeCell ref="CNT308:CNY308"/>
    <mergeCell ref="CNZ308:COE308"/>
    <mergeCell ref="COF308:COK308"/>
    <mergeCell ref="COL308:COQ308"/>
    <mergeCell ref="COR308:COW308"/>
    <mergeCell ref="CMD308:CMI308"/>
    <mergeCell ref="CMJ308:CMO308"/>
    <mergeCell ref="CMP308:CMU308"/>
    <mergeCell ref="CMV308:CNA308"/>
    <mergeCell ref="CNB308:CNG308"/>
    <mergeCell ref="CNH308:CNM308"/>
    <mergeCell ref="CKT308:CKY308"/>
    <mergeCell ref="CKZ308:CLE308"/>
    <mergeCell ref="CLF308:CLK308"/>
    <mergeCell ref="CLL308:CLQ308"/>
    <mergeCell ref="CLR308:CLW308"/>
    <mergeCell ref="CLX308:CMC308"/>
    <mergeCell ref="CJJ308:CJO308"/>
    <mergeCell ref="CJP308:CJU308"/>
    <mergeCell ref="CJV308:CKA308"/>
    <mergeCell ref="CKB308:CKG308"/>
    <mergeCell ref="CKH308:CKM308"/>
    <mergeCell ref="CKN308:CKS308"/>
    <mergeCell ref="CHZ308:CIE308"/>
    <mergeCell ref="CIF308:CIK308"/>
    <mergeCell ref="CIL308:CIQ308"/>
    <mergeCell ref="CIR308:CIW308"/>
    <mergeCell ref="CIX308:CJC308"/>
    <mergeCell ref="CJD308:CJI308"/>
    <mergeCell ref="CGP308:CGU308"/>
    <mergeCell ref="CGV308:CHA308"/>
    <mergeCell ref="CHB308:CHG308"/>
    <mergeCell ref="CHH308:CHM308"/>
    <mergeCell ref="CHN308:CHS308"/>
    <mergeCell ref="CHT308:CHY308"/>
    <mergeCell ref="CFF308:CFK308"/>
    <mergeCell ref="CFL308:CFQ308"/>
    <mergeCell ref="CFR308:CFW308"/>
    <mergeCell ref="CFX308:CGC308"/>
    <mergeCell ref="CGD308:CGI308"/>
    <mergeCell ref="CGJ308:CGO308"/>
    <mergeCell ref="CDV308:CEA308"/>
    <mergeCell ref="CEB308:CEG308"/>
    <mergeCell ref="CEH308:CEM308"/>
    <mergeCell ref="CEN308:CES308"/>
    <mergeCell ref="CET308:CEY308"/>
    <mergeCell ref="CEZ308:CFE308"/>
    <mergeCell ref="CCL308:CCQ308"/>
    <mergeCell ref="CCR308:CCW308"/>
    <mergeCell ref="CCX308:CDC308"/>
    <mergeCell ref="CDD308:CDI308"/>
    <mergeCell ref="CDJ308:CDO308"/>
    <mergeCell ref="CDP308:CDU308"/>
    <mergeCell ref="CBB308:CBG308"/>
    <mergeCell ref="CBH308:CBM308"/>
    <mergeCell ref="CBN308:CBS308"/>
    <mergeCell ref="CBT308:CBY308"/>
    <mergeCell ref="CBZ308:CCE308"/>
    <mergeCell ref="CCF308:CCK308"/>
    <mergeCell ref="BZR308:BZW308"/>
    <mergeCell ref="BZX308:CAC308"/>
    <mergeCell ref="CAD308:CAI308"/>
    <mergeCell ref="CAJ308:CAO308"/>
    <mergeCell ref="CAP308:CAU308"/>
    <mergeCell ref="CAV308:CBA308"/>
    <mergeCell ref="BYH308:BYM308"/>
    <mergeCell ref="BYN308:BYS308"/>
    <mergeCell ref="BYT308:BYY308"/>
    <mergeCell ref="BYZ308:BZE308"/>
    <mergeCell ref="BZF308:BZK308"/>
    <mergeCell ref="BZL308:BZQ308"/>
    <mergeCell ref="BWX308:BXC308"/>
    <mergeCell ref="BXD308:BXI308"/>
    <mergeCell ref="BXJ308:BXO308"/>
    <mergeCell ref="BXP308:BXU308"/>
    <mergeCell ref="BXV308:BYA308"/>
    <mergeCell ref="BYB308:BYG308"/>
    <mergeCell ref="BVN308:BVS308"/>
    <mergeCell ref="BVT308:BVY308"/>
    <mergeCell ref="BVZ308:BWE308"/>
    <mergeCell ref="BWF308:BWK308"/>
    <mergeCell ref="BWL308:BWQ308"/>
    <mergeCell ref="BWR308:BWW308"/>
    <mergeCell ref="BUD308:BUI308"/>
    <mergeCell ref="BUJ308:BUO308"/>
    <mergeCell ref="BUP308:BUU308"/>
    <mergeCell ref="BUV308:BVA308"/>
    <mergeCell ref="BVB308:BVG308"/>
    <mergeCell ref="BVH308:BVM308"/>
    <mergeCell ref="BST308:BSY308"/>
    <mergeCell ref="BSZ308:BTE308"/>
    <mergeCell ref="BTF308:BTK308"/>
    <mergeCell ref="BTL308:BTQ308"/>
    <mergeCell ref="BTR308:BTW308"/>
    <mergeCell ref="BTX308:BUC308"/>
    <mergeCell ref="BRJ308:BRO308"/>
    <mergeCell ref="BRP308:BRU308"/>
    <mergeCell ref="BRV308:BSA308"/>
    <mergeCell ref="BSB308:BSG308"/>
    <mergeCell ref="BSH308:BSM308"/>
    <mergeCell ref="BSN308:BSS308"/>
    <mergeCell ref="BPZ308:BQE308"/>
    <mergeCell ref="BQF308:BQK308"/>
    <mergeCell ref="BQL308:BQQ308"/>
    <mergeCell ref="BQR308:BQW308"/>
    <mergeCell ref="BQX308:BRC308"/>
    <mergeCell ref="BRD308:BRI308"/>
    <mergeCell ref="BOP308:BOU308"/>
    <mergeCell ref="BOV308:BPA308"/>
    <mergeCell ref="BPB308:BPG308"/>
    <mergeCell ref="BPH308:BPM308"/>
    <mergeCell ref="BPN308:BPS308"/>
    <mergeCell ref="BPT308:BPY308"/>
    <mergeCell ref="BNF308:BNK308"/>
    <mergeCell ref="BNL308:BNQ308"/>
    <mergeCell ref="BNR308:BNW308"/>
    <mergeCell ref="BNX308:BOC308"/>
    <mergeCell ref="BOD308:BOI308"/>
    <mergeCell ref="BOJ308:BOO308"/>
    <mergeCell ref="BLV308:BMA308"/>
    <mergeCell ref="BMB308:BMG308"/>
    <mergeCell ref="BMH308:BMM308"/>
    <mergeCell ref="BMN308:BMS308"/>
    <mergeCell ref="BMT308:BMY308"/>
    <mergeCell ref="BMZ308:BNE308"/>
    <mergeCell ref="BKL308:BKQ308"/>
    <mergeCell ref="BKR308:BKW308"/>
    <mergeCell ref="BKX308:BLC308"/>
    <mergeCell ref="BLD308:BLI308"/>
    <mergeCell ref="BLJ308:BLO308"/>
    <mergeCell ref="BLP308:BLU308"/>
    <mergeCell ref="BJB308:BJG308"/>
    <mergeCell ref="BJH308:BJM308"/>
    <mergeCell ref="BJN308:BJS308"/>
    <mergeCell ref="BJT308:BJY308"/>
    <mergeCell ref="BJZ308:BKE308"/>
    <mergeCell ref="BKF308:BKK308"/>
    <mergeCell ref="BHR308:BHW308"/>
    <mergeCell ref="BHX308:BIC308"/>
    <mergeCell ref="BID308:BII308"/>
    <mergeCell ref="BIJ308:BIO308"/>
    <mergeCell ref="BIP308:BIU308"/>
    <mergeCell ref="BIV308:BJA308"/>
    <mergeCell ref="BGH308:BGM308"/>
    <mergeCell ref="BGN308:BGS308"/>
    <mergeCell ref="BGT308:BGY308"/>
    <mergeCell ref="BGZ308:BHE308"/>
    <mergeCell ref="BHF308:BHK308"/>
    <mergeCell ref="BHL308:BHQ308"/>
    <mergeCell ref="BEX308:BFC308"/>
    <mergeCell ref="BFD308:BFI308"/>
    <mergeCell ref="BFJ308:BFO308"/>
    <mergeCell ref="BFP308:BFU308"/>
    <mergeCell ref="BFV308:BGA308"/>
    <mergeCell ref="BGB308:BGG308"/>
    <mergeCell ref="BDN308:BDS308"/>
    <mergeCell ref="BDT308:BDY308"/>
    <mergeCell ref="BDZ308:BEE308"/>
    <mergeCell ref="BEF308:BEK308"/>
    <mergeCell ref="BEL308:BEQ308"/>
    <mergeCell ref="BER308:BEW308"/>
    <mergeCell ref="BCD308:BCI308"/>
    <mergeCell ref="BCJ308:BCO308"/>
    <mergeCell ref="BCP308:BCU308"/>
    <mergeCell ref="BCV308:BDA308"/>
    <mergeCell ref="BDB308:BDG308"/>
    <mergeCell ref="BDH308:BDM308"/>
    <mergeCell ref="BAT308:BAY308"/>
    <mergeCell ref="BAZ308:BBE308"/>
    <mergeCell ref="BBF308:BBK308"/>
    <mergeCell ref="BBL308:BBQ308"/>
    <mergeCell ref="BBR308:BBW308"/>
    <mergeCell ref="BBX308:BCC308"/>
    <mergeCell ref="AZJ308:AZO308"/>
    <mergeCell ref="AZP308:AZU308"/>
    <mergeCell ref="AZV308:BAA308"/>
    <mergeCell ref="BAB308:BAG308"/>
    <mergeCell ref="BAH308:BAM308"/>
    <mergeCell ref="BAN308:BAS308"/>
    <mergeCell ref="AXZ308:AYE308"/>
    <mergeCell ref="AYF308:AYK308"/>
    <mergeCell ref="AYL308:AYQ308"/>
    <mergeCell ref="AYR308:AYW308"/>
    <mergeCell ref="AYX308:AZC308"/>
    <mergeCell ref="AZD308:AZI308"/>
    <mergeCell ref="AWP308:AWU308"/>
    <mergeCell ref="AWV308:AXA308"/>
    <mergeCell ref="AXB308:AXG308"/>
    <mergeCell ref="AXH308:AXM308"/>
    <mergeCell ref="AXN308:AXS308"/>
    <mergeCell ref="AXT308:AXY308"/>
    <mergeCell ref="AVF308:AVK308"/>
    <mergeCell ref="AVL308:AVQ308"/>
    <mergeCell ref="AVR308:AVW308"/>
    <mergeCell ref="AVX308:AWC308"/>
    <mergeCell ref="AWD308:AWI308"/>
    <mergeCell ref="AWJ308:AWO308"/>
    <mergeCell ref="ATV308:AUA308"/>
    <mergeCell ref="AUB308:AUG308"/>
    <mergeCell ref="AUH308:AUM308"/>
    <mergeCell ref="AUN308:AUS308"/>
    <mergeCell ref="AUT308:AUY308"/>
    <mergeCell ref="AUZ308:AVE308"/>
    <mergeCell ref="ASL308:ASQ308"/>
    <mergeCell ref="ASR308:ASW308"/>
    <mergeCell ref="ASX308:ATC308"/>
    <mergeCell ref="ATD308:ATI308"/>
    <mergeCell ref="ATJ308:ATO308"/>
    <mergeCell ref="ATP308:ATU308"/>
    <mergeCell ref="ARB308:ARG308"/>
    <mergeCell ref="ARH308:ARM308"/>
    <mergeCell ref="ARN308:ARS308"/>
    <mergeCell ref="ART308:ARY308"/>
    <mergeCell ref="ARZ308:ASE308"/>
    <mergeCell ref="ASF308:ASK308"/>
    <mergeCell ref="APR308:APW308"/>
    <mergeCell ref="APX308:AQC308"/>
    <mergeCell ref="AQD308:AQI308"/>
    <mergeCell ref="AQJ308:AQO308"/>
    <mergeCell ref="AQP308:AQU308"/>
    <mergeCell ref="AQV308:ARA308"/>
    <mergeCell ref="AOH308:AOM308"/>
    <mergeCell ref="AON308:AOS308"/>
    <mergeCell ref="AOT308:AOY308"/>
    <mergeCell ref="AOZ308:APE308"/>
    <mergeCell ref="APF308:APK308"/>
    <mergeCell ref="APL308:APQ308"/>
    <mergeCell ref="AMX308:ANC308"/>
    <mergeCell ref="AND308:ANI308"/>
    <mergeCell ref="ANJ308:ANO308"/>
    <mergeCell ref="ANP308:ANU308"/>
    <mergeCell ref="ANV308:AOA308"/>
    <mergeCell ref="AOB308:AOG308"/>
    <mergeCell ref="ALN308:ALS308"/>
    <mergeCell ref="ALT308:ALY308"/>
    <mergeCell ref="ALZ308:AME308"/>
    <mergeCell ref="AMF308:AMK308"/>
    <mergeCell ref="AML308:AMQ308"/>
    <mergeCell ref="AMR308:AMW308"/>
    <mergeCell ref="AKD308:AKI308"/>
    <mergeCell ref="AKJ308:AKO308"/>
    <mergeCell ref="AKP308:AKU308"/>
    <mergeCell ref="AKV308:ALA308"/>
    <mergeCell ref="ALB308:ALG308"/>
    <mergeCell ref="ALH308:ALM308"/>
    <mergeCell ref="AIT308:AIY308"/>
    <mergeCell ref="AIZ308:AJE308"/>
    <mergeCell ref="AJF308:AJK308"/>
    <mergeCell ref="AJL308:AJQ308"/>
    <mergeCell ref="AJR308:AJW308"/>
    <mergeCell ref="AJX308:AKC308"/>
    <mergeCell ref="AHJ308:AHO308"/>
    <mergeCell ref="AHP308:AHU308"/>
    <mergeCell ref="AHV308:AIA308"/>
    <mergeCell ref="AIB308:AIG308"/>
    <mergeCell ref="AIH308:AIM308"/>
    <mergeCell ref="AIN308:AIS308"/>
    <mergeCell ref="AFZ308:AGE308"/>
    <mergeCell ref="AGF308:AGK308"/>
    <mergeCell ref="AGL308:AGQ308"/>
    <mergeCell ref="AGR308:AGW308"/>
    <mergeCell ref="AGX308:AHC308"/>
    <mergeCell ref="AHD308:AHI308"/>
    <mergeCell ref="AEP308:AEU308"/>
    <mergeCell ref="AEV308:AFA308"/>
    <mergeCell ref="AFB308:AFG308"/>
    <mergeCell ref="AFH308:AFM308"/>
    <mergeCell ref="AFN308:AFS308"/>
    <mergeCell ref="AFT308:AFY308"/>
    <mergeCell ref="ADF308:ADK308"/>
    <mergeCell ref="ADL308:ADQ308"/>
    <mergeCell ref="ADR308:ADW308"/>
    <mergeCell ref="ADX308:AEC308"/>
    <mergeCell ref="AED308:AEI308"/>
    <mergeCell ref="AEJ308:AEO308"/>
    <mergeCell ref="ABV308:ACA308"/>
    <mergeCell ref="ACB308:ACG308"/>
    <mergeCell ref="ACH308:ACM308"/>
    <mergeCell ref="ACN308:ACS308"/>
    <mergeCell ref="ACT308:ACY308"/>
    <mergeCell ref="ACZ308:ADE308"/>
    <mergeCell ref="AAL308:AAQ308"/>
    <mergeCell ref="AAR308:AAW308"/>
    <mergeCell ref="AAX308:ABC308"/>
    <mergeCell ref="ABD308:ABI308"/>
    <mergeCell ref="ABJ308:ABO308"/>
    <mergeCell ref="ABP308:ABU308"/>
    <mergeCell ref="ZB308:ZG308"/>
    <mergeCell ref="ZH308:ZM308"/>
    <mergeCell ref="ZN308:ZS308"/>
    <mergeCell ref="ZT308:ZY308"/>
    <mergeCell ref="ZZ308:AAE308"/>
    <mergeCell ref="AAF308:AAK308"/>
    <mergeCell ref="XR308:XW308"/>
    <mergeCell ref="XX308:YC308"/>
    <mergeCell ref="YD308:YI308"/>
    <mergeCell ref="YJ308:YO308"/>
    <mergeCell ref="YP308:YU308"/>
    <mergeCell ref="YV308:ZA308"/>
    <mergeCell ref="WH308:WM308"/>
    <mergeCell ref="WN308:WS308"/>
    <mergeCell ref="WT308:WY308"/>
    <mergeCell ref="WZ308:XE308"/>
    <mergeCell ref="XF308:XK308"/>
    <mergeCell ref="XL308:XQ308"/>
    <mergeCell ref="UX308:VC308"/>
    <mergeCell ref="VD308:VI308"/>
    <mergeCell ref="VJ308:VO308"/>
    <mergeCell ref="VP308:VU308"/>
    <mergeCell ref="VV308:WA308"/>
    <mergeCell ref="WB308:WG308"/>
    <mergeCell ref="TN308:TS308"/>
    <mergeCell ref="TT308:TY308"/>
    <mergeCell ref="TZ308:UE308"/>
    <mergeCell ref="UF308:UK308"/>
    <mergeCell ref="UL308:UQ308"/>
    <mergeCell ref="UR308:UW308"/>
    <mergeCell ref="HB308:HG308"/>
    <mergeCell ref="HH308:HM308"/>
    <mergeCell ref="HN308:HS308"/>
    <mergeCell ref="HT308:HY308"/>
    <mergeCell ref="HZ308:IE308"/>
    <mergeCell ref="IF308:IK308"/>
    <mergeCell ref="FR308:FW308"/>
    <mergeCell ref="FX308:GC308"/>
    <mergeCell ref="GD308:GI308"/>
    <mergeCell ref="GJ308:GO308"/>
    <mergeCell ref="GP308:GU308"/>
    <mergeCell ref="GV308:HA308"/>
    <mergeCell ref="EH308:EM308"/>
    <mergeCell ref="EN308:ES308"/>
    <mergeCell ref="ET308:EY308"/>
    <mergeCell ref="EZ308:FE308"/>
    <mergeCell ref="FF308:FK308"/>
    <mergeCell ref="FL308:FQ308"/>
    <mergeCell ref="CX308:DC308"/>
    <mergeCell ref="DD308:DI308"/>
    <mergeCell ref="DJ308:DO308"/>
    <mergeCell ref="DP308:DU308"/>
    <mergeCell ref="DV308:EA308"/>
    <mergeCell ref="EB308:EG308"/>
    <mergeCell ref="SD308:SI308"/>
    <mergeCell ref="SJ308:SO308"/>
    <mergeCell ref="SP308:SU308"/>
    <mergeCell ref="SV308:TA308"/>
    <mergeCell ref="TB308:TG308"/>
    <mergeCell ref="TH308:TM308"/>
    <mergeCell ref="QT308:QY308"/>
    <mergeCell ref="QZ308:RE308"/>
    <mergeCell ref="RF308:RK308"/>
    <mergeCell ref="RL308:RQ308"/>
    <mergeCell ref="RR308:RW308"/>
    <mergeCell ref="RX308:SC308"/>
    <mergeCell ref="PJ308:PO308"/>
    <mergeCell ref="PP308:PU308"/>
    <mergeCell ref="PV308:QA308"/>
    <mergeCell ref="QB308:QG308"/>
    <mergeCell ref="QH308:QM308"/>
    <mergeCell ref="QN308:QS308"/>
    <mergeCell ref="NZ308:OE308"/>
    <mergeCell ref="OF308:OK308"/>
    <mergeCell ref="OL308:OQ308"/>
    <mergeCell ref="OR308:OW308"/>
    <mergeCell ref="OX308:PC308"/>
    <mergeCell ref="PD308:PI308"/>
    <mergeCell ref="MP308:MU308"/>
    <mergeCell ref="MV308:NA308"/>
    <mergeCell ref="NB308:NG308"/>
    <mergeCell ref="NH308:NM308"/>
    <mergeCell ref="NN308:NS308"/>
    <mergeCell ref="NT308:NY308"/>
    <mergeCell ref="LF308:LK308"/>
    <mergeCell ref="LL308:LQ308"/>
    <mergeCell ref="LR308:LW308"/>
    <mergeCell ref="LX308:MC308"/>
    <mergeCell ref="MD308:MI308"/>
    <mergeCell ref="MJ308:MO308"/>
    <mergeCell ref="XEB310:XEG310"/>
    <mergeCell ref="XEH310:XEM310"/>
    <mergeCell ref="XEN310:XES310"/>
    <mergeCell ref="XET310:XEY310"/>
    <mergeCell ref="XEZ310:XFC310"/>
    <mergeCell ref="A308:F308"/>
    <mergeCell ref="G308:K308"/>
    <mergeCell ref="L308:Q308"/>
    <mergeCell ref="R308:W308"/>
    <mergeCell ref="X308:AC308"/>
    <mergeCell ref="XCR310:XCW310"/>
    <mergeCell ref="XCX310:XDC310"/>
    <mergeCell ref="XDD310:XDI310"/>
    <mergeCell ref="XDJ310:XDO310"/>
    <mergeCell ref="XDP310:XDU310"/>
    <mergeCell ref="XDV310:XEA310"/>
    <mergeCell ref="XBH310:XBM310"/>
    <mergeCell ref="XBN310:XBS310"/>
    <mergeCell ref="XBT310:XBY310"/>
    <mergeCell ref="XBZ310:XCE310"/>
    <mergeCell ref="XCF310:XCK310"/>
    <mergeCell ref="XCL310:XCQ310"/>
    <mergeCell ref="WZX310:XAC310"/>
    <mergeCell ref="XAD310:XAI310"/>
    <mergeCell ref="XAJ310:XAO310"/>
    <mergeCell ref="XAP310:XAU310"/>
    <mergeCell ref="XAV310:XBA310"/>
    <mergeCell ref="XBB310:XBG310"/>
    <mergeCell ref="WYN310:WYS310"/>
    <mergeCell ref="WYT310:WYY310"/>
    <mergeCell ref="WYZ310:WZE310"/>
    <mergeCell ref="WZF310:WZK310"/>
    <mergeCell ref="WZL310:WZQ310"/>
    <mergeCell ref="WZR310:WZW310"/>
    <mergeCell ref="WXD310:WXI310"/>
    <mergeCell ref="WXJ310:WXO310"/>
    <mergeCell ref="WXP310:WXU310"/>
    <mergeCell ref="WXV310:WYA310"/>
    <mergeCell ref="WYB310:WYG310"/>
    <mergeCell ref="WYH310:WYM310"/>
    <mergeCell ref="WVT310:WVY310"/>
    <mergeCell ref="WVZ310:WWE310"/>
    <mergeCell ref="WWF310:WWK310"/>
    <mergeCell ref="WWL310:WWQ310"/>
    <mergeCell ref="WWR310:WWW310"/>
    <mergeCell ref="WWX310:WXC310"/>
    <mergeCell ref="WUJ310:WUO310"/>
    <mergeCell ref="WUP310:WUU310"/>
    <mergeCell ref="WUV310:WVA310"/>
    <mergeCell ref="WVB310:WVG310"/>
    <mergeCell ref="WVH310:WVM310"/>
    <mergeCell ref="WVN310:WVS310"/>
    <mergeCell ref="JV308:KA308"/>
    <mergeCell ref="KB308:KG308"/>
    <mergeCell ref="KH308:KM308"/>
    <mergeCell ref="KN308:KS308"/>
    <mergeCell ref="KT308:KY308"/>
    <mergeCell ref="KZ308:LE308"/>
    <mergeCell ref="IL308:IQ308"/>
    <mergeCell ref="IR308:IW308"/>
    <mergeCell ref="IX308:JC308"/>
    <mergeCell ref="JD308:JI308"/>
    <mergeCell ref="JJ308:JO308"/>
    <mergeCell ref="JP308:JU308"/>
    <mergeCell ref="WSZ310:WTE310"/>
    <mergeCell ref="WTF310:WTK310"/>
    <mergeCell ref="WTL310:WTQ310"/>
    <mergeCell ref="WTR310:WTW310"/>
    <mergeCell ref="WTX310:WUC310"/>
    <mergeCell ref="WUD310:WUI310"/>
    <mergeCell ref="WRP310:WRU310"/>
    <mergeCell ref="WRV310:WSA310"/>
    <mergeCell ref="WSB310:WSG310"/>
    <mergeCell ref="WSH310:WSM310"/>
    <mergeCell ref="WSN310:WSS310"/>
    <mergeCell ref="WST310:WSY310"/>
    <mergeCell ref="WQF310:WQK310"/>
    <mergeCell ref="WQL310:WQQ310"/>
    <mergeCell ref="WQR310:WQW310"/>
    <mergeCell ref="WQX310:WRC310"/>
    <mergeCell ref="WRD310:WRI310"/>
    <mergeCell ref="WRJ310:WRO310"/>
    <mergeCell ref="WOV310:WPA310"/>
    <mergeCell ref="WPB310:WPG310"/>
    <mergeCell ref="WPH310:WPM310"/>
    <mergeCell ref="WPN310:WPS310"/>
    <mergeCell ref="WPT310:WPY310"/>
    <mergeCell ref="WPZ310:WQE310"/>
    <mergeCell ref="WNL310:WNQ310"/>
    <mergeCell ref="WNR310:WNW310"/>
    <mergeCell ref="WNX310:WOC310"/>
    <mergeCell ref="WOD310:WOI310"/>
    <mergeCell ref="WOJ310:WOO310"/>
    <mergeCell ref="WOP310:WOU310"/>
    <mergeCell ref="WMB310:WMG310"/>
    <mergeCell ref="WMH310:WMM310"/>
    <mergeCell ref="WMN310:WMS310"/>
    <mergeCell ref="WMT310:WMY310"/>
    <mergeCell ref="WMZ310:WNE310"/>
    <mergeCell ref="WNF310:WNK310"/>
    <mergeCell ref="WKR310:WKW310"/>
    <mergeCell ref="WKX310:WLC310"/>
    <mergeCell ref="WLD310:WLI310"/>
    <mergeCell ref="WLJ310:WLO310"/>
    <mergeCell ref="WLP310:WLU310"/>
    <mergeCell ref="WLV310:WMA310"/>
    <mergeCell ref="WJH310:WJM310"/>
    <mergeCell ref="WJN310:WJS310"/>
    <mergeCell ref="WJT310:WJY310"/>
    <mergeCell ref="WJZ310:WKE310"/>
    <mergeCell ref="WKF310:WKK310"/>
    <mergeCell ref="WKL310:WKQ310"/>
    <mergeCell ref="WHX310:WIC310"/>
    <mergeCell ref="WID310:WII310"/>
    <mergeCell ref="WIJ310:WIO310"/>
    <mergeCell ref="WIP310:WIU310"/>
    <mergeCell ref="WIV310:WJA310"/>
    <mergeCell ref="WJB310:WJG310"/>
    <mergeCell ref="WGN310:WGS310"/>
    <mergeCell ref="WGT310:WGY310"/>
    <mergeCell ref="WGZ310:WHE310"/>
    <mergeCell ref="WHF310:WHK310"/>
    <mergeCell ref="WHL310:WHQ310"/>
    <mergeCell ref="WHR310:WHW310"/>
    <mergeCell ref="WFD310:WFI310"/>
    <mergeCell ref="WFJ310:WFO310"/>
    <mergeCell ref="WFP310:WFU310"/>
    <mergeCell ref="WFV310:WGA310"/>
    <mergeCell ref="WGB310:WGG310"/>
    <mergeCell ref="WGH310:WGM310"/>
    <mergeCell ref="WDT310:WDY310"/>
    <mergeCell ref="WDZ310:WEE310"/>
    <mergeCell ref="WEF310:WEK310"/>
    <mergeCell ref="WEL310:WEQ310"/>
    <mergeCell ref="WER310:WEW310"/>
    <mergeCell ref="WEX310:WFC310"/>
    <mergeCell ref="WCJ310:WCO310"/>
    <mergeCell ref="WCP310:WCU310"/>
    <mergeCell ref="WCV310:WDA310"/>
    <mergeCell ref="WDB310:WDG310"/>
    <mergeCell ref="WDH310:WDM310"/>
    <mergeCell ref="WDN310:WDS310"/>
    <mergeCell ref="WAZ310:WBE310"/>
    <mergeCell ref="WBF310:WBK310"/>
    <mergeCell ref="WBL310:WBQ310"/>
    <mergeCell ref="WBR310:WBW310"/>
    <mergeCell ref="WBX310:WCC310"/>
    <mergeCell ref="WCD310:WCI310"/>
    <mergeCell ref="VZP310:VZU310"/>
    <mergeCell ref="VZV310:WAA310"/>
    <mergeCell ref="WAB310:WAG310"/>
    <mergeCell ref="WAH310:WAM310"/>
    <mergeCell ref="WAN310:WAS310"/>
    <mergeCell ref="WAT310:WAY310"/>
    <mergeCell ref="VYF310:VYK310"/>
    <mergeCell ref="VYL310:VYQ310"/>
    <mergeCell ref="VYR310:VYW310"/>
    <mergeCell ref="VYX310:VZC310"/>
    <mergeCell ref="VZD310:VZI310"/>
    <mergeCell ref="VZJ310:VZO310"/>
    <mergeCell ref="VWV310:VXA310"/>
    <mergeCell ref="VXB310:VXG310"/>
    <mergeCell ref="VXH310:VXM310"/>
    <mergeCell ref="VXN310:VXS310"/>
    <mergeCell ref="VXT310:VXY310"/>
    <mergeCell ref="VXZ310:VYE310"/>
    <mergeCell ref="VVL310:VVQ310"/>
    <mergeCell ref="VVR310:VVW310"/>
    <mergeCell ref="VVX310:VWC310"/>
    <mergeCell ref="VWD310:VWI310"/>
    <mergeCell ref="VWJ310:VWO310"/>
    <mergeCell ref="VWP310:VWU310"/>
    <mergeCell ref="VUB310:VUG310"/>
    <mergeCell ref="VUH310:VUM310"/>
    <mergeCell ref="VUN310:VUS310"/>
    <mergeCell ref="VUT310:VUY310"/>
    <mergeCell ref="VUZ310:VVE310"/>
    <mergeCell ref="VVF310:VVK310"/>
    <mergeCell ref="VSR310:VSW310"/>
    <mergeCell ref="VSX310:VTC310"/>
    <mergeCell ref="VTD310:VTI310"/>
    <mergeCell ref="VTJ310:VTO310"/>
    <mergeCell ref="VTP310:VTU310"/>
    <mergeCell ref="VTV310:VUA310"/>
    <mergeCell ref="VRH310:VRM310"/>
    <mergeCell ref="VRN310:VRS310"/>
    <mergeCell ref="VRT310:VRY310"/>
    <mergeCell ref="VRZ310:VSE310"/>
    <mergeCell ref="VSF310:VSK310"/>
    <mergeCell ref="VSL310:VSQ310"/>
    <mergeCell ref="VPX310:VQC310"/>
    <mergeCell ref="VQD310:VQI310"/>
    <mergeCell ref="VQJ310:VQO310"/>
    <mergeCell ref="VQP310:VQU310"/>
    <mergeCell ref="VQV310:VRA310"/>
    <mergeCell ref="VRB310:VRG310"/>
    <mergeCell ref="VON310:VOS310"/>
    <mergeCell ref="VOT310:VOY310"/>
    <mergeCell ref="VOZ310:VPE310"/>
    <mergeCell ref="VPF310:VPK310"/>
    <mergeCell ref="VPL310:VPQ310"/>
    <mergeCell ref="VPR310:VPW310"/>
    <mergeCell ref="VND310:VNI310"/>
    <mergeCell ref="VNJ310:VNO310"/>
    <mergeCell ref="VNP310:VNU310"/>
    <mergeCell ref="VNV310:VOA310"/>
    <mergeCell ref="VOB310:VOG310"/>
    <mergeCell ref="VOH310:VOM310"/>
    <mergeCell ref="VLT310:VLY310"/>
    <mergeCell ref="VLZ310:VME310"/>
    <mergeCell ref="VMF310:VMK310"/>
    <mergeCell ref="VML310:VMQ310"/>
    <mergeCell ref="VMR310:VMW310"/>
    <mergeCell ref="VMX310:VNC310"/>
    <mergeCell ref="VKJ310:VKO310"/>
    <mergeCell ref="VKP310:VKU310"/>
    <mergeCell ref="VKV310:VLA310"/>
    <mergeCell ref="VLB310:VLG310"/>
    <mergeCell ref="VLH310:VLM310"/>
    <mergeCell ref="VLN310:VLS310"/>
    <mergeCell ref="VIZ310:VJE310"/>
    <mergeCell ref="VJF310:VJK310"/>
    <mergeCell ref="VJL310:VJQ310"/>
    <mergeCell ref="VJR310:VJW310"/>
    <mergeCell ref="VJX310:VKC310"/>
    <mergeCell ref="VKD310:VKI310"/>
    <mergeCell ref="VHP310:VHU310"/>
    <mergeCell ref="VHV310:VIA310"/>
    <mergeCell ref="VIB310:VIG310"/>
    <mergeCell ref="VIH310:VIM310"/>
    <mergeCell ref="VIN310:VIS310"/>
    <mergeCell ref="VIT310:VIY310"/>
    <mergeCell ref="VGF310:VGK310"/>
    <mergeCell ref="VGL310:VGQ310"/>
    <mergeCell ref="VGR310:VGW310"/>
    <mergeCell ref="VGX310:VHC310"/>
    <mergeCell ref="VHD310:VHI310"/>
    <mergeCell ref="VHJ310:VHO310"/>
    <mergeCell ref="VEV310:VFA310"/>
    <mergeCell ref="VFB310:VFG310"/>
    <mergeCell ref="VFH310:VFM310"/>
    <mergeCell ref="VFN310:VFS310"/>
    <mergeCell ref="VFT310:VFY310"/>
    <mergeCell ref="VFZ310:VGE310"/>
    <mergeCell ref="VDL310:VDQ310"/>
    <mergeCell ref="VDR310:VDW310"/>
    <mergeCell ref="VDX310:VEC310"/>
    <mergeCell ref="VED310:VEI310"/>
    <mergeCell ref="VEJ310:VEO310"/>
    <mergeCell ref="VEP310:VEU310"/>
    <mergeCell ref="VCB310:VCG310"/>
    <mergeCell ref="VCH310:VCM310"/>
    <mergeCell ref="VCN310:VCS310"/>
    <mergeCell ref="VCT310:VCY310"/>
    <mergeCell ref="VCZ310:VDE310"/>
    <mergeCell ref="VDF310:VDK310"/>
    <mergeCell ref="VAR310:VAW310"/>
    <mergeCell ref="VAX310:VBC310"/>
    <mergeCell ref="VBD310:VBI310"/>
    <mergeCell ref="VBJ310:VBO310"/>
    <mergeCell ref="VBP310:VBU310"/>
    <mergeCell ref="VBV310:VCA310"/>
    <mergeCell ref="UZH310:UZM310"/>
    <mergeCell ref="UZN310:UZS310"/>
    <mergeCell ref="UZT310:UZY310"/>
    <mergeCell ref="UZZ310:VAE310"/>
    <mergeCell ref="VAF310:VAK310"/>
    <mergeCell ref="VAL310:VAQ310"/>
    <mergeCell ref="UXX310:UYC310"/>
    <mergeCell ref="UYD310:UYI310"/>
    <mergeCell ref="UYJ310:UYO310"/>
    <mergeCell ref="UYP310:UYU310"/>
    <mergeCell ref="UYV310:UZA310"/>
    <mergeCell ref="UZB310:UZG310"/>
    <mergeCell ref="UWN310:UWS310"/>
    <mergeCell ref="UWT310:UWY310"/>
    <mergeCell ref="UWZ310:UXE310"/>
    <mergeCell ref="UXF310:UXK310"/>
    <mergeCell ref="UXL310:UXQ310"/>
    <mergeCell ref="UXR310:UXW310"/>
    <mergeCell ref="UVD310:UVI310"/>
    <mergeCell ref="UVJ310:UVO310"/>
    <mergeCell ref="UVP310:UVU310"/>
    <mergeCell ref="UVV310:UWA310"/>
    <mergeCell ref="UWB310:UWG310"/>
    <mergeCell ref="UWH310:UWM310"/>
    <mergeCell ref="UTT310:UTY310"/>
    <mergeCell ref="UTZ310:UUE310"/>
    <mergeCell ref="UUF310:UUK310"/>
    <mergeCell ref="UUL310:UUQ310"/>
    <mergeCell ref="UUR310:UUW310"/>
    <mergeCell ref="UUX310:UVC310"/>
    <mergeCell ref="USJ310:USO310"/>
    <mergeCell ref="USP310:USU310"/>
    <mergeCell ref="USV310:UTA310"/>
    <mergeCell ref="UTB310:UTG310"/>
    <mergeCell ref="UTH310:UTM310"/>
    <mergeCell ref="UTN310:UTS310"/>
    <mergeCell ref="UQZ310:URE310"/>
    <mergeCell ref="URF310:URK310"/>
    <mergeCell ref="URL310:URQ310"/>
    <mergeCell ref="URR310:URW310"/>
    <mergeCell ref="URX310:USC310"/>
    <mergeCell ref="USD310:USI310"/>
    <mergeCell ref="UPP310:UPU310"/>
    <mergeCell ref="UPV310:UQA310"/>
    <mergeCell ref="UQB310:UQG310"/>
    <mergeCell ref="UQH310:UQM310"/>
    <mergeCell ref="UQN310:UQS310"/>
    <mergeCell ref="UQT310:UQY310"/>
    <mergeCell ref="UOF310:UOK310"/>
    <mergeCell ref="UOL310:UOQ310"/>
    <mergeCell ref="UOR310:UOW310"/>
    <mergeCell ref="UOX310:UPC310"/>
    <mergeCell ref="UPD310:UPI310"/>
    <mergeCell ref="UPJ310:UPO310"/>
    <mergeCell ref="UMV310:UNA310"/>
    <mergeCell ref="UNB310:UNG310"/>
    <mergeCell ref="UNH310:UNM310"/>
    <mergeCell ref="UNN310:UNS310"/>
    <mergeCell ref="UNT310:UNY310"/>
    <mergeCell ref="UNZ310:UOE310"/>
    <mergeCell ref="ULL310:ULQ310"/>
    <mergeCell ref="ULR310:ULW310"/>
    <mergeCell ref="ULX310:UMC310"/>
    <mergeCell ref="UMD310:UMI310"/>
    <mergeCell ref="UMJ310:UMO310"/>
    <mergeCell ref="UMP310:UMU310"/>
    <mergeCell ref="UKB310:UKG310"/>
    <mergeCell ref="UKH310:UKM310"/>
    <mergeCell ref="UKN310:UKS310"/>
    <mergeCell ref="UKT310:UKY310"/>
    <mergeCell ref="UKZ310:ULE310"/>
    <mergeCell ref="ULF310:ULK310"/>
    <mergeCell ref="UIR310:UIW310"/>
    <mergeCell ref="UIX310:UJC310"/>
    <mergeCell ref="UJD310:UJI310"/>
    <mergeCell ref="UJJ310:UJO310"/>
    <mergeCell ref="UJP310:UJU310"/>
    <mergeCell ref="UJV310:UKA310"/>
    <mergeCell ref="UHH310:UHM310"/>
    <mergeCell ref="UHN310:UHS310"/>
    <mergeCell ref="UHT310:UHY310"/>
    <mergeCell ref="UHZ310:UIE310"/>
    <mergeCell ref="UIF310:UIK310"/>
    <mergeCell ref="UIL310:UIQ310"/>
    <mergeCell ref="UFX310:UGC310"/>
    <mergeCell ref="UGD310:UGI310"/>
    <mergeCell ref="UGJ310:UGO310"/>
    <mergeCell ref="UGP310:UGU310"/>
    <mergeCell ref="UGV310:UHA310"/>
    <mergeCell ref="UHB310:UHG310"/>
    <mergeCell ref="UEN310:UES310"/>
    <mergeCell ref="UET310:UEY310"/>
    <mergeCell ref="UEZ310:UFE310"/>
    <mergeCell ref="UFF310:UFK310"/>
    <mergeCell ref="UFL310:UFQ310"/>
    <mergeCell ref="UFR310:UFW310"/>
    <mergeCell ref="UDD310:UDI310"/>
    <mergeCell ref="UDJ310:UDO310"/>
    <mergeCell ref="UDP310:UDU310"/>
    <mergeCell ref="UDV310:UEA310"/>
    <mergeCell ref="UEB310:UEG310"/>
    <mergeCell ref="UEH310:UEM310"/>
    <mergeCell ref="UBT310:UBY310"/>
    <mergeCell ref="UBZ310:UCE310"/>
    <mergeCell ref="UCF310:UCK310"/>
    <mergeCell ref="UCL310:UCQ310"/>
    <mergeCell ref="UCR310:UCW310"/>
    <mergeCell ref="UCX310:UDC310"/>
    <mergeCell ref="UAJ310:UAO310"/>
    <mergeCell ref="UAP310:UAU310"/>
    <mergeCell ref="UAV310:UBA310"/>
    <mergeCell ref="UBB310:UBG310"/>
    <mergeCell ref="UBH310:UBM310"/>
    <mergeCell ref="UBN310:UBS310"/>
    <mergeCell ref="TYZ310:TZE310"/>
    <mergeCell ref="TZF310:TZK310"/>
    <mergeCell ref="TZL310:TZQ310"/>
    <mergeCell ref="TZR310:TZW310"/>
    <mergeCell ref="TZX310:UAC310"/>
    <mergeCell ref="UAD310:UAI310"/>
    <mergeCell ref="TXP310:TXU310"/>
    <mergeCell ref="TXV310:TYA310"/>
    <mergeCell ref="TYB310:TYG310"/>
    <mergeCell ref="TYH310:TYM310"/>
    <mergeCell ref="TYN310:TYS310"/>
    <mergeCell ref="TYT310:TYY310"/>
    <mergeCell ref="TWF310:TWK310"/>
    <mergeCell ref="TWL310:TWQ310"/>
    <mergeCell ref="TWR310:TWW310"/>
    <mergeCell ref="TWX310:TXC310"/>
    <mergeCell ref="TXD310:TXI310"/>
    <mergeCell ref="TXJ310:TXO310"/>
    <mergeCell ref="TUV310:TVA310"/>
    <mergeCell ref="TVB310:TVG310"/>
    <mergeCell ref="TVH310:TVM310"/>
    <mergeCell ref="TVN310:TVS310"/>
    <mergeCell ref="TVT310:TVY310"/>
    <mergeCell ref="TVZ310:TWE310"/>
    <mergeCell ref="TTL310:TTQ310"/>
    <mergeCell ref="TTR310:TTW310"/>
    <mergeCell ref="TTX310:TUC310"/>
    <mergeCell ref="TUD310:TUI310"/>
    <mergeCell ref="TUJ310:TUO310"/>
    <mergeCell ref="TUP310:TUU310"/>
    <mergeCell ref="TSB310:TSG310"/>
    <mergeCell ref="TSH310:TSM310"/>
    <mergeCell ref="TSN310:TSS310"/>
    <mergeCell ref="TST310:TSY310"/>
    <mergeCell ref="TSZ310:TTE310"/>
    <mergeCell ref="TTF310:TTK310"/>
    <mergeCell ref="TQR310:TQW310"/>
    <mergeCell ref="TQX310:TRC310"/>
    <mergeCell ref="TRD310:TRI310"/>
    <mergeCell ref="TRJ310:TRO310"/>
    <mergeCell ref="TRP310:TRU310"/>
    <mergeCell ref="TRV310:TSA310"/>
    <mergeCell ref="TPH310:TPM310"/>
    <mergeCell ref="TPN310:TPS310"/>
    <mergeCell ref="TPT310:TPY310"/>
    <mergeCell ref="TPZ310:TQE310"/>
    <mergeCell ref="TQF310:TQK310"/>
    <mergeCell ref="TQL310:TQQ310"/>
    <mergeCell ref="TNX310:TOC310"/>
    <mergeCell ref="TOD310:TOI310"/>
    <mergeCell ref="TOJ310:TOO310"/>
    <mergeCell ref="TOP310:TOU310"/>
    <mergeCell ref="TOV310:TPA310"/>
    <mergeCell ref="TPB310:TPG310"/>
    <mergeCell ref="TMN310:TMS310"/>
    <mergeCell ref="TMT310:TMY310"/>
    <mergeCell ref="TMZ310:TNE310"/>
    <mergeCell ref="TNF310:TNK310"/>
    <mergeCell ref="TNL310:TNQ310"/>
    <mergeCell ref="TNR310:TNW310"/>
    <mergeCell ref="TLD310:TLI310"/>
    <mergeCell ref="TLJ310:TLO310"/>
    <mergeCell ref="TLP310:TLU310"/>
    <mergeCell ref="TLV310:TMA310"/>
    <mergeCell ref="TMB310:TMG310"/>
    <mergeCell ref="TMH310:TMM310"/>
    <mergeCell ref="TJT310:TJY310"/>
    <mergeCell ref="TJZ310:TKE310"/>
    <mergeCell ref="TKF310:TKK310"/>
    <mergeCell ref="TKL310:TKQ310"/>
    <mergeCell ref="TKR310:TKW310"/>
    <mergeCell ref="TKX310:TLC310"/>
    <mergeCell ref="TIJ310:TIO310"/>
    <mergeCell ref="TIP310:TIU310"/>
    <mergeCell ref="TIV310:TJA310"/>
    <mergeCell ref="TJB310:TJG310"/>
    <mergeCell ref="TJH310:TJM310"/>
    <mergeCell ref="TJN310:TJS310"/>
    <mergeCell ref="TGZ310:THE310"/>
    <mergeCell ref="THF310:THK310"/>
    <mergeCell ref="THL310:THQ310"/>
    <mergeCell ref="THR310:THW310"/>
    <mergeCell ref="THX310:TIC310"/>
    <mergeCell ref="TID310:TII310"/>
    <mergeCell ref="TFP310:TFU310"/>
    <mergeCell ref="TFV310:TGA310"/>
    <mergeCell ref="TGB310:TGG310"/>
    <mergeCell ref="TGH310:TGM310"/>
    <mergeCell ref="TGN310:TGS310"/>
    <mergeCell ref="TGT310:TGY310"/>
    <mergeCell ref="TEF310:TEK310"/>
    <mergeCell ref="TEL310:TEQ310"/>
    <mergeCell ref="TER310:TEW310"/>
    <mergeCell ref="TEX310:TFC310"/>
    <mergeCell ref="TFD310:TFI310"/>
    <mergeCell ref="TFJ310:TFO310"/>
    <mergeCell ref="TCV310:TDA310"/>
    <mergeCell ref="TDB310:TDG310"/>
    <mergeCell ref="TDH310:TDM310"/>
    <mergeCell ref="TDN310:TDS310"/>
    <mergeCell ref="TDT310:TDY310"/>
    <mergeCell ref="TDZ310:TEE310"/>
    <mergeCell ref="TBL310:TBQ310"/>
    <mergeCell ref="TBR310:TBW310"/>
    <mergeCell ref="TBX310:TCC310"/>
    <mergeCell ref="TCD310:TCI310"/>
    <mergeCell ref="TCJ310:TCO310"/>
    <mergeCell ref="TCP310:TCU310"/>
    <mergeCell ref="TAB310:TAG310"/>
    <mergeCell ref="TAH310:TAM310"/>
    <mergeCell ref="TAN310:TAS310"/>
    <mergeCell ref="TAT310:TAY310"/>
    <mergeCell ref="TAZ310:TBE310"/>
    <mergeCell ref="TBF310:TBK310"/>
    <mergeCell ref="SYR310:SYW310"/>
    <mergeCell ref="SYX310:SZC310"/>
    <mergeCell ref="SZD310:SZI310"/>
    <mergeCell ref="SZJ310:SZO310"/>
    <mergeCell ref="SZP310:SZU310"/>
    <mergeCell ref="SZV310:TAA310"/>
    <mergeCell ref="SXH310:SXM310"/>
    <mergeCell ref="SXN310:SXS310"/>
    <mergeCell ref="SXT310:SXY310"/>
    <mergeCell ref="SXZ310:SYE310"/>
    <mergeCell ref="SYF310:SYK310"/>
    <mergeCell ref="SYL310:SYQ310"/>
    <mergeCell ref="SVX310:SWC310"/>
    <mergeCell ref="SWD310:SWI310"/>
    <mergeCell ref="SWJ310:SWO310"/>
    <mergeCell ref="SWP310:SWU310"/>
    <mergeCell ref="SWV310:SXA310"/>
    <mergeCell ref="SXB310:SXG310"/>
    <mergeCell ref="SUN310:SUS310"/>
    <mergeCell ref="SUT310:SUY310"/>
    <mergeCell ref="SUZ310:SVE310"/>
    <mergeCell ref="SVF310:SVK310"/>
    <mergeCell ref="SVL310:SVQ310"/>
    <mergeCell ref="SVR310:SVW310"/>
    <mergeCell ref="STD310:STI310"/>
    <mergeCell ref="STJ310:STO310"/>
    <mergeCell ref="STP310:STU310"/>
    <mergeCell ref="STV310:SUA310"/>
    <mergeCell ref="SUB310:SUG310"/>
    <mergeCell ref="SUH310:SUM310"/>
    <mergeCell ref="SRT310:SRY310"/>
    <mergeCell ref="SRZ310:SSE310"/>
    <mergeCell ref="SSF310:SSK310"/>
    <mergeCell ref="SSL310:SSQ310"/>
    <mergeCell ref="SSR310:SSW310"/>
    <mergeCell ref="SSX310:STC310"/>
    <mergeCell ref="SQJ310:SQO310"/>
    <mergeCell ref="SQP310:SQU310"/>
    <mergeCell ref="SQV310:SRA310"/>
    <mergeCell ref="SRB310:SRG310"/>
    <mergeCell ref="SRH310:SRM310"/>
    <mergeCell ref="SRN310:SRS310"/>
    <mergeCell ref="SOZ310:SPE310"/>
    <mergeCell ref="SPF310:SPK310"/>
    <mergeCell ref="SPL310:SPQ310"/>
    <mergeCell ref="SPR310:SPW310"/>
    <mergeCell ref="SPX310:SQC310"/>
    <mergeCell ref="SQD310:SQI310"/>
    <mergeCell ref="SNP310:SNU310"/>
    <mergeCell ref="SNV310:SOA310"/>
    <mergeCell ref="SOB310:SOG310"/>
    <mergeCell ref="SOH310:SOM310"/>
    <mergeCell ref="SON310:SOS310"/>
    <mergeCell ref="SOT310:SOY310"/>
    <mergeCell ref="SMF310:SMK310"/>
    <mergeCell ref="SML310:SMQ310"/>
    <mergeCell ref="SMR310:SMW310"/>
    <mergeCell ref="SMX310:SNC310"/>
    <mergeCell ref="SND310:SNI310"/>
    <mergeCell ref="SNJ310:SNO310"/>
    <mergeCell ref="SKV310:SLA310"/>
    <mergeCell ref="SLB310:SLG310"/>
    <mergeCell ref="SLH310:SLM310"/>
    <mergeCell ref="SLN310:SLS310"/>
    <mergeCell ref="SLT310:SLY310"/>
    <mergeCell ref="SLZ310:SME310"/>
    <mergeCell ref="SJL310:SJQ310"/>
    <mergeCell ref="SJR310:SJW310"/>
    <mergeCell ref="SJX310:SKC310"/>
    <mergeCell ref="SKD310:SKI310"/>
    <mergeCell ref="SKJ310:SKO310"/>
    <mergeCell ref="SKP310:SKU310"/>
    <mergeCell ref="SIB310:SIG310"/>
    <mergeCell ref="SIH310:SIM310"/>
    <mergeCell ref="SIN310:SIS310"/>
    <mergeCell ref="SIT310:SIY310"/>
    <mergeCell ref="SIZ310:SJE310"/>
    <mergeCell ref="SJF310:SJK310"/>
    <mergeCell ref="SGR310:SGW310"/>
    <mergeCell ref="SGX310:SHC310"/>
    <mergeCell ref="SHD310:SHI310"/>
    <mergeCell ref="SHJ310:SHO310"/>
    <mergeCell ref="SHP310:SHU310"/>
    <mergeCell ref="SHV310:SIA310"/>
    <mergeCell ref="SFH310:SFM310"/>
    <mergeCell ref="SFN310:SFS310"/>
    <mergeCell ref="SFT310:SFY310"/>
    <mergeCell ref="SFZ310:SGE310"/>
    <mergeCell ref="SGF310:SGK310"/>
    <mergeCell ref="SGL310:SGQ310"/>
    <mergeCell ref="SDX310:SEC310"/>
    <mergeCell ref="SED310:SEI310"/>
    <mergeCell ref="SEJ310:SEO310"/>
    <mergeCell ref="SEP310:SEU310"/>
    <mergeCell ref="SEV310:SFA310"/>
    <mergeCell ref="SFB310:SFG310"/>
    <mergeCell ref="SCN310:SCS310"/>
    <mergeCell ref="SCT310:SCY310"/>
    <mergeCell ref="SCZ310:SDE310"/>
    <mergeCell ref="SDF310:SDK310"/>
    <mergeCell ref="SDL310:SDQ310"/>
    <mergeCell ref="SDR310:SDW310"/>
    <mergeCell ref="SBD310:SBI310"/>
    <mergeCell ref="SBJ310:SBO310"/>
    <mergeCell ref="SBP310:SBU310"/>
    <mergeCell ref="SBV310:SCA310"/>
    <mergeCell ref="SCB310:SCG310"/>
    <mergeCell ref="SCH310:SCM310"/>
    <mergeCell ref="RZT310:RZY310"/>
    <mergeCell ref="RZZ310:SAE310"/>
    <mergeCell ref="SAF310:SAK310"/>
    <mergeCell ref="SAL310:SAQ310"/>
    <mergeCell ref="SAR310:SAW310"/>
    <mergeCell ref="SAX310:SBC310"/>
    <mergeCell ref="RYJ310:RYO310"/>
    <mergeCell ref="RYP310:RYU310"/>
    <mergeCell ref="RYV310:RZA310"/>
    <mergeCell ref="RZB310:RZG310"/>
    <mergeCell ref="RZH310:RZM310"/>
    <mergeCell ref="RZN310:RZS310"/>
    <mergeCell ref="RWZ310:RXE310"/>
    <mergeCell ref="RXF310:RXK310"/>
    <mergeCell ref="RXL310:RXQ310"/>
    <mergeCell ref="RXR310:RXW310"/>
    <mergeCell ref="RXX310:RYC310"/>
    <mergeCell ref="RYD310:RYI310"/>
    <mergeCell ref="RVP310:RVU310"/>
    <mergeCell ref="RVV310:RWA310"/>
    <mergeCell ref="RWB310:RWG310"/>
    <mergeCell ref="RWH310:RWM310"/>
    <mergeCell ref="RWN310:RWS310"/>
    <mergeCell ref="RWT310:RWY310"/>
    <mergeCell ref="RUF310:RUK310"/>
    <mergeCell ref="RUL310:RUQ310"/>
    <mergeCell ref="RUR310:RUW310"/>
    <mergeCell ref="RUX310:RVC310"/>
    <mergeCell ref="RVD310:RVI310"/>
    <mergeCell ref="RVJ310:RVO310"/>
    <mergeCell ref="RSV310:RTA310"/>
    <mergeCell ref="RTB310:RTG310"/>
    <mergeCell ref="RTH310:RTM310"/>
    <mergeCell ref="RTN310:RTS310"/>
    <mergeCell ref="RTT310:RTY310"/>
    <mergeCell ref="RTZ310:RUE310"/>
    <mergeCell ref="RRL310:RRQ310"/>
    <mergeCell ref="RRR310:RRW310"/>
    <mergeCell ref="RRX310:RSC310"/>
    <mergeCell ref="RSD310:RSI310"/>
    <mergeCell ref="RSJ310:RSO310"/>
    <mergeCell ref="RSP310:RSU310"/>
    <mergeCell ref="RQB310:RQG310"/>
    <mergeCell ref="RQH310:RQM310"/>
    <mergeCell ref="RQN310:RQS310"/>
    <mergeCell ref="RQT310:RQY310"/>
    <mergeCell ref="RQZ310:RRE310"/>
    <mergeCell ref="RRF310:RRK310"/>
    <mergeCell ref="ROR310:ROW310"/>
    <mergeCell ref="ROX310:RPC310"/>
    <mergeCell ref="RPD310:RPI310"/>
    <mergeCell ref="RPJ310:RPO310"/>
    <mergeCell ref="RPP310:RPU310"/>
    <mergeCell ref="RPV310:RQA310"/>
    <mergeCell ref="RNH310:RNM310"/>
    <mergeCell ref="RNN310:RNS310"/>
    <mergeCell ref="RNT310:RNY310"/>
    <mergeCell ref="RNZ310:ROE310"/>
    <mergeCell ref="ROF310:ROK310"/>
    <mergeCell ref="ROL310:ROQ310"/>
    <mergeCell ref="RLX310:RMC310"/>
    <mergeCell ref="RMD310:RMI310"/>
    <mergeCell ref="RMJ310:RMO310"/>
    <mergeCell ref="RMP310:RMU310"/>
    <mergeCell ref="RMV310:RNA310"/>
    <mergeCell ref="RNB310:RNG310"/>
    <mergeCell ref="RKN310:RKS310"/>
    <mergeCell ref="RKT310:RKY310"/>
    <mergeCell ref="RKZ310:RLE310"/>
    <mergeCell ref="RLF310:RLK310"/>
    <mergeCell ref="RLL310:RLQ310"/>
    <mergeCell ref="RLR310:RLW310"/>
    <mergeCell ref="RJD310:RJI310"/>
    <mergeCell ref="RJJ310:RJO310"/>
    <mergeCell ref="RJP310:RJU310"/>
    <mergeCell ref="RJV310:RKA310"/>
    <mergeCell ref="RKB310:RKG310"/>
    <mergeCell ref="RKH310:RKM310"/>
    <mergeCell ref="RHT310:RHY310"/>
    <mergeCell ref="RHZ310:RIE310"/>
    <mergeCell ref="RIF310:RIK310"/>
    <mergeCell ref="RIL310:RIQ310"/>
    <mergeCell ref="RIR310:RIW310"/>
    <mergeCell ref="RIX310:RJC310"/>
    <mergeCell ref="RGJ310:RGO310"/>
    <mergeCell ref="RGP310:RGU310"/>
    <mergeCell ref="RGV310:RHA310"/>
    <mergeCell ref="RHB310:RHG310"/>
    <mergeCell ref="RHH310:RHM310"/>
    <mergeCell ref="RHN310:RHS310"/>
    <mergeCell ref="REZ310:RFE310"/>
    <mergeCell ref="RFF310:RFK310"/>
    <mergeCell ref="RFL310:RFQ310"/>
    <mergeCell ref="RFR310:RFW310"/>
    <mergeCell ref="RFX310:RGC310"/>
    <mergeCell ref="RGD310:RGI310"/>
    <mergeCell ref="RDP310:RDU310"/>
    <mergeCell ref="RDV310:REA310"/>
    <mergeCell ref="REB310:REG310"/>
    <mergeCell ref="REH310:REM310"/>
    <mergeCell ref="REN310:RES310"/>
    <mergeCell ref="RET310:REY310"/>
    <mergeCell ref="RCF310:RCK310"/>
    <mergeCell ref="RCL310:RCQ310"/>
    <mergeCell ref="RCR310:RCW310"/>
    <mergeCell ref="RCX310:RDC310"/>
    <mergeCell ref="RDD310:RDI310"/>
    <mergeCell ref="RDJ310:RDO310"/>
    <mergeCell ref="RAV310:RBA310"/>
    <mergeCell ref="RBB310:RBG310"/>
    <mergeCell ref="RBH310:RBM310"/>
    <mergeCell ref="RBN310:RBS310"/>
    <mergeCell ref="RBT310:RBY310"/>
    <mergeCell ref="RBZ310:RCE310"/>
    <mergeCell ref="QZL310:QZQ310"/>
    <mergeCell ref="QZR310:QZW310"/>
    <mergeCell ref="QZX310:RAC310"/>
    <mergeCell ref="RAD310:RAI310"/>
    <mergeCell ref="RAJ310:RAO310"/>
    <mergeCell ref="RAP310:RAU310"/>
    <mergeCell ref="QYB310:QYG310"/>
    <mergeCell ref="QYH310:QYM310"/>
    <mergeCell ref="QYN310:QYS310"/>
    <mergeCell ref="QYT310:QYY310"/>
    <mergeCell ref="QYZ310:QZE310"/>
    <mergeCell ref="QZF310:QZK310"/>
    <mergeCell ref="QWR310:QWW310"/>
    <mergeCell ref="QWX310:QXC310"/>
    <mergeCell ref="QXD310:QXI310"/>
    <mergeCell ref="QXJ310:QXO310"/>
    <mergeCell ref="QXP310:QXU310"/>
    <mergeCell ref="QXV310:QYA310"/>
    <mergeCell ref="QVH310:QVM310"/>
    <mergeCell ref="QVN310:QVS310"/>
    <mergeCell ref="QVT310:QVY310"/>
    <mergeCell ref="QVZ310:QWE310"/>
    <mergeCell ref="QWF310:QWK310"/>
    <mergeCell ref="QWL310:QWQ310"/>
    <mergeCell ref="QTX310:QUC310"/>
    <mergeCell ref="QUD310:QUI310"/>
    <mergeCell ref="QUJ310:QUO310"/>
    <mergeCell ref="QUP310:QUU310"/>
    <mergeCell ref="QUV310:QVA310"/>
    <mergeCell ref="QVB310:QVG310"/>
    <mergeCell ref="QSN310:QSS310"/>
    <mergeCell ref="QST310:QSY310"/>
    <mergeCell ref="QSZ310:QTE310"/>
    <mergeCell ref="QTF310:QTK310"/>
    <mergeCell ref="QTL310:QTQ310"/>
    <mergeCell ref="QTR310:QTW310"/>
    <mergeCell ref="QRD310:QRI310"/>
    <mergeCell ref="QRJ310:QRO310"/>
    <mergeCell ref="QRP310:QRU310"/>
    <mergeCell ref="QRV310:QSA310"/>
    <mergeCell ref="QSB310:QSG310"/>
    <mergeCell ref="QSH310:QSM310"/>
    <mergeCell ref="QPT310:QPY310"/>
    <mergeCell ref="QPZ310:QQE310"/>
    <mergeCell ref="QQF310:QQK310"/>
    <mergeCell ref="QQL310:QQQ310"/>
    <mergeCell ref="QQR310:QQW310"/>
    <mergeCell ref="QQX310:QRC310"/>
    <mergeCell ref="QOJ310:QOO310"/>
    <mergeCell ref="QOP310:QOU310"/>
    <mergeCell ref="QOV310:QPA310"/>
    <mergeCell ref="QPB310:QPG310"/>
    <mergeCell ref="QPH310:QPM310"/>
    <mergeCell ref="QPN310:QPS310"/>
    <mergeCell ref="QMZ310:QNE310"/>
    <mergeCell ref="QNF310:QNK310"/>
    <mergeCell ref="QNL310:QNQ310"/>
    <mergeCell ref="QNR310:QNW310"/>
    <mergeCell ref="QNX310:QOC310"/>
    <mergeCell ref="QOD310:QOI310"/>
    <mergeCell ref="QLP310:QLU310"/>
    <mergeCell ref="QLV310:QMA310"/>
    <mergeCell ref="QMB310:QMG310"/>
    <mergeCell ref="QMH310:QMM310"/>
    <mergeCell ref="QMN310:QMS310"/>
    <mergeCell ref="QMT310:QMY310"/>
    <mergeCell ref="QKF310:QKK310"/>
    <mergeCell ref="QKL310:QKQ310"/>
    <mergeCell ref="QKR310:QKW310"/>
    <mergeCell ref="QKX310:QLC310"/>
    <mergeCell ref="QLD310:QLI310"/>
    <mergeCell ref="QLJ310:QLO310"/>
    <mergeCell ref="QIV310:QJA310"/>
    <mergeCell ref="QJB310:QJG310"/>
    <mergeCell ref="QJH310:QJM310"/>
    <mergeCell ref="QJN310:QJS310"/>
    <mergeCell ref="QJT310:QJY310"/>
    <mergeCell ref="QJZ310:QKE310"/>
    <mergeCell ref="QHL310:QHQ310"/>
    <mergeCell ref="QHR310:QHW310"/>
    <mergeCell ref="QHX310:QIC310"/>
    <mergeCell ref="QID310:QII310"/>
    <mergeCell ref="QIJ310:QIO310"/>
    <mergeCell ref="QIP310:QIU310"/>
    <mergeCell ref="QGB310:QGG310"/>
    <mergeCell ref="QGH310:QGM310"/>
    <mergeCell ref="QGN310:QGS310"/>
    <mergeCell ref="QGT310:QGY310"/>
    <mergeCell ref="QGZ310:QHE310"/>
    <mergeCell ref="QHF310:QHK310"/>
    <mergeCell ref="QER310:QEW310"/>
    <mergeCell ref="QEX310:QFC310"/>
    <mergeCell ref="QFD310:QFI310"/>
    <mergeCell ref="QFJ310:QFO310"/>
    <mergeCell ref="QFP310:QFU310"/>
    <mergeCell ref="QFV310:QGA310"/>
    <mergeCell ref="QDH310:QDM310"/>
    <mergeCell ref="QDN310:QDS310"/>
    <mergeCell ref="QDT310:QDY310"/>
    <mergeCell ref="QDZ310:QEE310"/>
    <mergeCell ref="QEF310:QEK310"/>
    <mergeCell ref="QEL310:QEQ310"/>
    <mergeCell ref="QBX310:QCC310"/>
    <mergeCell ref="QCD310:QCI310"/>
    <mergeCell ref="QCJ310:QCO310"/>
    <mergeCell ref="QCP310:QCU310"/>
    <mergeCell ref="QCV310:QDA310"/>
    <mergeCell ref="QDB310:QDG310"/>
    <mergeCell ref="QAN310:QAS310"/>
    <mergeCell ref="QAT310:QAY310"/>
    <mergeCell ref="QAZ310:QBE310"/>
    <mergeCell ref="QBF310:QBK310"/>
    <mergeCell ref="QBL310:QBQ310"/>
    <mergeCell ref="QBR310:QBW310"/>
    <mergeCell ref="PZD310:PZI310"/>
    <mergeCell ref="PZJ310:PZO310"/>
    <mergeCell ref="PZP310:PZU310"/>
    <mergeCell ref="PZV310:QAA310"/>
    <mergeCell ref="QAB310:QAG310"/>
    <mergeCell ref="QAH310:QAM310"/>
    <mergeCell ref="PXT310:PXY310"/>
    <mergeCell ref="PXZ310:PYE310"/>
    <mergeCell ref="PYF310:PYK310"/>
    <mergeCell ref="PYL310:PYQ310"/>
    <mergeCell ref="PYR310:PYW310"/>
    <mergeCell ref="PYX310:PZC310"/>
    <mergeCell ref="PWJ310:PWO310"/>
    <mergeCell ref="PWP310:PWU310"/>
    <mergeCell ref="PWV310:PXA310"/>
    <mergeCell ref="PXB310:PXG310"/>
    <mergeCell ref="PXH310:PXM310"/>
    <mergeCell ref="PXN310:PXS310"/>
    <mergeCell ref="PUZ310:PVE310"/>
    <mergeCell ref="PVF310:PVK310"/>
    <mergeCell ref="PVL310:PVQ310"/>
    <mergeCell ref="PVR310:PVW310"/>
    <mergeCell ref="PVX310:PWC310"/>
    <mergeCell ref="PWD310:PWI310"/>
    <mergeCell ref="PTP310:PTU310"/>
    <mergeCell ref="PTV310:PUA310"/>
    <mergeCell ref="PUB310:PUG310"/>
    <mergeCell ref="PUH310:PUM310"/>
    <mergeCell ref="PUN310:PUS310"/>
    <mergeCell ref="PUT310:PUY310"/>
    <mergeCell ref="PSF310:PSK310"/>
    <mergeCell ref="PSL310:PSQ310"/>
    <mergeCell ref="PSR310:PSW310"/>
    <mergeCell ref="PSX310:PTC310"/>
    <mergeCell ref="PTD310:PTI310"/>
    <mergeCell ref="PTJ310:PTO310"/>
    <mergeCell ref="PQV310:PRA310"/>
    <mergeCell ref="PRB310:PRG310"/>
    <mergeCell ref="PRH310:PRM310"/>
    <mergeCell ref="PRN310:PRS310"/>
    <mergeCell ref="PRT310:PRY310"/>
    <mergeCell ref="PRZ310:PSE310"/>
    <mergeCell ref="PPL310:PPQ310"/>
    <mergeCell ref="PPR310:PPW310"/>
    <mergeCell ref="PPX310:PQC310"/>
    <mergeCell ref="PQD310:PQI310"/>
    <mergeCell ref="PQJ310:PQO310"/>
    <mergeCell ref="PQP310:PQU310"/>
    <mergeCell ref="POB310:POG310"/>
    <mergeCell ref="POH310:POM310"/>
    <mergeCell ref="PON310:POS310"/>
    <mergeCell ref="POT310:POY310"/>
    <mergeCell ref="POZ310:PPE310"/>
    <mergeCell ref="PPF310:PPK310"/>
    <mergeCell ref="PMR310:PMW310"/>
    <mergeCell ref="PMX310:PNC310"/>
    <mergeCell ref="PND310:PNI310"/>
    <mergeCell ref="PNJ310:PNO310"/>
    <mergeCell ref="PNP310:PNU310"/>
    <mergeCell ref="PNV310:POA310"/>
    <mergeCell ref="PLH310:PLM310"/>
    <mergeCell ref="PLN310:PLS310"/>
    <mergeCell ref="PLT310:PLY310"/>
    <mergeCell ref="PLZ310:PME310"/>
    <mergeCell ref="PMF310:PMK310"/>
    <mergeCell ref="PML310:PMQ310"/>
    <mergeCell ref="PJX310:PKC310"/>
    <mergeCell ref="PKD310:PKI310"/>
    <mergeCell ref="PKJ310:PKO310"/>
    <mergeCell ref="PKP310:PKU310"/>
    <mergeCell ref="PKV310:PLA310"/>
    <mergeCell ref="PLB310:PLG310"/>
    <mergeCell ref="PIN310:PIS310"/>
    <mergeCell ref="PIT310:PIY310"/>
    <mergeCell ref="PIZ310:PJE310"/>
    <mergeCell ref="PJF310:PJK310"/>
    <mergeCell ref="PJL310:PJQ310"/>
    <mergeCell ref="PJR310:PJW310"/>
    <mergeCell ref="PHD310:PHI310"/>
    <mergeCell ref="PHJ310:PHO310"/>
    <mergeCell ref="PHP310:PHU310"/>
    <mergeCell ref="PHV310:PIA310"/>
    <mergeCell ref="PIB310:PIG310"/>
    <mergeCell ref="PIH310:PIM310"/>
    <mergeCell ref="PFT310:PFY310"/>
    <mergeCell ref="PFZ310:PGE310"/>
    <mergeCell ref="PGF310:PGK310"/>
    <mergeCell ref="PGL310:PGQ310"/>
    <mergeCell ref="PGR310:PGW310"/>
    <mergeCell ref="PGX310:PHC310"/>
    <mergeCell ref="PEJ310:PEO310"/>
    <mergeCell ref="PEP310:PEU310"/>
    <mergeCell ref="PEV310:PFA310"/>
    <mergeCell ref="PFB310:PFG310"/>
    <mergeCell ref="PFH310:PFM310"/>
    <mergeCell ref="PFN310:PFS310"/>
    <mergeCell ref="PCZ310:PDE310"/>
    <mergeCell ref="PDF310:PDK310"/>
    <mergeCell ref="PDL310:PDQ310"/>
    <mergeCell ref="PDR310:PDW310"/>
    <mergeCell ref="PDX310:PEC310"/>
    <mergeCell ref="PED310:PEI310"/>
    <mergeCell ref="PBP310:PBU310"/>
    <mergeCell ref="PBV310:PCA310"/>
    <mergeCell ref="PCB310:PCG310"/>
    <mergeCell ref="PCH310:PCM310"/>
    <mergeCell ref="PCN310:PCS310"/>
    <mergeCell ref="PCT310:PCY310"/>
    <mergeCell ref="PAF310:PAK310"/>
    <mergeCell ref="PAL310:PAQ310"/>
    <mergeCell ref="PAR310:PAW310"/>
    <mergeCell ref="PAX310:PBC310"/>
    <mergeCell ref="PBD310:PBI310"/>
    <mergeCell ref="PBJ310:PBO310"/>
    <mergeCell ref="OYV310:OZA310"/>
    <mergeCell ref="OZB310:OZG310"/>
    <mergeCell ref="OZH310:OZM310"/>
    <mergeCell ref="OZN310:OZS310"/>
    <mergeCell ref="OZT310:OZY310"/>
    <mergeCell ref="OZZ310:PAE310"/>
    <mergeCell ref="OXL310:OXQ310"/>
    <mergeCell ref="OXR310:OXW310"/>
    <mergeCell ref="OXX310:OYC310"/>
    <mergeCell ref="OYD310:OYI310"/>
    <mergeCell ref="OYJ310:OYO310"/>
    <mergeCell ref="OYP310:OYU310"/>
    <mergeCell ref="OWB310:OWG310"/>
    <mergeCell ref="OWH310:OWM310"/>
    <mergeCell ref="OWN310:OWS310"/>
    <mergeCell ref="OWT310:OWY310"/>
    <mergeCell ref="OWZ310:OXE310"/>
    <mergeCell ref="OXF310:OXK310"/>
    <mergeCell ref="OUR310:OUW310"/>
    <mergeCell ref="OUX310:OVC310"/>
    <mergeCell ref="OVD310:OVI310"/>
    <mergeCell ref="OVJ310:OVO310"/>
    <mergeCell ref="OVP310:OVU310"/>
    <mergeCell ref="OVV310:OWA310"/>
    <mergeCell ref="OTH310:OTM310"/>
    <mergeCell ref="OTN310:OTS310"/>
    <mergeCell ref="OTT310:OTY310"/>
    <mergeCell ref="OTZ310:OUE310"/>
    <mergeCell ref="OUF310:OUK310"/>
    <mergeCell ref="OUL310:OUQ310"/>
    <mergeCell ref="ORX310:OSC310"/>
    <mergeCell ref="OSD310:OSI310"/>
    <mergeCell ref="OSJ310:OSO310"/>
    <mergeCell ref="OSP310:OSU310"/>
    <mergeCell ref="OSV310:OTA310"/>
    <mergeCell ref="OTB310:OTG310"/>
    <mergeCell ref="OQN310:OQS310"/>
    <mergeCell ref="OQT310:OQY310"/>
    <mergeCell ref="OQZ310:ORE310"/>
    <mergeCell ref="ORF310:ORK310"/>
    <mergeCell ref="ORL310:ORQ310"/>
    <mergeCell ref="ORR310:ORW310"/>
    <mergeCell ref="OPD310:OPI310"/>
    <mergeCell ref="OPJ310:OPO310"/>
    <mergeCell ref="OPP310:OPU310"/>
    <mergeCell ref="OPV310:OQA310"/>
    <mergeCell ref="OQB310:OQG310"/>
    <mergeCell ref="OQH310:OQM310"/>
    <mergeCell ref="ONT310:ONY310"/>
    <mergeCell ref="ONZ310:OOE310"/>
    <mergeCell ref="OOF310:OOK310"/>
    <mergeCell ref="OOL310:OOQ310"/>
    <mergeCell ref="OOR310:OOW310"/>
    <mergeCell ref="OOX310:OPC310"/>
    <mergeCell ref="OMJ310:OMO310"/>
    <mergeCell ref="OMP310:OMU310"/>
    <mergeCell ref="OMV310:ONA310"/>
    <mergeCell ref="ONB310:ONG310"/>
    <mergeCell ref="ONH310:ONM310"/>
    <mergeCell ref="ONN310:ONS310"/>
    <mergeCell ref="OKZ310:OLE310"/>
    <mergeCell ref="OLF310:OLK310"/>
    <mergeCell ref="OLL310:OLQ310"/>
    <mergeCell ref="OLR310:OLW310"/>
    <mergeCell ref="OLX310:OMC310"/>
    <mergeCell ref="OMD310:OMI310"/>
    <mergeCell ref="OJP310:OJU310"/>
    <mergeCell ref="OJV310:OKA310"/>
    <mergeCell ref="OKB310:OKG310"/>
    <mergeCell ref="OKH310:OKM310"/>
    <mergeCell ref="OKN310:OKS310"/>
    <mergeCell ref="OKT310:OKY310"/>
    <mergeCell ref="OIF310:OIK310"/>
    <mergeCell ref="OIL310:OIQ310"/>
    <mergeCell ref="OIR310:OIW310"/>
    <mergeCell ref="OIX310:OJC310"/>
    <mergeCell ref="OJD310:OJI310"/>
    <mergeCell ref="OJJ310:OJO310"/>
    <mergeCell ref="OGV310:OHA310"/>
    <mergeCell ref="OHB310:OHG310"/>
    <mergeCell ref="OHH310:OHM310"/>
    <mergeCell ref="OHN310:OHS310"/>
    <mergeCell ref="OHT310:OHY310"/>
    <mergeCell ref="OHZ310:OIE310"/>
    <mergeCell ref="OFL310:OFQ310"/>
    <mergeCell ref="OFR310:OFW310"/>
    <mergeCell ref="OFX310:OGC310"/>
    <mergeCell ref="OGD310:OGI310"/>
    <mergeCell ref="OGJ310:OGO310"/>
    <mergeCell ref="OGP310:OGU310"/>
    <mergeCell ref="OEB310:OEG310"/>
    <mergeCell ref="OEH310:OEM310"/>
    <mergeCell ref="OEN310:OES310"/>
    <mergeCell ref="OET310:OEY310"/>
    <mergeCell ref="OEZ310:OFE310"/>
    <mergeCell ref="OFF310:OFK310"/>
    <mergeCell ref="OCR310:OCW310"/>
    <mergeCell ref="OCX310:ODC310"/>
    <mergeCell ref="ODD310:ODI310"/>
    <mergeCell ref="ODJ310:ODO310"/>
    <mergeCell ref="ODP310:ODU310"/>
    <mergeCell ref="ODV310:OEA310"/>
    <mergeCell ref="OBH310:OBM310"/>
    <mergeCell ref="OBN310:OBS310"/>
    <mergeCell ref="OBT310:OBY310"/>
    <mergeCell ref="OBZ310:OCE310"/>
    <mergeCell ref="OCF310:OCK310"/>
    <mergeCell ref="OCL310:OCQ310"/>
    <mergeCell ref="NZX310:OAC310"/>
    <mergeCell ref="OAD310:OAI310"/>
    <mergeCell ref="OAJ310:OAO310"/>
    <mergeCell ref="OAP310:OAU310"/>
    <mergeCell ref="OAV310:OBA310"/>
    <mergeCell ref="OBB310:OBG310"/>
    <mergeCell ref="NYN310:NYS310"/>
    <mergeCell ref="NYT310:NYY310"/>
    <mergeCell ref="NYZ310:NZE310"/>
    <mergeCell ref="NZF310:NZK310"/>
    <mergeCell ref="NZL310:NZQ310"/>
    <mergeCell ref="NZR310:NZW310"/>
    <mergeCell ref="NXD310:NXI310"/>
    <mergeCell ref="NXJ310:NXO310"/>
    <mergeCell ref="NXP310:NXU310"/>
    <mergeCell ref="NXV310:NYA310"/>
    <mergeCell ref="NYB310:NYG310"/>
    <mergeCell ref="NYH310:NYM310"/>
    <mergeCell ref="NVT310:NVY310"/>
    <mergeCell ref="NVZ310:NWE310"/>
    <mergeCell ref="NWF310:NWK310"/>
    <mergeCell ref="NWL310:NWQ310"/>
    <mergeCell ref="NWR310:NWW310"/>
    <mergeCell ref="NWX310:NXC310"/>
    <mergeCell ref="NUJ310:NUO310"/>
    <mergeCell ref="NUP310:NUU310"/>
    <mergeCell ref="NUV310:NVA310"/>
    <mergeCell ref="NVB310:NVG310"/>
    <mergeCell ref="NVH310:NVM310"/>
    <mergeCell ref="NVN310:NVS310"/>
    <mergeCell ref="NSZ310:NTE310"/>
    <mergeCell ref="NTF310:NTK310"/>
    <mergeCell ref="NTL310:NTQ310"/>
    <mergeCell ref="NTR310:NTW310"/>
    <mergeCell ref="NTX310:NUC310"/>
    <mergeCell ref="NUD310:NUI310"/>
    <mergeCell ref="NRP310:NRU310"/>
    <mergeCell ref="NRV310:NSA310"/>
    <mergeCell ref="NSB310:NSG310"/>
    <mergeCell ref="NSH310:NSM310"/>
    <mergeCell ref="NSN310:NSS310"/>
    <mergeCell ref="NST310:NSY310"/>
    <mergeCell ref="NQF310:NQK310"/>
    <mergeCell ref="NQL310:NQQ310"/>
    <mergeCell ref="NQR310:NQW310"/>
    <mergeCell ref="NQX310:NRC310"/>
    <mergeCell ref="NRD310:NRI310"/>
    <mergeCell ref="NRJ310:NRO310"/>
    <mergeCell ref="NOV310:NPA310"/>
    <mergeCell ref="NPB310:NPG310"/>
    <mergeCell ref="NPH310:NPM310"/>
    <mergeCell ref="NPN310:NPS310"/>
    <mergeCell ref="NPT310:NPY310"/>
    <mergeCell ref="NPZ310:NQE310"/>
    <mergeCell ref="NNL310:NNQ310"/>
    <mergeCell ref="NNR310:NNW310"/>
    <mergeCell ref="NNX310:NOC310"/>
    <mergeCell ref="NOD310:NOI310"/>
    <mergeCell ref="NOJ310:NOO310"/>
    <mergeCell ref="NOP310:NOU310"/>
    <mergeCell ref="NMB310:NMG310"/>
    <mergeCell ref="NMH310:NMM310"/>
    <mergeCell ref="NMN310:NMS310"/>
    <mergeCell ref="NMT310:NMY310"/>
    <mergeCell ref="NMZ310:NNE310"/>
    <mergeCell ref="NNF310:NNK310"/>
    <mergeCell ref="NKR310:NKW310"/>
    <mergeCell ref="NKX310:NLC310"/>
    <mergeCell ref="NLD310:NLI310"/>
    <mergeCell ref="NLJ310:NLO310"/>
    <mergeCell ref="NLP310:NLU310"/>
    <mergeCell ref="NLV310:NMA310"/>
    <mergeCell ref="NJH310:NJM310"/>
    <mergeCell ref="NJN310:NJS310"/>
    <mergeCell ref="NJT310:NJY310"/>
    <mergeCell ref="NJZ310:NKE310"/>
    <mergeCell ref="NKF310:NKK310"/>
    <mergeCell ref="NKL310:NKQ310"/>
    <mergeCell ref="NHX310:NIC310"/>
    <mergeCell ref="NID310:NII310"/>
    <mergeCell ref="NIJ310:NIO310"/>
    <mergeCell ref="NIP310:NIU310"/>
    <mergeCell ref="NIV310:NJA310"/>
    <mergeCell ref="NJB310:NJG310"/>
    <mergeCell ref="NGN310:NGS310"/>
    <mergeCell ref="NGT310:NGY310"/>
    <mergeCell ref="NGZ310:NHE310"/>
    <mergeCell ref="NHF310:NHK310"/>
    <mergeCell ref="NHL310:NHQ310"/>
    <mergeCell ref="NHR310:NHW310"/>
    <mergeCell ref="NFD310:NFI310"/>
    <mergeCell ref="NFJ310:NFO310"/>
    <mergeCell ref="NFP310:NFU310"/>
    <mergeCell ref="NFV310:NGA310"/>
    <mergeCell ref="NGB310:NGG310"/>
    <mergeCell ref="NGH310:NGM310"/>
    <mergeCell ref="NDT310:NDY310"/>
    <mergeCell ref="NDZ310:NEE310"/>
    <mergeCell ref="NEF310:NEK310"/>
    <mergeCell ref="NEL310:NEQ310"/>
    <mergeCell ref="NER310:NEW310"/>
    <mergeCell ref="NEX310:NFC310"/>
    <mergeCell ref="NCJ310:NCO310"/>
    <mergeCell ref="NCP310:NCU310"/>
    <mergeCell ref="NCV310:NDA310"/>
    <mergeCell ref="NDB310:NDG310"/>
    <mergeCell ref="NDH310:NDM310"/>
    <mergeCell ref="NDN310:NDS310"/>
    <mergeCell ref="NAZ310:NBE310"/>
    <mergeCell ref="NBF310:NBK310"/>
    <mergeCell ref="NBL310:NBQ310"/>
    <mergeCell ref="NBR310:NBW310"/>
    <mergeCell ref="NBX310:NCC310"/>
    <mergeCell ref="NCD310:NCI310"/>
    <mergeCell ref="MZP310:MZU310"/>
    <mergeCell ref="MZV310:NAA310"/>
    <mergeCell ref="NAB310:NAG310"/>
    <mergeCell ref="NAH310:NAM310"/>
    <mergeCell ref="NAN310:NAS310"/>
    <mergeCell ref="NAT310:NAY310"/>
    <mergeCell ref="MYF310:MYK310"/>
    <mergeCell ref="MYL310:MYQ310"/>
    <mergeCell ref="MYR310:MYW310"/>
    <mergeCell ref="MYX310:MZC310"/>
    <mergeCell ref="MZD310:MZI310"/>
    <mergeCell ref="MZJ310:MZO310"/>
    <mergeCell ref="MWV310:MXA310"/>
    <mergeCell ref="MXB310:MXG310"/>
    <mergeCell ref="MXH310:MXM310"/>
    <mergeCell ref="MXN310:MXS310"/>
    <mergeCell ref="MXT310:MXY310"/>
    <mergeCell ref="MXZ310:MYE310"/>
    <mergeCell ref="MVL310:MVQ310"/>
    <mergeCell ref="MVR310:MVW310"/>
    <mergeCell ref="MVX310:MWC310"/>
    <mergeCell ref="MWD310:MWI310"/>
    <mergeCell ref="MWJ310:MWO310"/>
    <mergeCell ref="MWP310:MWU310"/>
    <mergeCell ref="MUB310:MUG310"/>
    <mergeCell ref="MUH310:MUM310"/>
    <mergeCell ref="MUN310:MUS310"/>
    <mergeCell ref="MUT310:MUY310"/>
    <mergeCell ref="MUZ310:MVE310"/>
    <mergeCell ref="MVF310:MVK310"/>
    <mergeCell ref="MSR310:MSW310"/>
    <mergeCell ref="MSX310:MTC310"/>
    <mergeCell ref="MTD310:MTI310"/>
    <mergeCell ref="MTJ310:MTO310"/>
    <mergeCell ref="MTP310:MTU310"/>
    <mergeCell ref="MTV310:MUA310"/>
    <mergeCell ref="MRH310:MRM310"/>
    <mergeCell ref="MRN310:MRS310"/>
    <mergeCell ref="MRT310:MRY310"/>
    <mergeCell ref="MRZ310:MSE310"/>
    <mergeCell ref="MSF310:MSK310"/>
    <mergeCell ref="MSL310:MSQ310"/>
    <mergeCell ref="MPX310:MQC310"/>
    <mergeCell ref="MQD310:MQI310"/>
    <mergeCell ref="MQJ310:MQO310"/>
    <mergeCell ref="MQP310:MQU310"/>
    <mergeCell ref="MQV310:MRA310"/>
    <mergeCell ref="MRB310:MRG310"/>
    <mergeCell ref="MON310:MOS310"/>
    <mergeCell ref="MOT310:MOY310"/>
    <mergeCell ref="MOZ310:MPE310"/>
    <mergeCell ref="MPF310:MPK310"/>
    <mergeCell ref="MPL310:MPQ310"/>
    <mergeCell ref="MPR310:MPW310"/>
    <mergeCell ref="MND310:MNI310"/>
    <mergeCell ref="MNJ310:MNO310"/>
    <mergeCell ref="MNP310:MNU310"/>
    <mergeCell ref="MNV310:MOA310"/>
    <mergeCell ref="MOB310:MOG310"/>
    <mergeCell ref="MOH310:MOM310"/>
    <mergeCell ref="MLT310:MLY310"/>
    <mergeCell ref="MLZ310:MME310"/>
    <mergeCell ref="MMF310:MMK310"/>
    <mergeCell ref="MML310:MMQ310"/>
    <mergeCell ref="MMR310:MMW310"/>
    <mergeCell ref="MMX310:MNC310"/>
    <mergeCell ref="MKJ310:MKO310"/>
    <mergeCell ref="MKP310:MKU310"/>
    <mergeCell ref="MKV310:MLA310"/>
    <mergeCell ref="MLB310:MLG310"/>
    <mergeCell ref="MLH310:MLM310"/>
    <mergeCell ref="MLN310:MLS310"/>
    <mergeCell ref="MIZ310:MJE310"/>
    <mergeCell ref="MJF310:MJK310"/>
    <mergeCell ref="MJL310:MJQ310"/>
    <mergeCell ref="MJR310:MJW310"/>
    <mergeCell ref="MJX310:MKC310"/>
    <mergeCell ref="MKD310:MKI310"/>
    <mergeCell ref="MHP310:MHU310"/>
    <mergeCell ref="MHV310:MIA310"/>
    <mergeCell ref="MIB310:MIG310"/>
    <mergeCell ref="MIH310:MIM310"/>
    <mergeCell ref="MIN310:MIS310"/>
    <mergeCell ref="MIT310:MIY310"/>
    <mergeCell ref="MGF310:MGK310"/>
    <mergeCell ref="MGL310:MGQ310"/>
    <mergeCell ref="MGR310:MGW310"/>
    <mergeCell ref="MGX310:MHC310"/>
    <mergeCell ref="MHD310:MHI310"/>
    <mergeCell ref="MHJ310:MHO310"/>
    <mergeCell ref="MEV310:MFA310"/>
    <mergeCell ref="MFB310:MFG310"/>
    <mergeCell ref="MFH310:MFM310"/>
    <mergeCell ref="MFN310:MFS310"/>
    <mergeCell ref="MFT310:MFY310"/>
    <mergeCell ref="MFZ310:MGE310"/>
    <mergeCell ref="MDL310:MDQ310"/>
    <mergeCell ref="MDR310:MDW310"/>
    <mergeCell ref="MDX310:MEC310"/>
    <mergeCell ref="MED310:MEI310"/>
    <mergeCell ref="MEJ310:MEO310"/>
    <mergeCell ref="MEP310:MEU310"/>
    <mergeCell ref="MCB310:MCG310"/>
    <mergeCell ref="MCH310:MCM310"/>
    <mergeCell ref="MCN310:MCS310"/>
    <mergeCell ref="MCT310:MCY310"/>
    <mergeCell ref="MCZ310:MDE310"/>
    <mergeCell ref="MDF310:MDK310"/>
    <mergeCell ref="MAR310:MAW310"/>
    <mergeCell ref="MAX310:MBC310"/>
    <mergeCell ref="MBD310:MBI310"/>
    <mergeCell ref="MBJ310:MBO310"/>
    <mergeCell ref="MBP310:MBU310"/>
    <mergeCell ref="MBV310:MCA310"/>
    <mergeCell ref="LZH310:LZM310"/>
    <mergeCell ref="LZN310:LZS310"/>
    <mergeCell ref="LZT310:LZY310"/>
    <mergeCell ref="LZZ310:MAE310"/>
    <mergeCell ref="MAF310:MAK310"/>
    <mergeCell ref="MAL310:MAQ310"/>
    <mergeCell ref="LXX310:LYC310"/>
    <mergeCell ref="LYD310:LYI310"/>
    <mergeCell ref="LYJ310:LYO310"/>
    <mergeCell ref="LYP310:LYU310"/>
    <mergeCell ref="LYV310:LZA310"/>
    <mergeCell ref="LZB310:LZG310"/>
    <mergeCell ref="LWN310:LWS310"/>
    <mergeCell ref="LWT310:LWY310"/>
    <mergeCell ref="LWZ310:LXE310"/>
    <mergeCell ref="LXF310:LXK310"/>
    <mergeCell ref="LXL310:LXQ310"/>
    <mergeCell ref="LXR310:LXW310"/>
    <mergeCell ref="LVD310:LVI310"/>
    <mergeCell ref="LVJ310:LVO310"/>
    <mergeCell ref="LVP310:LVU310"/>
    <mergeCell ref="LVV310:LWA310"/>
    <mergeCell ref="LWB310:LWG310"/>
    <mergeCell ref="LWH310:LWM310"/>
    <mergeCell ref="LTT310:LTY310"/>
    <mergeCell ref="LTZ310:LUE310"/>
    <mergeCell ref="LUF310:LUK310"/>
    <mergeCell ref="LUL310:LUQ310"/>
    <mergeCell ref="LUR310:LUW310"/>
    <mergeCell ref="LUX310:LVC310"/>
    <mergeCell ref="LSJ310:LSO310"/>
    <mergeCell ref="LSP310:LSU310"/>
    <mergeCell ref="LSV310:LTA310"/>
    <mergeCell ref="LTB310:LTG310"/>
    <mergeCell ref="LTH310:LTM310"/>
    <mergeCell ref="LTN310:LTS310"/>
    <mergeCell ref="LQZ310:LRE310"/>
    <mergeCell ref="LRF310:LRK310"/>
    <mergeCell ref="LRL310:LRQ310"/>
    <mergeCell ref="LRR310:LRW310"/>
    <mergeCell ref="LRX310:LSC310"/>
    <mergeCell ref="LSD310:LSI310"/>
    <mergeCell ref="LPP310:LPU310"/>
    <mergeCell ref="LPV310:LQA310"/>
    <mergeCell ref="LQB310:LQG310"/>
    <mergeCell ref="LQH310:LQM310"/>
    <mergeCell ref="LQN310:LQS310"/>
    <mergeCell ref="LQT310:LQY310"/>
    <mergeCell ref="LOF310:LOK310"/>
    <mergeCell ref="LOL310:LOQ310"/>
    <mergeCell ref="LOR310:LOW310"/>
    <mergeCell ref="LOX310:LPC310"/>
    <mergeCell ref="LPD310:LPI310"/>
    <mergeCell ref="LPJ310:LPO310"/>
    <mergeCell ref="LMV310:LNA310"/>
    <mergeCell ref="LNB310:LNG310"/>
    <mergeCell ref="LNH310:LNM310"/>
    <mergeCell ref="LNN310:LNS310"/>
    <mergeCell ref="LNT310:LNY310"/>
    <mergeCell ref="LNZ310:LOE310"/>
    <mergeCell ref="LLL310:LLQ310"/>
    <mergeCell ref="LLR310:LLW310"/>
    <mergeCell ref="LLX310:LMC310"/>
    <mergeCell ref="LMD310:LMI310"/>
    <mergeCell ref="LMJ310:LMO310"/>
    <mergeCell ref="LMP310:LMU310"/>
    <mergeCell ref="LKB310:LKG310"/>
    <mergeCell ref="LKH310:LKM310"/>
    <mergeCell ref="LKN310:LKS310"/>
    <mergeCell ref="LKT310:LKY310"/>
    <mergeCell ref="LKZ310:LLE310"/>
    <mergeCell ref="LLF310:LLK310"/>
    <mergeCell ref="LIR310:LIW310"/>
    <mergeCell ref="LIX310:LJC310"/>
    <mergeCell ref="LJD310:LJI310"/>
    <mergeCell ref="LJJ310:LJO310"/>
    <mergeCell ref="LJP310:LJU310"/>
    <mergeCell ref="LJV310:LKA310"/>
    <mergeCell ref="LHH310:LHM310"/>
    <mergeCell ref="LHN310:LHS310"/>
    <mergeCell ref="LHT310:LHY310"/>
    <mergeCell ref="LHZ310:LIE310"/>
    <mergeCell ref="LIF310:LIK310"/>
    <mergeCell ref="LIL310:LIQ310"/>
    <mergeCell ref="LFX310:LGC310"/>
    <mergeCell ref="LGD310:LGI310"/>
    <mergeCell ref="LGJ310:LGO310"/>
    <mergeCell ref="LGP310:LGU310"/>
    <mergeCell ref="LGV310:LHA310"/>
    <mergeCell ref="LHB310:LHG310"/>
    <mergeCell ref="LEN310:LES310"/>
    <mergeCell ref="LET310:LEY310"/>
    <mergeCell ref="LEZ310:LFE310"/>
    <mergeCell ref="LFF310:LFK310"/>
    <mergeCell ref="LFL310:LFQ310"/>
    <mergeCell ref="LFR310:LFW310"/>
    <mergeCell ref="LDD310:LDI310"/>
    <mergeCell ref="LDJ310:LDO310"/>
    <mergeCell ref="LDP310:LDU310"/>
    <mergeCell ref="LDV310:LEA310"/>
    <mergeCell ref="LEB310:LEG310"/>
    <mergeCell ref="LEH310:LEM310"/>
    <mergeCell ref="LBT310:LBY310"/>
    <mergeCell ref="LBZ310:LCE310"/>
    <mergeCell ref="LCF310:LCK310"/>
    <mergeCell ref="LCL310:LCQ310"/>
    <mergeCell ref="LCR310:LCW310"/>
    <mergeCell ref="LCX310:LDC310"/>
    <mergeCell ref="LAJ310:LAO310"/>
    <mergeCell ref="LAP310:LAU310"/>
    <mergeCell ref="LAV310:LBA310"/>
    <mergeCell ref="LBB310:LBG310"/>
    <mergeCell ref="LBH310:LBM310"/>
    <mergeCell ref="LBN310:LBS310"/>
    <mergeCell ref="KYZ310:KZE310"/>
    <mergeCell ref="KZF310:KZK310"/>
    <mergeCell ref="KZL310:KZQ310"/>
    <mergeCell ref="KZR310:KZW310"/>
    <mergeCell ref="KZX310:LAC310"/>
    <mergeCell ref="LAD310:LAI310"/>
    <mergeCell ref="KXP310:KXU310"/>
    <mergeCell ref="KXV310:KYA310"/>
    <mergeCell ref="KYB310:KYG310"/>
    <mergeCell ref="KYH310:KYM310"/>
    <mergeCell ref="KYN310:KYS310"/>
    <mergeCell ref="KYT310:KYY310"/>
    <mergeCell ref="KWF310:KWK310"/>
    <mergeCell ref="KWL310:KWQ310"/>
    <mergeCell ref="KWR310:KWW310"/>
    <mergeCell ref="KWX310:KXC310"/>
    <mergeCell ref="KXD310:KXI310"/>
    <mergeCell ref="KXJ310:KXO310"/>
    <mergeCell ref="KUV310:KVA310"/>
    <mergeCell ref="KVB310:KVG310"/>
    <mergeCell ref="KVH310:KVM310"/>
    <mergeCell ref="KVN310:KVS310"/>
    <mergeCell ref="KVT310:KVY310"/>
    <mergeCell ref="KVZ310:KWE310"/>
    <mergeCell ref="KTL310:KTQ310"/>
    <mergeCell ref="KTR310:KTW310"/>
    <mergeCell ref="KTX310:KUC310"/>
    <mergeCell ref="KUD310:KUI310"/>
    <mergeCell ref="KUJ310:KUO310"/>
    <mergeCell ref="KUP310:KUU310"/>
    <mergeCell ref="KSB310:KSG310"/>
    <mergeCell ref="KSH310:KSM310"/>
    <mergeCell ref="KSN310:KSS310"/>
    <mergeCell ref="KST310:KSY310"/>
    <mergeCell ref="KSZ310:KTE310"/>
    <mergeCell ref="KTF310:KTK310"/>
    <mergeCell ref="KQR310:KQW310"/>
    <mergeCell ref="KQX310:KRC310"/>
    <mergeCell ref="KRD310:KRI310"/>
    <mergeCell ref="KRJ310:KRO310"/>
    <mergeCell ref="KRP310:KRU310"/>
    <mergeCell ref="KRV310:KSA310"/>
    <mergeCell ref="KPH310:KPM310"/>
    <mergeCell ref="KPN310:KPS310"/>
    <mergeCell ref="KPT310:KPY310"/>
    <mergeCell ref="KPZ310:KQE310"/>
    <mergeCell ref="KQF310:KQK310"/>
    <mergeCell ref="KQL310:KQQ310"/>
    <mergeCell ref="KNX310:KOC310"/>
    <mergeCell ref="KOD310:KOI310"/>
    <mergeCell ref="KOJ310:KOO310"/>
    <mergeCell ref="KOP310:KOU310"/>
    <mergeCell ref="KOV310:KPA310"/>
    <mergeCell ref="KPB310:KPG310"/>
    <mergeCell ref="KMN310:KMS310"/>
    <mergeCell ref="KMT310:KMY310"/>
    <mergeCell ref="KMZ310:KNE310"/>
    <mergeCell ref="KNF310:KNK310"/>
    <mergeCell ref="KNL310:KNQ310"/>
    <mergeCell ref="KNR310:KNW310"/>
    <mergeCell ref="KLD310:KLI310"/>
    <mergeCell ref="KLJ310:KLO310"/>
    <mergeCell ref="KLP310:KLU310"/>
    <mergeCell ref="KLV310:KMA310"/>
    <mergeCell ref="KMB310:KMG310"/>
    <mergeCell ref="KMH310:KMM310"/>
    <mergeCell ref="KJT310:KJY310"/>
    <mergeCell ref="KJZ310:KKE310"/>
    <mergeCell ref="KKF310:KKK310"/>
    <mergeCell ref="KKL310:KKQ310"/>
    <mergeCell ref="KKR310:KKW310"/>
    <mergeCell ref="KKX310:KLC310"/>
    <mergeCell ref="KIJ310:KIO310"/>
    <mergeCell ref="KIP310:KIU310"/>
    <mergeCell ref="KIV310:KJA310"/>
    <mergeCell ref="KJB310:KJG310"/>
    <mergeCell ref="KJH310:KJM310"/>
    <mergeCell ref="KJN310:KJS310"/>
    <mergeCell ref="KGZ310:KHE310"/>
    <mergeCell ref="KHF310:KHK310"/>
    <mergeCell ref="KHL310:KHQ310"/>
    <mergeCell ref="KHR310:KHW310"/>
    <mergeCell ref="KHX310:KIC310"/>
    <mergeCell ref="KID310:KII310"/>
    <mergeCell ref="KFP310:KFU310"/>
    <mergeCell ref="KFV310:KGA310"/>
    <mergeCell ref="KGB310:KGG310"/>
    <mergeCell ref="KGH310:KGM310"/>
    <mergeCell ref="KGN310:KGS310"/>
    <mergeCell ref="KGT310:KGY310"/>
    <mergeCell ref="KEF310:KEK310"/>
    <mergeCell ref="KEL310:KEQ310"/>
    <mergeCell ref="KER310:KEW310"/>
    <mergeCell ref="KEX310:KFC310"/>
    <mergeCell ref="KFD310:KFI310"/>
    <mergeCell ref="KFJ310:KFO310"/>
    <mergeCell ref="KCV310:KDA310"/>
    <mergeCell ref="KDB310:KDG310"/>
    <mergeCell ref="KDH310:KDM310"/>
    <mergeCell ref="KDN310:KDS310"/>
    <mergeCell ref="KDT310:KDY310"/>
    <mergeCell ref="KDZ310:KEE310"/>
    <mergeCell ref="KBL310:KBQ310"/>
    <mergeCell ref="KBR310:KBW310"/>
    <mergeCell ref="KBX310:KCC310"/>
    <mergeCell ref="KCD310:KCI310"/>
    <mergeCell ref="KCJ310:KCO310"/>
    <mergeCell ref="KCP310:KCU310"/>
    <mergeCell ref="KAB310:KAG310"/>
    <mergeCell ref="KAH310:KAM310"/>
    <mergeCell ref="KAN310:KAS310"/>
    <mergeCell ref="KAT310:KAY310"/>
    <mergeCell ref="KAZ310:KBE310"/>
    <mergeCell ref="KBF310:KBK310"/>
    <mergeCell ref="JYR310:JYW310"/>
    <mergeCell ref="JYX310:JZC310"/>
    <mergeCell ref="JZD310:JZI310"/>
    <mergeCell ref="JZJ310:JZO310"/>
    <mergeCell ref="JZP310:JZU310"/>
    <mergeCell ref="JZV310:KAA310"/>
    <mergeCell ref="JXH310:JXM310"/>
    <mergeCell ref="JXN310:JXS310"/>
    <mergeCell ref="JXT310:JXY310"/>
    <mergeCell ref="JXZ310:JYE310"/>
    <mergeCell ref="JYF310:JYK310"/>
    <mergeCell ref="JYL310:JYQ310"/>
    <mergeCell ref="JVX310:JWC310"/>
    <mergeCell ref="JWD310:JWI310"/>
    <mergeCell ref="JWJ310:JWO310"/>
    <mergeCell ref="JWP310:JWU310"/>
    <mergeCell ref="JWV310:JXA310"/>
    <mergeCell ref="JXB310:JXG310"/>
    <mergeCell ref="JUN310:JUS310"/>
    <mergeCell ref="JUT310:JUY310"/>
    <mergeCell ref="JUZ310:JVE310"/>
    <mergeCell ref="JVF310:JVK310"/>
    <mergeCell ref="JVL310:JVQ310"/>
    <mergeCell ref="JVR310:JVW310"/>
    <mergeCell ref="JTD310:JTI310"/>
    <mergeCell ref="JTJ310:JTO310"/>
    <mergeCell ref="JTP310:JTU310"/>
    <mergeCell ref="JTV310:JUA310"/>
    <mergeCell ref="JUB310:JUG310"/>
    <mergeCell ref="JUH310:JUM310"/>
    <mergeCell ref="JRT310:JRY310"/>
    <mergeCell ref="JRZ310:JSE310"/>
    <mergeCell ref="JSF310:JSK310"/>
    <mergeCell ref="JSL310:JSQ310"/>
    <mergeCell ref="JSR310:JSW310"/>
    <mergeCell ref="JSX310:JTC310"/>
    <mergeCell ref="JQJ310:JQO310"/>
    <mergeCell ref="JQP310:JQU310"/>
    <mergeCell ref="JQV310:JRA310"/>
    <mergeCell ref="JRB310:JRG310"/>
    <mergeCell ref="JRH310:JRM310"/>
    <mergeCell ref="JRN310:JRS310"/>
    <mergeCell ref="JOZ310:JPE310"/>
    <mergeCell ref="JPF310:JPK310"/>
    <mergeCell ref="JPL310:JPQ310"/>
    <mergeCell ref="JPR310:JPW310"/>
    <mergeCell ref="JPX310:JQC310"/>
    <mergeCell ref="JQD310:JQI310"/>
    <mergeCell ref="JNP310:JNU310"/>
    <mergeCell ref="JNV310:JOA310"/>
    <mergeCell ref="JOB310:JOG310"/>
    <mergeCell ref="JOH310:JOM310"/>
    <mergeCell ref="JON310:JOS310"/>
    <mergeCell ref="JOT310:JOY310"/>
    <mergeCell ref="JMF310:JMK310"/>
    <mergeCell ref="JML310:JMQ310"/>
    <mergeCell ref="JMR310:JMW310"/>
    <mergeCell ref="JMX310:JNC310"/>
    <mergeCell ref="JND310:JNI310"/>
    <mergeCell ref="JNJ310:JNO310"/>
    <mergeCell ref="JKV310:JLA310"/>
    <mergeCell ref="JLB310:JLG310"/>
    <mergeCell ref="JLH310:JLM310"/>
    <mergeCell ref="JLN310:JLS310"/>
    <mergeCell ref="JLT310:JLY310"/>
    <mergeCell ref="JLZ310:JME310"/>
    <mergeCell ref="JJL310:JJQ310"/>
    <mergeCell ref="JJR310:JJW310"/>
    <mergeCell ref="JJX310:JKC310"/>
    <mergeCell ref="JKD310:JKI310"/>
    <mergeCell ref="JKJ310:JKO310"/>
    <mergeCell ref="JKP310:JKU310"/>
    <mergeCell ref="JIB310:JIG310"/>
    <mergeCell ref="JIH310:JIM310"/>
    <mergeCell ref="JIN310:JIS310"/>
    <mergeCell ref="JIT310:JIY310"/>
    <mergeCell ref="JIZ310:JJE310"/>
    <mergeCell ref="JJF310:JJK310"/>
    <mergeCell ref="JGR310:JGW310"/>
    <mergeCell ref="JGX310:JHC310"/>
    <mergeCell ref="JHD310:JHI310"/>
    <mergeCell ref="JHJ310:JHO310"/>
    <mergeCell ref="JHP310:JHU310"/>
    <mergeCell ref="JHV310:JIA310"/>
    <mergeCell ref="JFH310:JFM310"/>
    <mergeCell ref="JFN310:JFS310"/>
    <mergeCell ref="JFT310:JFY310"/>
    <mergeCell ref="JFZ310:JGE310"/>
    <mergeCell ref="JGF310:JGK310"/>
    <mergeCell ref="JGL310:JGQ310"/>
    <mergeCell ref="JDX310:JEC310"/>
    <mergeCell ref="JED310:JEI310"/>
    <mergeCell ref="JEJ310:JEO310"/>
    <mergeCell ref="JEP310:JEU310"/>
    <mergeCell ref="JEV310:JFA310"/>
    <mergeCell ref="JFB310:JFG310"/>
    <mergeCell ref="JCN310:JCS310"/>
    <mergeCell ref="JCT310:JCY310"/>
    <mergeCell ref="JCZ310:JDE310"/>
    <mergeCell ref="JDF310:JDK310"/>
    <mergeCell ref="JDL310:JDQ310"/>
    <mergeCell ref="JDR310:JDW310"/>
    <mergeCell ref="JBD310:JBI310"/>
    <mergeCell ref="JBJ310:JBO310"/>
    <mergeCell ref="JBP310:JBU310"/>
    <mergeCell ref="JBV310:JCA310"/>
    <mergeCell ref="JCB310:JCG310"/>
    <mergeCell ref="JCH310:JCM310"/>
    <mergeCell ref="IZT310:IZY310"/>
    <mergeCell ref="IZZ310:JAE310"/>
    <mergeCell ref="JAF310:JAK310"/>
    <mergeCell ref="JAL310:JAQ310"/>
    <mergeCell ref="JAR310:JAW310"/>
    <mergeCell ref="JAX310:JBC310"/>
    <mergeCell ref="IYJ310:IYO310"/>
    <mergeCell ref="IYP310:IYU310"/>
    <mergeCell ref="IYV310:IZA310"/>
    <mergeCell ref="IZB310:IZG310"/>
    <mergeCell ref="IZH310:IZM310"/>
    <mergeCell ref="IZN310:IZS310"/>
    <mergeCell ref="IWZ310:IXE310"/>
    <mergeCell ref="IXF310:IXK310"/>
    <mergeCell ref="IXL310:IXQ310"/>
    <mergeCell ref="IXR310:IXW310"/>
    <mergeCell ref="IXX310:IYC310"/>
    <mergeCell ref="IYD310:IYI310"/>
    <mergeCell ref="IVP310:IVU310"/>
    <mergeCell ref="IVV310:IWA310"/>
    <mergeCell ref="IWB310:IWG310"/>
    <mergeCell ref="IWH310:IWM310"/>
    <mergeCell ref="IWN310:IWS310"/>
    <mergeCell ref="IWT310:IWY310"/>
    <mergeCell ref="IUF310:IUK310"/>
    <mergeCell ref="IUL310:IUQ310"/>
    <mergeCell ref="IUR310:IUW310"/>
    <mergeCell ref="IUX310:IVC310"/>
    <mergeCell ref="IVD310:IVI310"/>
    <mergeCell ref="IVJ310:IVO310"/>
    <mergeCell ref="ISV310:ITA310"/>
    <mergeCell ref="ITB310:ITG310"/>
    <mergeCell ref="ITH310:ITM310"/>
    <mergeCell ref="ITN310:ITS310"/>
    <mergeCell ref="ITT310:ITY310"/>
    <mergeCell ref="ITZ310:IUE310"/>
    <mergeCell ref="IRL310:IRQ310"/>
    <mergeCell ref="IRR310:IRW310"/>
    <mergeCell ref="IRX310:ISC310"/>
    <mergeCell ref="ISD310:ISI310"/>
    <mergeCell ref="ISJ310:ISO310"/>
    <mergeCell ref="ISP310:ISU310"/>
    <mergeCell ref="IQB310:IQG310"/>
    <mergeCell ref="IQH310:IQM310"/>
    <mergeCell ref="IQN310:IQS310"/>
    <mergeCell ref="IQT310:IQY310"/>
    <mergeCell ref="IQZ310:IRE310"/>
    <mergeCell ref="IRF310:IRK310"/>
    <mergeCell ref="IOR310:IOW310"/>
    <mergeCell ref="IOX310:IPC310"/>
    <mergeCell ref="IPD310:IPI310"/>
    <mergeCell ref="IPJ310:IPO310"/>
    <mergeCell ref="IPP310:IPU310"/>
    <mergeCell ref="IPV310:IQA310"/>
    <mergeCell ref="INH310:INM310"/>
    <mergeCell ref="INN310:INS310"/>
    <mergeCell ref="INT310:INY310"/>
    <mergeCell ref="INZ310:IOE310"/>
    <mergeCell ref="IOF310:IOK310"/>
    <mergeCell ref="IOL310:IOQ310"/>
    <mergeCell ref="ILX310:IMC310"/>
    <mergeCell ref="IMD310:IMI310"/>
    <mergeCell ref="IMJ310:IMO310"/>
    <mergeCell ref="IMP310:IMU310"/>
    <mergeCell ref="IMV310:INA310"/>
    <mergeCell ref="INB310:ING310"/>
    <mergeCell ref="IKN310:IKS310"/>
    <mergeCell ref="IKT310:IKY310"/>
    <mergeCell ref="IKZ310:ILE310"/>
    <mergeCell ref="ILF310:ILK310"/>
    <mergeCell ref="ILL310:ILQ310"/>
    <mergeCell ref="ILR310:ILW310"/>
    <mergeCell ref="IJD310:IJI310"/>
    <mergeCell ref="IJJ310:IJO310"/>
    <mergeCell ref="IJP310:IJU310"/>
    <mergeCell ref="IJV310:IKA310"/>
    <mergeCell ref="IKB310:IKG310"/>
    <mergeCell ref="IKH310:IKM310"/>
    <mergeCell ref="IHT310:IHY310"/>
    <mergeCell ref="IHZ310:IIE310"/>
    <mergeCell ref="IIF310:IIK310"/>
    <mergeCell ref="IIL310:IIQ310"/>
    <mergeCell ref="IIR310:IIW310"/>
    <mergeCell ref="IIX310:IJC310"/>
    <mergeCell ref="IGJ310:IGO310"/>
    <mergeCell ref="IGP310:IGU310"/>
    <mergeCell ref="IGV310:IHA310"/>
    <mergeCell ref="IHB310:IHG310"/>
    <mergeCell ref="IHH310:IHM310"/>
    <mergeCell ref="IHN310:IHS310"/>
    <mergeCell ref="IEZ310:IFE310"/>
    <mergeCell ref="IFF310:IFK310"/>
    <mergeCell ref="IFL310:IFQ310"/>
    <mergeCell ref="IFR310:IFW310"/>
    <mergeCell ref="IFX310:IGC310"/>
    <mergeCell ref="IGD310:IGI310"/>
    <mergeCell ref="IDP310:IDU310"/>
    <mergeCell ref="IDV310:IEA310"/>
    <mergeCell ref="IEB310:IEG310"/>
    <mergeCell ref="IEH310:IEM310"/>
    <mergeCell ref="IEN310:IES310"/>
    <mergeCell ref="IET310:IEY310"/>
    <mergeCell ref="ICF310:ICK310"/>
    <mergeCell ref="ICL310:ICQ310"/>
    <mergeCell ref="ICR310:ICW310"/>
    <mergeCell ref="ICX310:IDC310"/>
    <mergeCell ref="IDD310:IDI310"/>
    <mergeCell ref="IDJ310:IDO310"/>
    <mergeCell ref="IAV310:IBA310"/>
    <mergeCell ref="IBB310:IBG310"/>
    <mergeCell ref="IBH310:IBM310"/>
    <mergeCell ref="IBN310:IBS310"/>
    <mergeCell ref="IBT310:IBY310"/>
    <mergeCell ref="IBZ310:ICE310"/>
    <mergeCell ref="HZL310:HZQ310"/>
    <mergeCell ref="HZR310:HZW310"/>
    <mergeCell ref="HZX310:IAC310"/>
    <mergeCell ref="IAD310:IAI310"/>
    <mergeCell ref="IAJ310:IAO310"/>
    <mergeCell ref="IAP310:IAU310"/>
    <mergeCell ref="HYB310:HYG310"/>
    <mergeCell ref="HYH310:HYM310"/>
    <mergeCell ref="HYN310:HYS310"/>
    <mergeCell ref="HYT310:HYY310"/>
    <mergeCell ref="HYZ310:HZE310"/>
    <mergeCell ref="HZF310:HZK310"/>
    <mergeCell ref="HWR310:HWW310"/>
    <mergeCell ref="HWX310:HXC310"/>
    <mergeCell ref="HXD310:HXI310"/>
    <mergeCell ref="HXJ310:HXO310"/>
    <mergeCell ref="HXP310:HXU310"/>
    <mergeCell ref="HXV310:HYA310"/>
    <mergeCell ref="HVH310:HVM310"/>
    <mergeCell ref="HVN310:HVS310"/>
    <mergeCell ref="HVT310:HVY310"/>
    <mergeCell ref="HVZ310:HWE310"/>
    <mergeCell ref="HWF310:HWK310"/>
    <mergeCell ref="HWL310:HWQ310"/>
    <mergeCell ref="HTX310:HUC310"/>
    <mergeCell ref="HUD310:HUI310"/>
    <mergeCell ref="HUJ310:HUO310"/>
    <mergeCell ref="HUP310:HUU310"/>
    <mergeCell ref="HUV310:HVA310"/>
    <mergeCell ref="HVB310:HVG310"/>
    <mergeCell ref="HSN310:HSS310"/>
    <mergeCell ref="HST310:HSY310"/>
    <mergeCell ref="HSZ310:HTE310"/>
    <mergeCell ref="HTF310:HTK310"/>
    <mergeCell ref="HTL310:HTQ310"/>
    <mergeCell ref="HTR310:HTW310"/>
    <mergeCell ref="HRD310:HRI310"/>
    <mergeCell ref="HRJ310:HRO310"/>
    <mergeCell ref="HRP310:HRU310"/>
    <mergeCell ref="HRV310:HSA310"/>
    <mergeCell ref="HSB310:HSG310"/>
    <mergeCell ref="HSH310:HSM310"/>
    <mergeCell ref="HPT310:HPY310"/>
    <mergeCell ref="HPZ310:HQE310"/>
    <mergeCell ref="HQF310:HQK310"/>
    <mergeCell ref="HQL310:HQQ310"/>
    <mergeCell ref="HQR310:HQW310"/>
    <mergeCell ref="HQX310:HRC310"/>
    <mergeCell ref="HOJ310:HOO310"/>
    <mergeCell ref="HOP310:HOU310"/>
    <mergeCell ref="HOV310:HPA310"/>
    <mergeCell ref="HPB310:HPG310"/>
    <mergeCell ref="HPH310:HPM310"/>
    <mergeCell ref="HPN310:HPS310"/>
    <mergeCell ref="HMZ310:HNE310"/>
    <mergeCell ref="HNF310:HNK310"/>
    <mergeCell ref="HNL310:HNQ310"/>
    <mergeCell ref="HNR310:HNW310"/>
    <mergeCell ref="HNX310:HOC310"/>
    <mergeCell ref="HOD310:HOI310"/>
    <mergeCell ref="HLP310:HLU310"/>
    <mergeCell ref="HLV310:HMA310"/>
    <mergeCell ref="HMB310:HMG310"/>
    <mergeCell ref="HMH310:HMM310"/>
    <mergeCell ref="HMN310:HMS310"/>
    <mergeCell ref="HMT310:HMY310"/>
    <mergeCell ref="HKF310:HKK310"/>
    <mergeCell ref="HKL310:HKQ310"/>
    <mergeCell ref="HKR310:HKW310"/>
    <mergeCell ref="HKX310:HLC310"/>
    <mergeCell ref="HLD310:HLI310"/>
    <mergeCell ref="HLJ310:HLO310"/>
    <mergeCell ref="HIV310:HJA310"/>
    <mergeCell ref="HJB310:HJG310"/>
    <mergeCell ref="HJH310:HJM310"/>
    <mergeCell ref="HJN310:HJS310"/>
    <mergeCell ref="HJT310:HJY310"/>
    <mergeCell ref="HJZ310:HKE310"/>
    <mergeCell ref="HHL310:HHQ310"/>
    <mergeCell ref="HHR310:HHW310"/>
    <mergeCell ref="HHX310:HIC310"/>
    <mergeCell ref="HID310:HII310"/>
    <mergeCell ref="HIJ310:HIO310"/>
    <mergeCell ref="HIP310:HIU310"/>
    <mergeCell ref="HGB310:HGG310"/>
    <mergeCell ref="HGH310:HGM310"/>
    <mergeCell ref="HGN310:HGS310"/>
    <mergeCell ref="HGT310:HGY310"/>
    <mergeCell ref="HGZ310:HHE310"/>
    <mergeCell ref="HHF310:HHK310"/>
    <mergeCell ref="HER310:HEW310"/>
    <mergeCell ref="HEX310:HFC310"/>
    <mergeCell ref="HFD310:HFI310"/>
    <mergeCell ref="HFJ310:HFO310"/>
    <mergeCell ref="HFP310:HFU310"/>
    <mergeCell ref="HFV310:HGA310"/>
    <mergeCell ref="HDH310:HDM310"/>
    <mergeCell ref="HDN310:HDS310"/>
    <mergeCell ref="HDT310:HDY310"/>
    <mergeCell ref="HDZ310:HEE310"/>
    <mergeCell ref="HEF310:HEK310"/>
    <mergeCell ref="HEL310:HEQ310"/>
    <mergeCell ref="HBX310:HCC310"/>
    <mergeCell ref="HCD310:HCI310"/>
    <mergeCell ref="HCJ310:HCO310"/>
    <mergeCell ref="HCP310:HCU310"/>
    <mergeCell ref="HCV310:HDA310"/>
    <mergeCell ref="HDB310:HDG310"/>
    <mergeCell ref="HAN310:HAS310"/>
    <mergeCell ref="HAT310:HAY310"/>
    <mergeCell ref="HAZ310:HBE310"/>
    <mergeCell ref="HBF310:HBK310"/>
    <mergeCell ref="HBL310:HBQ310"/>
    <mergeCell ref="HBR310:HBW310"/>
    <mergeCell ref="GZD310:GZI310"/>
    <mergeCell ref="GZJ310:GZO310"/>
    <mergeCell ref="GZP310:GZU310"/>
    <mergeCell ref="GZV310:HAA310"/>
    <mergeCell ref="HAB310:HAG310"/>
    <mergeCell ref="HAH310:HAM310"/>
    <mergeCell ref="GXT310:GXY310"/>
    <mergeCell ref="GXZ310:GYE310"/>
    <mergeCell ref="GYF310:GYK310"/>
    <mergeCell ref="GYL310:GYQ310"/>
    <mergeCell ref="GYR310:GYW310"/>
    <mergeCell ref="GYX310:GZC310"/>
    <mergeCell ref="GWJ310:GWO310"/>
    <mergeCell ref="GWP310:GWU310"/>
    <mergeCell ref="GWV310:GXA310"/>
    <mergeCell ref="GXB310:GXG310"/>
    <mergeCell ref="GXH310:GXM310"/>
    <mergeCell ref="GXN310:GXS310"/>
    <mergeCell ref="GUZ310:GVE310"/>
    <mergeCell ref="GVF310:GVK310"/>
    <mergeCell ref="GVL310:GVQ310"/>
    <mergeCell ref="GVR310:GVW310"/>
    <mergeCell ref="GVX310:GWC310"/>
    <mergeCell ref="GWD310:GWI310"/>
    <mergeCell ref="GTP310:GTU310"/>
    <mergeCell ref="GTV310:GUA310"/>
    <mergeCell ref="GUB310:GUG310"/>
    <mergeCell ref="GUH310:GUM310"/>
    <mergeCell ref="GUN310:GUS310"/>
    <mergeCell ref="GUT310:GUY310"/>
    <mergeCell ref="GSF310:GSK310"/>
    <mergeCell ref="GSL310:GSQ310"/>
    <mergeCell ref="GSR310:GSW310"/>
    <mergeCell ref="GSX310:GTC310"/>
    <mergeCell ref="GTD310:GTI310"/>
    <mergeCell ref="GTJ310:GTO310"/>
    <mergeCell ref="GQV310:GRA310"/>
    <mergeCell ref="GRB310:GRG310"/>
    <mergeCell ref="GRH310:GRM310"/>
    <mergeCell ref="GRN310:GRS310"/>
    <mergeCell ref="GRT310:GRY310"/>
    <mergeCell ref="GRZ310:GSE310"/>
    <mergeCell ref="GPL310:GPQ310"/>
    <mergeCell ref="GPR310:GPW310"/>
    <mergeCell ref="GPX310:GQC310"/>
    <mergeCell ref="GQD310:GQI310"/>
    <mergeCell ref="GQJ310:GQO310"/>
    <mergeCell ref="GQP310:GQU310"/>
    <mergeCell ref="GOB310:GOG310"/>
    <mergeCell ref="GOH310:GOM310"/>
    <mergeCell ref="GON310:GOS310"/>
    <mergeCell ref="GOT310:GOY310"/>
    <mergeCell ref="GOZ310:GPE310"/>
    <mergeCell ref="GPF310:GPK310"/>
    <mergeCell ref="GMR310:GMW310"/>
    <mergeCell ref="GMX310:GNC310"/>
    <mergeCell ref="GND310:GNI310"/>
    <mergeCell ref="GNJ310:GNO310"/>
    <mergeCell ref="GNP310:GNU310"/>
    <mergeCell ref="GNV310:GOA310"/>
    <mergeCell ref="GLH310:GLM310"/>
    <mergeCell ref="GLN310:GLS310"/>
    <mergeCell ref="GLT310:GLY310"/>
    <mergeCell ref="GLZ310:GME310"/>
    <mergeCell ref="GMF310:GMK310"/>
    <mergeCell ref="GML310:GMQ310"/>
    <mergeCell ref="GJX310:GKC310"/>
    <mergeCell ref="GKD310:GKI310"/>
    <mergeCell ref="GKJ310:GKO310"/>
    <mergeCell ref="GKP310:GKU310"/>
    <mergeCell ref="GKV310:GLA310"/>
    <mergeCell ref="GLB310:GLG310"/>
    <mergeCell ref="GIN310:GIS310"/>
    <mergeCell ref="GIT310:GIY310"/>
    <mergeCell ref="GIZ310:GJE310"/>
    <mergeCell ref="GJF310:GJK310"/>
    <mergeCell ref="GJL310:GJQ310"/>
    <mergeCell ref="GJR310:GJW310"/>
    <mergeCell ref="GHD310:GHI310"/>
    <mergeCell ref="GHJ310:GHO310"/>
    <mergeCell ref="GHP310:GHU310"/>
    <mergeCell ref="GHV310:GIA310"/>
    <mergeCell ref="GIB310:GIG310"/>
    <mergeCell ref="GIH310:GIM310"/>
    <mergeCell ref="GFT310:GFY310"/>
    <mergeCell ref="GFZ310:GGE310"/>
    <mergeCell ref="GGF310:GGK310"/>
    <mergeCell ref="GGL310:GGQ310"/>
    <mergeCell ref="GGR310:GGW310"/>
    <mergeCell ref="GGX310:GHC310"/>
    <mergeCell ref="GEJ310:GEO310"/>
    <mergeCell ref="GEP310:GEU310"/>
    <mergeCell ref="GEV310:GFA310"/>
    <mergeCell ref="GFB310:GFG310"/>
    <mergeCell ref="GFH310:GFM310"/>
    <mergeCell ref="GFN310:GFS310"/>
    <mergeCell ref="GCZ310:GDE310"/>
    <mergeCell ref="GDF310:GDK310"/>
    <mergeCell ref="GDL310:GDQ310"/>
    <mergeCell ref="GDR310:GDW310"/>
    <mergeCell ref="GDX310:GEC310"/>
    <mergeCell ref="GED310:GEI310"/>
    <mergeCell ref="GBP310:GBU310"/>
    <mergeCell ref="GBV310:GCA310"/>
    <mergeCell ref="GCB310:GCG310"/>
    <mergeCell ref="GCH310:GCM310"/>
    <mergeCell ref="GCN310:GCS310"/>
    <mergeCell ref="GCT310:GCY310"/>
    <mergeCell ref="GAF310:GAK310"/>
    <mergeCell ref="GAL310:GAQ310"/>
    <mergeCell ref="GAR310:GAW310"/>
    <mergeCell ref="GAX310:GBC310"/>
    <mergeCell ref="GBD310:GBI310"/>
    <mergeCell ref="GBJ310:GBO310"/>
    <mergeCell ref="FYV310:FZA310"/>
    <mergeCell ref="FZB310:FZG310"/>
    <mergeCell ref="FZH310:FZM310"/>
    <mergeCell ref="FZN310:FZS310"/>
    <mergeCell ref="FZT310:FZY310"/>
    <mergeCell ref="FZZ310:GAE310"/>
    <mergeCell ref="FXL310:FXQ310"/>
    <mergeCell ref="FXR310:FXW310"/>
    <mergeCell ref="FXX310:FYC310"/>
    <mergeCell ref="FYD310:FYI310"/>
    <mergeCell ref="FYJ310:FYO310"/>
    <mergeCell ref="FYP310:FYU310"/>
    <mergeCell ref="FWB310:FWG310"/>
    <mergeCell ref="FWH310:FWM310"/>
    <mergeCell ref="FWN310:FWS310"/>
    <mergeCell ref="FWT310:FWY310"/>
    <mergeCell ref="FWZ310:FXE310"/>
    <mergeCell ref="FXF310:FXK310"/>
    <mergeCell ref="FUR310:FUW310"/>
    <mergeCell ref="FUX310:FVC310"/>
    <mergeCell ref="FVD310:FVI310"/>
    <mergeCell ref="FVJ310:FVO310"/>
    <mergeCell ref="FVP310:FVU310"/>
    <mergeCell ref="FVV310:FWA310"/>
    <mergeCell ref="FTH310:FTM310"/>
    <mergeCell ref="FTN310:FTS310"/>
    <mergeCell ref="FTT310:FTY310"/>
    <mergeCell ref="FTZ310:FUE310"/>
    <mergeCell ref="FUF310:FUK310"/>
    <mergeCell ref="FUL310:FUQ310"/>
    <mergeCell ref="FRX310:FSC310"/>
    <mergeCell ref="FSD310:FSI310"/>
    <mergeCell ref="FSJ310:FSO310"/>
    <mergeCell ref="FSP310:FSU310"/>
    <mergeCell ref="FSV310:FTA310"/>
    <mergeCell ref="FTB310:FTG310"/>
    <mergeCell ref="FQN310:FQS310"/>
    <mergeCell ref="FQT310:FQY310"/>
    <mergeCell ref="FQZ310:FRE310"/>
    <mergeCell ref="FRF310:FRK310"/>
    <mergeCell ref="FRL310:FRQ310"/>
    <mergeCell ref="FRR310:FRW310"/>
    <mergeCell ref="FPD310:FPI310"/>
    <mergeCell ref="FPJ310:FPO310"/>
    <mergeCell ref="FPP310:FPU310"/>
    <mergeCell ref="FPV310:FQA310"/>
    <mergeCell ref="FQB310:FQG310"/>
    <mergeCell ref="FQH310:FQM310"/>
    <mergeCell ref="FNT310:FNY310"/>
    <mergeCell ref="FNZ310:FOE310"/>
    <mergeCell ref="FOF310:FOK310"/>
    <mergeCell ref="FOL310:FOQ310"/>
    <mergeCell ref="FOR310:FOW310"/>
    <mergeCell ref="FOX310:FPC310"/>
    <mergeCell ref="FMJ310:FMO310"/>
    <mergeCell ref="FMP310:FMU310"/>
    <mergeCell ref="FMV310:FNA310"/>
    <mergeCell ref="FNB310:FNG310"/>
    <mergeCell ref="FNH310:FNM310"/>
    <mergeCell ref="FNN310:FNS310"/>
    <mergeCell ref="FKZ310:FLE310"/>
    <mergeCell ref="FLF310:FLK310"/>
    <mergeCell ref="FLL310:FLQ310"/>
    <mergeCell ref="FLR310:FLW310"/>
    <mergeCell ref="FLX310:FMC310"/>
    <mergeCell ref="FMD310:FMI310"/>
    <mergeCell ref="FJP310:FJU310"/>
    <mergeCell ref="FJV310:FKA310"/>
    <mergeCell ref="FKB310:FKG310"/>
    <mergeCell ref="FKH310:FKM310"/>
    <mergeCell ref="FKN310:FKS310"/>
    <mergeCell ref="FKT310:FKY310"/>
    <mergeCell ref="FIF310:FIK310"/>
    <mergeCell ref="FIL310:FIQ310"/>
    <mergeCell ref="FIR310:FIW310"/>
    <mergeCell ref="FIX310:FJC310"/>
    <mergeCell ref="FJD310:FJI310"/>
    <mergeCell ref="FJJ310:FJO310"/>
    <mergeCell ref="FGV310:FHA310"/>
    <mergeCell ref="FHB310:FHG310"/>
    <mergeCell ref="FHH310:FHM310"/>
    <mergeCell ref="FHN310:FHS310"/>
    <mergeCell ref="FHT310:FHY310"/>
    <mergeCell ref="FHZ310:FIE310"/>
    <mergeCell ref="FFL310:FFQ310"/>
    <mergeCell ref="FFR310:FFW310"/>
    <mergeCell ref="FFX310:FGC310"/>
    <mergeCell ref="FGD310:FGI310"/>
    <mergeCell ref="FGJ310:FGO310"/>
    <mergeCell ref="FGP310:FGU310"/>
    <mergeCell ref="FEB310:FEG310"/>
    <mergeCell ref="FEH310:FEM310"/>
    <mergeCell ref="FEN310:FES310"/>
    <mergeCell ref="FET310:FEY310"/>
    <mergeCell ref="FEZ310:FFE310"/>
    <mergeCell ref="FFF310:FFK310"/>
    <mergeCell ref="FCR310:FCW310"/>
    <mergeCell ref="FCX310:FDC310"/>
    <mergeCell ref="FDD310:FDI310"/>
    <mergeCell ref="FDJ310:FDO310"/>
    <mergeCell ref="FDP310:FDU310"/>
    <mergeCell ref="FDV310:FEA310"/>
    <mergeCell ref="FBH310:FBM310"/>
    <mergeCell ref="FBN310:FBS310"/>
    <mergeCell ref="FBT310:FBY310"/>
    <mergeCell ref="FBZ310:FCE310"/>
    <mergeCell ref="FCF310:FCK310"/>
    <mergeCell ref="FCL310:FCQ310"/>
    <mergeCell ref="EZX310:FAC310"/>
    <mergeCell ref="FAD310:FAI310"/>
    <mergeCell ref="FAJ310:FAO310"/>
    <mergeCell ref="FAP310:FAU310"/>
    <mergeCell ref="FAV310:FBA310"/>
    <mergeCell ref="FBB310:FBG310"/>
    <mergeCell ref="EYN310:EYS310"/>
    <mergeCell ref="EYT310:EYY310"/>
    <mergeCell ref="EYZ310:EZE310"/>
    <mergeCell ref="EZF310:EZK310"/>
    <mergeCell ref="EZL310:EZQ310"/>
    <mergeCell ref="EZR310:EZW310"/>
    <mergeCell ref="EXD310:EXI310"/>
    <mergeCell ref="EXJ310:EXO310"/>
    <mergeCell ref="EXP310:EXU310"/>
    <mergeCell ref="EXV310:EYA310"/>
    <mergeCell ref="EYB310:EYG310"/>
    <mergeCell ref="EYH310:EYM310"/>
    <mergeCell ref="EVT310:EVY310"/>
    <mergeCell ref="EVZ310:EWE310"/>
    <mergeCell ref="EWF310:EWK310"/>
    <mergeCell ref="EWL310:EWQ310"/>
    <mergeCell ref="EWR310:EWW310"/>
    <mergeCell ref="EWX310:EXC310"/>
    <mergeCell ref="EUJ310:EUO310"/>
    <mergeCell ref="EUP310:EUU310"/>
    <mergeCell ref="EUV310:EVA310"/>
    <mergeCell ref="EVB310:EVG310"/>
    <mergeCell ref="EVH310:EVM310"/>
    <mergeCell ref="EVN310:EVS310"/>
    <mergeCell ref="ESZ310:ETE310"/>
    <mergeCell ref="ETF310:ETK310"/>
    <mergeCell ref="ETL310:ETQ310"/>
    <mergeCell ref="ETR310:ETW310"/>
    <mergeCell ref="ETX310:EUC310"/>
    <mergeCell ref="EUD310:EUI310"/>
    <mergeCell ref="ERP310:ERU310"/>
    <mergeCell ref="ERV310:ESA310"/>
    <mergeCell ref="ESB310:ESG310"/>
    <mergeCell ref="ESH310:ESM310"/>
    <mergeCell ref="ESN310:ESS310"/>
    <mergeCell ref="EST310:ESY310"/>
    <mergeCell ref="EQF310:EQK310"/>
    <mergeCell ref="EQL310:EQQ310"/>
    <mergeCell ref="EQR310:EQW310"/>
    <mergeCell ref="EQX310:ERC310"/>
    <mergeCell ref="ERD310:ERI310"/>
    <mergeCell ref="ERJ310:ERO310"/>
    <mergeCell ref="EOV310:EPA310"/>
    <mergeCell ref="EPB310:EPG310"/>
    <mergeCell ref="EPH310:EPM310"/>
    <mergeCell ref="EPN310:EPS310"/>
    <mergeCell ref="EPT310:EPY310"/>
    <mergeCell ref="EPZ310:EQE310"/>
    <mergeCell ref="ENL310:ENQ310"/>
    <mergeCell ref="ENR310:ENW310"/>
    <mergeCell ref="ENX310:EOC310"/>
    <mergeCell ref="EOD310:EOI310"/>
    <mergeCell ref="EOJ310:EOO310"/>
    <mergeCell ref="EOP310:EOU310"/>
    <mergeCell ref="EMB310:EMG310"/>
    <mergeCell ref="EMH310:EMM310"/>
    <mergeCell ref="EMN310:EMS310"/>
    <mergeCell ref="EMT310:EMY310"/>
    <mergeCell ref="EMZ310:ENE310"/>
    <mergeCell ref="ENF310:ENK310"/>
    <mergeCell ref="EKR310:EKW310"/>
    <mergeCell ref="EKX310:ELC310"/>
    <mergeCell ref="ELD310:ELI310"/>
    <mergeCell ref="ELJ310:ELO310"/>
    <mergeCell ref="ELP310:ELU310"/>
    <mergeCell ref="ELV310:EMA310"/>
    <mergeCell ref="EJH310:EJM310"/>
    <mergeCell ref="EJN310:EJS310"/>
    <mergeCell ref="EJT310:EJY310"/>
    <mergeCell ref="EJZ310:EKE310"/>
    <mergeCell ref="EKF310:EKK310"/>
    <mergeCell ref="EKL310:EKQ310"/>
    <mergeCell ref="EHX310:EIC310"/>
    <mergeCell ref="EID310:EII310"/>
    <mergeCell ref="EIJ310:EIO310"/>
    <mergeCell ref="EIP310:EIU310"/>
    <mergeCell ref="EIV310:EJA310"/>
    <mergeCell ref="EJB310:EJG310"/>
    <mergeCell ref="EGN310:EGS310"/>
    <mergeCell ref="EGT310:EGY310"/>
    <mergeCell ref="EGZ310:EHE310"/>
    <mergeCell ref="EHF310:EHK310"/>
    <mergeCell ref="EHL310:EHQ310"/>
    <mergeCell ref="EHR310:EHW310"/>
    <mergeCell ref="EFD310:EFI310"/>
    <mergeCell ref="EFJ310:EFO310"/>
    <mergeCell ref="EFP310:EFU310"/>
    <mergeCell ref="EFV310:EGA310"/>
    <mergeCell ref="EGB310:EGG310"/>
    <mergeCell ref="EGH310:EGM310"/>
    <mergeCell ref="EDT310:EDY310"/>
    <mergeCell ref="EDZ310:EEE310"/>
    <mergeCell ref="EEF310:EEK310"/>
    <mergeCell ref="EEL310:EEQ310"/>
    <mergeCell ref="EER310:EEW310"/>
    <mergeCell ref="EEX310:EFC310"/>
    <mergeCell ref="ECJ310:ECO310"/>
    <mergeCell ref="ECP310:ECU310"/>
    <mergeCell ref="ECV310:EDA310"/>
    <mergeCell ref="EDB310:EDG310"/>
    <mergeCell ref="EDH310:EDM310"/>
    <mergeCell ref="EDN310:EDS310"/>
    <mergeCell ref="EAZ310:EBE310"/>
    <mergeCell ref="EBF310:EBK310"/>
    <mergeCell ref="EBL310:EBQ310"/>
    <mergeCell ref="EBR310:EBW310"/>
    <mergeCell ref="EBX310:ECC310"/>
    <mergeCell ref="ECD310:ECI310"/>
    <mergeCell ref="DZP310:DZU310"/>
    <mergeCell ref="DZV310:EAA310"/>
    <mergeCell ref="EAB310:EAG310"/>
    <mergeCell ref="EAH310:EAM310"/>
    <mergeCell ref="EAN310:EAS310"/>
    <mergeCell ref="EAT310:EAY310"/>
    <mergeCell ref="DYF310:DYK310"/>
    <mergeCell ref="DYL310:DYQ310"/>
    <mergeCell ref="DYR310:DYW310"/>
    <mergeCell ref="DYX310:DZC310"/>
    <mergeCell ref="DZD310:DZI310"/>
    <mergeCell ref="DZJ310:DZO310"/>
    <mergeCell ref="DWV310:DXA310"/>
    <mergeCell ref="DXB310:DXG310"/>
    <mergeCell ref="DXH310:DXM310"/>
    <mergeCell ref="DXN310:DXS310"/>
    <mergeCell ref="DXT310:DXY310"/>
    <mergeCell ref="DXZ310:DYE310"/>
    <mergeCell ref="DVL310:DVQ310"/>
    <mergeCell ref="DVR310:DVW310"/>
    <mergeCell ref="DVX310:DWC310"/>
    <mergeCell ref="DWD310:DWI310"/>
    <mergeCell ref="DWJ310:DWO310"/>
    <mergeCell ref="DWP310:DWU310"/>
    <mergeCell ref="DUB310:DUG310"/>
    <mergeCell ref="DUH310:DUM310"/>
    <mergeCell ref="DUN310:DUS310"/>
    <mergeCell ref="DUT310:DUY310"/>
    <mergeCell ref="DUZ310:DVE310"/>
    <mergeCell ref="DVF310:DVK310"/>
    <mergeCell ref="DSR310:DSW310"/>
    <mergeCell ref="DSX310:DTC310"/>
    <mergeCell ref="DTD310:DTI310"/>
    <mergeCell ref="DTJ310:DTO310"/>
    <mergeCell ref="DTP310:DTU310"/>
    <mergeCell ref="DTV310:DUA310"/>
    <mergeCell ref="DRH310:DRM310"/>
    <mergeCell ref="DRN310:DRS310"/>
    <mergeCell ref="DRT310:DRY310"/>
    <mergeCell ref="DRZ310:DSE310"/>
    <mergeCell ref="DSF310:DSK310"/>
    <mergeCell ref="DSL310:DSQ310"/>
    <mergeCell ref="DPX310:DQC310"/>
    <mergeCell ref="DQD310:DQI310"/>
    <mergeCell ref="DQJ310:DQO310"/>
    <mergeCell ref="DQP310:DQU310"/>
    <mergeCell ref="DQV310:DRA310"/>
    <mergeCell ref="DRB310:DRG310"/>
    <mergeCell ref="DON310:DOS310"/>
    <mergeCell ref="DOT310:DOY310"/>
    <mergeCell ref="DOZ310:DPE310"/>
    <mergeCell ref="DPF310:DPK310"/>
    <mergeCell ref="DPL310:DPQ310"/>
    <mergeCell ref="DPR310:DPW310"/>
    <mergeCell ref="DND310:DNI310"/>
    <mergeCell ref="DNJ310:DNO310"/>
    <mergeCell ref="DNP310:DNU310"/>
    <mergeCell ref="DNV310:DOA310"/>
    <mergeCell ref="DOB310:DOG310"/>
    <mergeCell ref="DOH310:DOM310"/>
    <mergeCell ref="DLT310:DLY310"/>
    <mergeCell ref="DLZ310:DME310"/>
    <mergeCell ref="DMF310:DMK310"/>
    <mergeCell ref="DML310:DMQ310"/>
    <mergeCell ref="DMR310:DMW310"/>
    <mergeCell ref="DMX310:DNC310"/>
    <mergeCell ref="DKJ310:DKO310"/>
    <mergeCell ref="DKP310:DKU310"/>
    <mergeCell ref="DKV310:DLA310"/>
    <mergeCell ref="DLB310:DLG310"/>
    <mergeCell ref="DLH310:DLM310"/>
    <mergeCell ref="DLN310:DLS310"/>
    <mergeCell ref="DIZ310:DJE310"/>
    <mergeCell ref="DJF310:DJK310"/>
    <mergeCell ref="DJL310:DJQ310"/>
    <mergeCell ref="DJR310:DJW310"/>
    <mergeCell ref="DJX310:DKC310"/>
    <mergeCell ref="DKD310:DKI310"/>
    <mergeCell ref="DHP310:DHU310"/>
    <mergeCell ref="DHV310:DIA310"/>
    <mergeCell ref="DIB310:DIG310"/>
    <mergeCell ref="DIH310:DIM310"/>
    <mergeCell ref="DIN310:DIS310"/>
    <mergeCell ref="DIT310:DIY310"/>
    <mergeCell ref="DGF310:DGK310"/>
    <mergeCell ref="DGL310:DGQ310"/>
    <mergeCell ref="DGR310:DGW310"/>
    <mergeCell ref="DGX310:DHC310"/>
    <mergeCell ref="DHD310:DHI310"/>
    <mergeCell ref="DHJ310:DHO310"/>
    <mergeCell ref="DEV310:DFA310"/>
    <mergeCell ref="DFB310:DFG310"/>
    <mergeCell ref="DFH310:DFM310"/>
    <mergeCell ref="DFN310:DFS310"/>
    <mergeCell ref="DFT310:DFY310"/>
    <mergeCell ref="DFZ310:DGE310"/>
    <mergeCell ref="DDL310:DDQ310"/>
    <mergeCell ref="DDR310:DDW310"/>
    <mergeCell ref="DDX310:DEC310"/>
    <mergeCell ref="DED310:DEI310"/>
    <mergeCell ref="DEJ310:DEO310"/>
    <mergeCell ref="DEP310:DEU310"/>
    <mergeCell ref="DCB310:DCG310"/>
    <mergeCell ref="DCH310:DCM310"/>
    <mergeCell ref="DCN310:DCS310"/>
    <mergeCell ref="DCT310:DCY310"/>
    <mergeCell ref="DCZ310:DDE310"/>
    <mergeCell ref="DDF310:DDK310"/>
    <mergeCell ref="DAR310:DAW310"/>
    <mergeCell ref="DAX310:DBC310"/>
    <mergeCell ref="DBD310:DBI310"/>
    <mergeCell ref="DBJ310:DBO310"/>
    <mergeCell ref="DBP310:DBU310"/>
    <mergeCell ref="DBV310:DCA310"/>
    <mergeCell ref="CZH310:CZM310"/>
    <mergeCell ref="CZN310:CZS310"/>
    <mergeCell ref="CZT310:CZY310"/>
    <mergeCell ref="CZZ310:DAE310"/>
    <mergeCell ref="DAF310:DAK310"/>
    <mergeCell ref="DAL310:DAQ310"/>
    <mergeCell ref="CXX310:CYC310"/>
    <mergeCell ref="CYD310:CYI310"/>
    <mergeCell ref="CYJ310:CYO310"/>
    <mergeCell ref="CYP310:CYU310"/>
    <mergeCell ref="CYV310:CZA310"/>
    <mergeCell ref="CZB310:CZG310"/>
    <mergeCell ref="CWN310:CWS310"/>
    <mergeCell ref="CWT310:CWY310"/>
    <mergeCell ref="CWZ310:CXE310"/>
    <mergeCell ref="CXF310:CXK310"/>
    <mergeCell ref="CXL310:CXQ310"/>
    <mergeCell ref="CXR310:CXW310"/>
    <mergeCell ref="CVD310:CVI310"/>
    <mergeCell ref="CVJ310:CVO310"/>
    <mergeCell ref="CVP310:CVU310"/>
    <mergeCell ref="CVV310:CWA310"/>
    <mergeCell ref="CWB310:CWG310"/>
    <mergeCell ref="CWH310:CWM310"/>
    <mergeCell ref="CTT310:CTY310"/>
    <mergeCell ref="CTZ310:CUE310"/>
    <mergeCell ref="CUF310:CUK310"/>
    <mergeCell ref="CUL310:CUQ310"/>
    <mergeCell ref="CUR310:CUW310"/>
    <mergeCell ref="CUX310:CVC310"/>
    <mergeCell ref="CSJ310:CSO310"/>
    <mergeCell ref="CSP310:CSU310"/>
    <mergeCell ref="CSV310:CTA310"/>
    <mergeCell ref="CTB310:CTG310"/>
    <mergeCell ref="CTH310:CTM310"/>
    <mergeCell ref="CTN310:CTS310"/>
    <mergeCell ref="CQZ310:CRE310"/>
    <mergeCell ref="CRF310:CRK310"/>
    <mergeCell ref="CRL310:CRQ310"/>
    <mergeCell ref="CRR310:CRW310"/>
    <mergeCell ref="CRX310:CSC310"/>
    <mergeCell ref="CSD310:CSI310"/>
    <mergeCell ref="CPP310:CPU310"/>
    <mergeCell ref="CPV310:CQA310"/>
    <mergeCell ref="CQB310:CQG310"/>
    <mergeCell ref="CQH310:CQM310"/>
    <mergeCell ref="CQN310:CQS310"/>
    <mergeCell ref="CQT310:CQY310"/>
    <mergeCell ref="COF310:COK310"/>
    <mergeCell ref="COL310:COQ310"/>
    <mergeCell ref="COR310:COW310"/>
    <mergeCell ref="COX310:CPC310"/>
    <mergeCell ref="CPD310:CPI310"/>
    <mergeCell ref="CPJ310:CPO310"/>
    <mergeCell ref="CMV310:CNA310"/>
    <mergeCell ref="CNB310:CNG310"/>
    <mergeCell ref="CNH310:CNM310"/>
    <mergeCell ref="CNN310:CNS310"/>
    <mergeCell ref="CNT310:CNY310"/>
    <mergeCell ref="CNZ310:COE310"/>
    <mergeCell ref="CLL310:CLQ310"/>
    <mergeCell ref="CLR310:CLW310"/>
    <mergeCell ref="CLX310:CMC310"/>
    <mergeCell ref="CMD310:CMI310"/>
    <mergeCell ref="CMJ310:CMO310"/>
    <mergeCell ref="CMP310:CMU310"/>
    <mergeCell ref="CKB310:CKG310"/>
    <mergeCell ref="CKH310:CKM310"/>
    <mergeCell ref="CKN310:CKS310"/>
    <mergeCell ref="CKT310:CKY310"/>
    <mergeCell ref="CKZ310:CLE310"/>
    <mergeCell ref="CLF310:CLK310"/>
    <mergeCell ref="CIR310:CIW310"/>
    <mergeCell ref="CIX310:CJC310"/>
    <mergeCell ref="CJD310:CJI310"/>
    <mergeCell ref="CJJ310:CJO310"/>
    <mergeCell ref="CJP310:CJU310"/>
    <mergeCell ref="CJV310:CKA310"/>
    <mergeCell ref="CHH310:CHM310"/>
    <mergeCell ref="CHN310:CHS310"/>
    <mergeCell ref="CHT310:CHY310"/>
    <mergeCell ref="CHZ310:CIE310"/>
    <mergeCell ref="CIF310:CIK310"/>
    <mergeCell ref="CIL310:CIQ310"/>
    <mergeCell ref="CFX310:CGC310"/>
    <mergeCell ref="CGD310:CGI310"/>
    <mergeCell ref="CGJ310:CGO310"/>
    <mergeCell ref="CGP310:CGU310"/>
    <mergeCell ref="CGV310:CHA310"/>
    <mergeCell ref="CHB310:CHG310"/>
    <mergeCell ref="CEN310:CES310"/>
    <mergeCell ref="CET310:CEY310"/>
    <mergeCell ref="CEZ310:CFE310"/>
    <mergeCell ref="CFF310:CFK310"/>
    <mergeCell ref="CFL310:CFQ310"/>
    <mergeCell ref="CFR310:CFW310"/>
    <mergeCell ref="CDD310:CDI310"/>
    <mergeCell ref="CDJ310:CDO310"/>
    <mergeCell ref="CDP310:CDU310"/>
    <mergeCell ref="CDV310:CEA310"/>
    <mergeCell ref="CEB310:CEG310"/>
    <mergeCell ref="CEH310:CEM310"/>
    <mergeCell ref="CBT310:CBY310"/>
    <mergeCell ref="CBZ310:CCE310"/>
    <mergeCell ref="CCF310:CCK310"/>
    <mergeCell ref="CCL310:CCQ310"/>
    <mergeCell ref="CCR310:CCW310"/>
    <mergeCell ref="CCX310:CDC310"/>
    <mergeCell ref="CAJ310:CAO310"/>
    <mergeCell ref="CAP310:CAU310"/>
    <mergeCell ref="CAV310:CBA310"/>
    <mergeCell ref="CBB310:CBG310"/>
    <mergeCell ref="CBH310:CBM310"/>
    <mergeCell ref="CBN310:CBS310"/>
    <mergeCell ref="BYZ310:BZE310"/>
    <mergeCell ref="BZF310:BZK310"/>
    <mergeCell ref="BZL310:BZQ310"/>
    <mergeCell ref="BZR310:BZW310"/>
    <mergeCell ref="BZX310:CAC310"/>
    <mergeCell ref="CAD310:CAI310"/>
    <mergeCell ref="BXP310:BXU310"/>
    <mergeCell ref="BXV310:BYA310"/>
    <mergeCell ref="BYB310:BYG310"/>
    <mergeCell ref="BYH310:BYM310"/>
    <mergeCell ref="BYN310:BYS310"/>
    <mergeCell ref="BYT310:BYY310"/>
    <mergeCell ref="BWF310:BWK310"/>
    <mergeCell ref="BWL310:BWQ310"/>
    <mergeCell ref="BWR310:BWW310"/>
    <mergeCell ref="BWX310:BXC310"/>
    <mergeCell ref="BXD310:BXI310"/>
    <mergeCell ref="BXJ310:BXO310"/>
    <mergeCell ref="BUV310:BVA310"/>
    <mergeCell ref="BVB310:BVG310"/>
    <mergeCell ref="BVH310:BVM310"/>
    <mergeCell ref="BVN310:BVS310"/>
    <mergeCell ref="BVT310:BVY310"/>
    <mergeCell ref="BVZ310:BWE310"/>
    <mergeCell ref="BTL310:BTQ310"/>
    <mergeCell ref="BTR310:BTW310"/>
    <mergeCell ref="BTX310:BUC310"/>
    <mergeCell ref="BUD310:BUI310"/>
    <mergeCell ref="BUJ310:BUO310"/>
    <mergeCell ref="BUP310:BUU310"/>
    <mergeCell ref="BSB310:BSG310"/>
    <mergeCell ref="BSH310:BSM310"/>
    <mergeCell ref="BSN310:BSS310"/>
    <mergeCell ref="BST310:BSY310"/>
    <mergeCell ref="BSZ310:BTE310"/>
    <mergeCell ref="BTF310:BTK310"/>
    <mergeCell ref="BQR310:BQW310"/>
    <mergeCell ref="BQX310:BRC310"/>
    <mergeCell ref="BRD310:BRI310"/>
    <mergeCell ref="BRJ310:BRO310"/>
    <mergeCell ref="BRP310:BRU310"/>
    <mergeCell ref="BRV310:BSA310"/>
    <mergeCell ref="BPH310:BPM310"/>
    <mergeCell ref="BPN310:BPS310"/>
    <mergeCell ref="BPT310:BPY310"/>
    <mergeCell ref="BPZ310:BQE310"/>
    <mergeCell ref="BQF310:BQK310"/>
    <mergeCell ref="BQL310:BQQ310"/>
    <mergeCell ref="BNX310:BOC310"/>
    <mergeCell ref="BOD310:BOI310"/>
    <mergeCell ref="BOJ310:BOO310"/>
    <mergeCell ref="BOP310:BOU310"/>
    <mergeCell ref="BOV310:BPA310"/>
    <mergeCell ref="BPB310:BPG310"/>
    <mergeCell ref="BMN310:BMS310"/>
    <mergeCell ref="BMT310:BMY310"/>
    <mergeCell ref="BMZ310:BNE310"/>
    <mergeCell ref="BNF310:BNK310"/>
    <mergeCell ref="BNL310:BNQ310"/>
    <mergeCell ref="BNR310:BNW310"/>
    <mergeCell ref="BLD310:BLI310"/>
    <mergeCell ref="BLJ310:BLO310"/>
    <mergeCell ref="BLP310:BLU310"/>
    <mergeCell ref="BLV310:BMA310"/>
    <mergeCell ref="BMB310:BMG310"/>
    <mergeCell ref="BMH310:BMM310"/>
    <mergeCell ref="BJT310:BJY310"/>
    <mergeCell ref="BJZ310:BKE310"/>
    <mergeCell ref="BKF310:BKK310"/>
    <mergeCell ref="BKL310:BKQ310"/>
    <mergeCell ref="BKR310:BKW310"/>
    <mergeCell ref="BKX310:BLC310"/>
    <mergeCell ref="BIJ310:BIO310"/>
    <mergeCell ref="BIP310:BIU310"/>
    <mergeCell ref="BIV310:BJA310"/>
    <mergeCell ref="BJB310:BJG310"/>
    <mergeCell ref="BJH310:BJM310"/>
    <mergeCell ref="BJN310:BJS310"/>
    <mergeCell ref="BGZ310:BHE310"/>
    <mergeCell ref="BHF310:BHK310"/>
    <mergeCell ref="BHL310:BHQ310"/>
    <mergeCell ref="BHR310:BHW310"/>
    <mergeCell ref="BHX310:BIC310"/>
    <mergeCell ref="BID310:BII310"/>
    <mergeCell ref="BFP310:BFU310"/>
    <mergeCell ref="BFV310:BGA310"/>
    <mergeCell ref="BGB310:BGG310"/>
    <mergeCell ref="BGH310:BGM310"/>
    <mergeCell ref="BGN310:BGS310"/>
    <mergeCell ref="BGT310:BGY310"/>
    <mergeCell ref="BEF310:BEK310"/>
    <mergeCell ref="BEL310:BEQ310"/>
    <mergeCell ref="BER310:BEW310"/>
    <mergeCell ref="BEX310:BFC310"/>
    <mergeCell ref="BFD310:BFI310"/>
    <mergeCell ref="BFJ310:BFO310"/>
    <mergeCell ref="BCV310:BDA310"/>
    <mergeCell ref="BDB310:BDG310"/>
    <mergeCell ref="BDH310:BDM310"/>
    <mergeCell ref="BDN310:BDS310"/>
    <mergeCell ref="BDT310:BDY310"/>
    <mergeCell ref="BDZ310:BEE310"/>
    <mergeCell ref="BBL310:BBQ310"/>
    <mergeCell ref="BBR310:BBW310"/>
    <mergeCell ref="BBX310:BCC310"/>
    <mergeCell ref="BCD310:BCI310"/>
    <mergeCell ref="BCJ310:BCO310"/>
    <mergeCell ref="BCP310:BCU310"/>
    <mergeCell ref="BAB310:BAG310"/>
    <mergeCell ref="BAH310:BAM310"/>
    <mergeCell ref="BAN310:BAS310"/>
    <mergeCell ref="BAT310:BAY310"/>
    <mergeCell ref="BAZ310:BBE310"/>
    <mergeCell ref="BBF310:BBK310"/>
    <mergeCell ref="AYR310:AYW310"/>
    <mergeCell ref="AYX310:AZC310"/>
    <mergeCell ref="AZD310:AZI310"/>
    <mergeCell ref="AZJ310:AZO310"/>
    <mergeCell ref="AZP310:AZU310"/>
    <mergeCell ref="AZV310:BAA310"/>
    <mergeCell ref="AXH310:AXM310"/>
    <mergeCell ref="AXN310:AXS310"/>
    <mergeCell ref="AXT310:AXY310"/>
    <mergeCell ref="AXZ310:AYE310"/>
    <mergeCell ref="AYF310:AYK310"/>
    <mergeCell ref="AYL310:AYQ310"/>
    <mergeCell ref="AVX310:AWC310"/>
    <mergeCell ref="AWD310:AWI310"/>
    <mergeCell ref="AWJ310:AWO310"/>
    <mergeCell ref="AWP310:AWU310"/>
    <mergeCell ref="AWV310:AXA310"/>
    <mergeCell ref="AXB310:AXG310"/>
    <mergeCell ref="AUN310:AUS310"/>
    <mergeCell ref="AUT310:AUY310"/>
    <mergeCell ref="AUZ310:AVE310"/>
    <mergeCell ref="AVF310:AVK310"/>
    <mergeCell ref="AVL310:AVQ310"/>
    <mergeCell ref="AVR310:AVW310"/>
    <mergeCell ref="ATD310:ATI310"/>
    <mergeCell ref="ATJ310:ATO310"/>
    <mergeCell ref="ATP310:ATU310"/>
    <mergeCell ref="ATV310:AUA310"/>
    <mergeCell ref="AUB310:AUG310"/>
    <mergeCell ref="AUH310:AUM310"/>
    <mergeCell ref="ART310:ARY310"/>
    <mergeCell ref="ARZ310:ASE310"/>
    <mergeCell ref="ASF310:ASK310"/>
    <mergeCell ref="ASL310:ASQ310"/>
    <mergeCell ref="ASR310:ASW310"/>
    <mergeCell ref="ASX310:ATC310"/>
    <mergeCell ref="AQJ310:AQO310"/>
    <mergeCell ref="AQP310:AQU310"/>
    <mergeCell ref="AQV310:ARA310"/>
    <mergeCell ref="ARB310:ARG310"/>
    <mergeCell ref="ARH310:ARM310"/>
    <mergeCell ref="ARN310:ARS310"/>
    <mergeCell ref="AOZ310:APE310"/>
    <mergeCell ref="APF310:APK310"/>
    <mergeCell ref="APL310:APQ310"/>
    <mergeCell ref="APR310:APW310"/>
    <mergeCell ref="APX310:AQC310"/>
    <mergeCell ref="AQD310:AQI310"/>
    <mergeCell ref="ANP310:ANU310"/>
    <mergeCell ref="ANV310:AOA310"/>
    <mergeCell ref="AOB310:AOG310"/>
    <mergeCell ref="AOH310:AOM310"/>
    <mergeCell ref="AON310:AOS310"/>
    <mergeCell ref="AOT310:AOY310"/>
    <mergeCell ref="AMF310:AMK310"/>
    <mergeCell ref="AML310:AMQ310"/>
    <mergeCell ref="AMR310:AMW310"/>
    <mergeCell ref="AMX310:ANC310"/>
    <mergeCell ref="AND310:ANI310"/>
    <mergeCell ref="ANJ310:ANO310"/>
    <mergeCell ref="AKV310:ALA310"/>
    <mergeCell ref="ALB310:ALG310"/>
    <mergeCell ref="ALH310:ALM310"/>
    <mergeCell ref="ALN310:ALS310"/>
    <mergeCell ref="ALT310:ALY310"/>
    <mergeCell ref="ALZ310:AME310"/>
    <mergeCell ref="AJL310:AJQ310"/>
    <mergeCell ref="AJR310:AJW310"/>
    <mergeCell ref="AJX310:AKC310"/>
    <mergeCell ref="AKD310:AKI310"/>
    <mergeCell ref="AKJ310:AKO310"/>
    <mergeCell ref="AKP310:AKU310"/>
    <mergeCell ref="AIB310:AIG310"/>
    <mergeCell ref="AIH310:AIM310"/>
    <mergeCell ref="AIN310:AIS310"/>
    <mergeCell ref="AIT310:AIY310"/>
    <mergeCell ref="AIZ310:AJE310"/>
    <mergeCell ref="AJF310:AJK310"/>
    <mergeCell ref="AGR310:AGW310"/>
    <mergeCell ref="AGX310:AHC310"/>
    <mergeCell ref="AHD310:AHI310"/>
    <mergeCell ref="AHJ310:AHO310"/>
    <mergeCell ref="AHP310:AHU310"/>
    <mergeCell ref="AHV310:AIA310"/>
    <mergeCell ref="AFH310:AFM310"/>
    <mergeCell ref="AFN310:AFS310"/>
    <mergeCell ref="AFT310:AFY310"/>
    <mergeCell ref="AFZ310:AGE310"/>
    <mergeCell ref="AGF310:AGK310"/>
    <mergeCell ref="AGL310:AGQ310"/>
    <mergeCell ref="ADX310:AEC310"/>
    <mergeCell ref="AED310:AEI310"/>
    <mergeCell ref="AEJ310:AEO310"/>
    <mergeCell ref="AEP310:AEU310"/>
    <mergeCell ref="AEV310:AFA310"/>
    <mergeCell ref="AFB310:AFG310"/>
    <mergeCell ref="ACN310:ACS310"/>
    <mergeCell ref="ACT310:ACY310"/>
    <mergeCell ref="ACZ310:ADE310"/>
    <mergeCell ref="ADF310:ADK310"/>
    <mergeCell ref="ADL310:ADQ310"/>
    <mergeCell ref="ADR310:ADW310"/>
    <mergeCell ref="ABD310:ABI310"/>
    <mergeCell ref="ABJ310:ABO310"/>
    <mergeCell ref="ABP310:ABU310"/>
    <mergeCell ref="ABV310:ACA310"/>
    <mergeCell ref="ACB310:ACG310"/>
    <mergeCell ref="ACH310:ACM310"/>
    <mergeCell ref="ZT310:ZY310"/>
    <mergeCell ref="ZZ310:AAE310"/>
    <mergeCell ref="AAF310:AAK310"/>
    <mergeCell ref="AAL310:AAQ310"/>
    <mergeCell ref="AAR310:AAW310"/>
    <mergeCell ref="AAX310:ABC310"/>
    <mergeCell ref="YJ310:YO310"/>
    <mergeCell ref="YP310:YU310"/>
    <mergeCell ref="YV310:ZA310"/>
    <mergeCell ref="ZB310:ZG310"/>
    <mergeCell ref="ZH310:ZM310"/>
    <mergeCell ref="ZN310:ZS310"/>
    <mergeCell ref="WZ310:XE310"/>
    <mergeCell ref="XF310:XK310"/>
    <mergeCell ref="XL310:XQ310"/>
    <mergeCell ref="XR310:XW310"/>
    <mergeCell ref="XX310:YC310"/>
    <mergeCell ref="YD310:YI310"/>
    <mergeCell ref="VP310:VU310"/>
    <mergeCell ref="VV310:WA310"/>
    <mergeCell ref="WB310:WG310"/>
    <mergeCell ref="WH310:WM310"/>
    <mergeCell ref="WN310:WS310"/>
    <mergeCell ref="WT310:WY310"/>
    <mergeCell ref="UF310:UK310"/>
    <mergeCell ref="UL310:UQ310"/>
    <mergeCell ref="UR310:UW310"/>
    <mergeCell ref="UX310:VC310"/>
    <mergeCell ref="VD310:VI310"/>
    <mergeCell ref="VJ310:VO310"/>
    <mergeCell ref="HT310:HY310"/>
    <mergeCell ref="HZ310:IE310"/>
    <mergeCell ref="IF310:IK310"/>
    <mergeCell ref="IL310:IQ310"/>
    <mergeCell ref="IR310:IW310"/>
    <mergeCell ref="IX310:JC310"/>
    <mergeCell ref="GJ310:GO310"/>
    <mergeCell ref="GP310:GU310"/>
    <mergeCell ref="GV310:HA310"/>
    <mergeCell ref="HB310:HG310"/>
    <mergeCell ref="HH310:HM310"/>
    <mergeCell ref="HN310:HS310"/>
    <mergeCell ref="EZ310:FE310"/>
    <mergeCell ref="FF310:FK310"/>
    <mergeCell ref="FL310:FQ310"/>
    <mergeCell ref="FR310:FW310"/>
    <mergeCell ref="FX310:GC310"/>
    <mergeCell ref="GD310:GI310"/>
    <mergeCell ref="DP310:DU310"/>
    <mergeCell ref="DV310:EA310"/>
    <mergeCell ref="EB310:EG310"/>
    <mergeCell ref="EH310:EM310"/>
    <mergeCell ref="EN310:ES310"/>
    <mergeCell ref="ET310:EY310"/>
    <mergeCell ref="SV310:TA310"/>
    <mergeCell ref="TB310:TG310"/>
    <mergeCell ref="TH310:TM310"/>
    <mergeCell ref="TN310:TS310"/>
    <mergeCell ref="TT310:TY310"/>
    <mergeCell ref="TZ310:UE310"/>
    <mergeCell ref="RL310:RQ310"/>
    <mergeCell ref="RR310:RW310"/>
    <mergeCell ref="RX310:SC310"/>
    <mergeCell ref="SD310:SI310"/>
    <mergeCell ref="SJ310:SO310"/>
    <mergeCell ref="SP310:SU310"/>
    <mergeCell ref="QB310:QG310"/>
    <mergeCell ref="QH310:QM310"/>
    <mergeCell ref="QN310:QS310"/>
    <mergeCell ref="QT310:QY310"/>
    <mergeCell ref="QZ310:RE310"/>
    <mergeCell ref="RF310:RK310"/>
    <mergeCell ref="OR310:OW310"/>
    <mergeCell ref="OX310:PC310"/>
    <mergeCell ref="PD310:PI310"/>
    <mergeCell ref="PJ310:PO310"/>
    <mergeCell ref="PP310:PU310"/>
    <mergeCell ref="PV310:QA310"/>
    <mergeCell ref="NH310:NM310"/>
    <mergeCell ref="NN310:NS310"/>
    <mergeCell ref="NT310:NY310"/>
    <mergeCell ref="NZ310:OE310"/>
    <mergeCell ref="OF310:OK310"/>
    <mergeCell ref="OL310:OQ310"/>
    <mergeCell ref="LX310:MC310"/>
    <mergeCell ref="MD310:MI310"/>
    <mergeCell ref="MJ310:MO310"/>
    <mergeCell ref="MP310:MU310"/>
    <mergeCell ref="MV310:NA310"/>
    <mergeCell ref="NB310:NG310"/>
    <mergeCell ref="XET312:XEY312"/>
    <mergeCell ref="XEZ312:XFC312"/>
    <mergeCell ref="A310:F310"/>
    <mergeCell ref="G310:K310"/>
    <mergeCell ref="L310:Q310"/>
    <mergeCell ref="R310:W310"/>
    <mergeCell ref="X310:AC310"/>
    <mergeCell ref="AD310:AI310"/>
    <mergeCell ref="AJ310:AO310"/>
    <mergeCell ref="AP310:AU310"/>
    <mergeCell ref="XDJ312:XDO312"/>
    <mergeCell ref="XDP312:XDU312"/>
    <mergeCell ref="XDV312:XEA312"/>
    <mergeCell ref="XEB312:XEG312"/>
    <mergeCell ref="XEH312:XEM312"/>
    <mergeCell ref="XEN312:XES312"/>
    <mergeCell ref="XBZ312:XCE312"/>
    <mergeCell ref="XCF312:XCK312"/>
    <mergeCell ref="XCL312:XCQ312"/>
    <mergeCell ref="XCR312:XCW312"/>
    <mergeCell ref="XCX312:XDC312"/>
    <mergeCell ref="XDD312:XDI312"/>
    <mergeCell ref="XAP312:XAU312"/>
    <mergeCell ref="XAV312:XBA312"/>
    <mergeCell ref="XBB312:XBG312"/>
    <mergeCell ref="XBH312:XBM312"/>
    <mergeCell ref="XBN312:XBS312"/>
    <mergeCell ref="XBT312:XBY312"/>
    <mergeCell ref="WZF312:WZK312"/>
    <mergeCell ref="WZL312:WZQ312"/>
    <mergeCell ref="WZR312:WZW312"/>
    <mergeCell ref="WZX312:XAC312"/>
    <mergeCell ref="XAD312:XAI312"/>
    <mergeCell ref="XAJ312:XAO312"/>
    <mergeCell ref="WXV312:WYA312"/>
    <mergeCell ref="WYB312:WYG312"/>
    <mergeCell ref="WYH312:WYM312"/>
    <mergeCell ref="WYN312:WYS312"/>
    <mergeCell ref="WYT312:WYY312"/>
    <mergeCell ref="WYZ312:WZE312"/>
    <mergeCell ref="WWL312:WWQ312"/>
    <mergeCell ref="WWR312:WWW312"/>
    <mergeCell ref="WWX312:WXC312"/>
    <mergeCell ref="WXD312:WXI312"/>
    <mergeCell ref="WXJ312:WXO312"/>
    <mergeCell ref="WXP312:WXU312"/>
    <mergeCell ref="WVB312:WVG312"/>
    <mergeCell ref="WVH312:WVM312"/>
    <mergeCell ref="WVN312:WVS312"/>
    <mergeCell ref="WVT312:WVY312"/>
    <mergeCell ref="WVZ312:WWE312"/>
    <mergeCell ref="WWF312:WWK312"/>
    <mergeCell ref="KN310:KS310"/>
    <mergeCell ref="KT310:KY310"/>
    <mergeCell ref="KZ310:LE310"/>
    <mergeCell ref="LF310:LK310"/>
    <mergeCell ref="LL310:LQ310"/>
    <mergeCell ref="LR310:LW310"/>
    <mergeCell ref="JD310:JI310"/>
    <mergeCell ref="JJ310:JO310"/>
    <mergeCell ref="JP310:JU310"/>
    <mergeCell ref="JV310:KA310"/>
    <mergeCell ref="KB310:KG310"/>
    <mergeCell ref="KH310:KM310"/>
    <mergeCell ref="WTR312:WTW312"/>
    <mergeCell ref="WTX312:WUC312"/>
    <mergeCell ref="WUD312:WUI312"/>
    <mergeCell ref="WUJ312:WUO312"/>
    <mergeCell ref="WUP312:WUU312"/>
    <mergeCell ref="WUV312:WVA312"/>
    <mergeCell ref="WSH312:WSM312"/>
    <mergeCell ref="WSN312:WSS312"/>
    <mergeCell ref="WST312:WSY312"/>
    <mergeCell ref="WSZ312:WTE312"/>
    <mergeCell ref="WTF312:WTK312"/>
    <mergeCell ref="WTL312:WTQ312"/>
    <mergeCell ref="WQX312:WRC312"/>
    <mergeCell ref="WRD312:WRI312"/>
    <mergeCell ref="WRJ312:WRO312"/>
    <mergeCell ref="WRP312:WRU312"/>
    <mergeCell ref="WRV312:WSA312"/>
    <mergeCell ref="WSB312:WSG312"/>
    <mergeCell ref="WPN312:WPS312"/>
    <mergeCell ref="WPT312:WPY312"/>
    <mergeCell ref="WPZ312:WQE312"/>
    <mergeCell ref="WQF312:WQK312"/>
    <mergeCell ref="WQL312:WQQ312"/>
    <mergeCell ref="WQR312:WQW312"/>
    <mergeCell ref="WOD312:WOI312"/>
    <mergeCell ref="WOJ312:WOO312"/>
    <mergeCell ref="WOP312:WOU312"/>
    <mergeCell ref="WOV312:WPA312"/>
    <mergeCell ref="WPB312:WPG312"/>
    <mergeCell ref="WPH312:WPM312"/>
    <mergeCell ref="WMT312:WMY312"/>
    <mergeCell ref="WMZ312:WNE312"/>
    <mergeCell ref="WNF312:WNK312"/>
    <mergeCell ref="WNL312:WNQ312"/>
    <mergeCell ref="WNR312:WNW312"/>
    <mergeCell ref="WNX312:WOC312"/>
    <mergeCell ref="WLJ312:WLO312"/>
    <mergeCell ref="WLP312:WLU312"/>
    <mergeCell ref="WLV312:WMA312"/>
    <mergeCell ref="WMB312:WMG312"/>
    <mergeCell ref="WMH312:WMM312"/>
    <mergeCell ref="WMN312:WMS312"/>
    <mergeCell ref="WJZ312:WKE312"/>
    <mergeCell ref="WKF312:WKK312"/>
    <mergeCell ref="WKL312:WKQ312"/>
    <mergeCell ref="WKR312:WKW312"/>
    <mergeCell ref="WKX312:WLC312"/>
    <mergeCell ref="WLD312:WLI312"/>
    <mergeCell ref="WIP312:WIU312"/>
    <mergeCell ref="WIV312:WJA312"/>
    <mergeCell ref="WJB312:WJG312"/>
    <mergeCell ref="WJH312:WJM312"/>
    <mergeCell ref="WJN312:WJS312"/>
    <mergeCell ref="WJT312:WJY312"/>
    <mergeCell ref="WHF312:WHK312"/>
    <mergeCell ref="WHL312:WHQ312"/>
    <mergeCell ref="WHR312:WHW312"/>
    <mergeCell ref="WHX312:WIC312"/>
    <mergeCell ref="WID312:WII312"/>
    <mergeCell ref="WIJ312:WIO312"/>
    <mergeCell ref="WFV312:WGA312"/>
    <mergeCell ref="WGB312:WGG312"/>
    <mergeCell ref="WGH312:WGM312"/>
    <mergeCell ref="WGN312:WGS312"/>
    <mergeCell ref="WGT312:WGY312"/>
    <mergeCell ref="WGZ312:WHE312"/>
    <mergeCell ref="WEL312:WEQ312"/>
    <mergeCell ref="WER312:WEW312"/>
    <mergeCell ref="WEX312:WFC312"/>
    <mergeCell ref="WFD312:WFI312"/>
    <mergeCell ref="WFJ312:WFO312"/>
    <mergeCell ref="WFP312:WFU312"/>
    <mergeCell ref="WDB312:WDG312"/>
    <mergeCell ref="WDH312:WDM312"/>
    <mergeCell ref="WDN312:WDS312"/>
    <mergeCell ref="WDT312:WDY312"/>
    <mergeCell ref="WDZ312:WEE312"/>
    <mergeCell ref="WEF312:WEK312"/>
    <mergeCell ref="WBR312:WBW312"/>
    <mergeCell ref="WBX312:WCC312"/>
    <mergeCell ref="WCD312:WCI312"/>
    <mergeCell ref="WCJ312:WCO312"/>
    <mergeCell ref="WCP312:WCU312"/>
    <mergeCell ref="WCV312:WDA312"/>
    <mergeCell ref="WAH312:WAM312"/>
    <mergeCell ref="WAN312:WAS312"/>
    <mergeCell ref="WAT312:WAY312"/>
    <mergeCell ref="WAZ312:WBE312"/>
    <mergeCell ref="WBF312:WBK312"/>
    <mergeCell ref="WBL312:WBQ312"/>
    <mergeCell ref="VYX312:VZC312"/>
    <mergeCell ref="VZD312:VZI312"/>
    <mergeCell ref="VZJ312:VZO312"/>
    <mergeCell ref="VZP312:VZU312"/>
    <mergeCell ref="VZV312:WAA312"/>
    <mergeCell ref="WAB312:WAG312"/>
    <mergeCell ref="VXN312:VXS312"/>
    <mergeCell ref="VXT312:VXY312"/>
    <mergeCell ref="VXZ312:VYE312"/>
    <mergeCell ref="VYF312:VYK312"/>
    <mergeCell ref="VYL312:VYQ312"/>
    <mergeCell ref="VYR312:VYW312"/>
    <mergeCell ref="VWD312:VWI312"/>
    <mergeCell ref="VWJ312:VWO312"/>
    <mergeCell ref="VWP312:VWU312"/>
    <mergeCell ref="VWV312:VXA312"/>
    <mergeCell ref="VXB312:VXG312"/>
    <mergeCell ref="VXH312:VXM312"/>
    <mergeCell ref="VUT312:VUY312"/>
    <mergeCell ref="VUZ312:VVE312"/>
    <mergeCell ref="VVF312:VVK312"/>
    <mergeCell ref="VVL312:VVQ312"/>
    <mergeCell ref="VVR312:VVW312"/>
    <mergeCell ref="VVX312:VWC312"/>
    <mergeCell ref="VTJ312:VTO312"/>
    <mergeCell ref="VTP312:VTU312"/>
    <mergeCell ref="VTV312:VUA312"/>
    <mergeCell ref="VUB312:VUG312"/>
    <mergeCell ref="VUH312:VUM312"/>
    <mergeCell ref="VUN312:VUS312"/>
    <mergeCell ref="VRZ312:VSE312"/>
    <mergeCell ref="VSF312:VSK312"/>
    <mergeCell ref="VSL312:VSQ312"/>
    <mergeCell ref="VSR312:VSW312"/>
    <mergeCell ref="VSX312:VTC312"/>
    <mergeCell ref="VTD312:VTI312"/>
    <mergeCell ref="VQP312:VQU312"/>
    <mergeCell ref="VQV312:VRA312"/>
    <mergeCell ref="VRB312:VRG312"/>
    <mergeCell ref="VRH312:VRM312"/>
    <mergeCell ref="VRN312:VRS312"/>
    <mergeCell ref="VRT312:VRY312"/>
    <mergeCell ref="VPF312:VPK312"/>
    <mergeCell ref="VPL312:VPQ312"/>
    <mergeCell ref="VPR312:VPW312"/>
    <mergeCell ref="VPX312:VQC312"/>
    <mergeCell ref="VQD312:VQI312"/>
    <mergeCell ref="VQJ312:VQO312"/>
    <mergeCell ref="VNV312:VOA312"/>
    <mergeCell ref="VOB312:VOG312"/>
    <mergeCell ref="VOH312:VOM312"/>
    <mergeCell ref="VON312:VOS312"/>
    <mergeCell ref="VOT312:VOY312"/>
    <mergeCell ref="VOZ312:VPE312"/>
    <mergeCell ref="VML312:VMQ312"/>
    <mergeCell ref="VMR312:VMW312"/>
    <mergeCell ref="VMX312:VNC312"/>
    <mergeCell ref="VND312:VNI312"/>
    <mergeCell ref="VNJ312:VNO312"/>
    <mergeCell ref="VNP312:VNU312"/>
    <mergeCell ref="VLB312:VLG312"/>
    <mergeCell ref="VLH312:VLM312"/>
    <mergeCell ref="VLN312:VLS312"/>
    <mergeCell ref="VLT312:VLY312"/>
    <mergeCell ref="VLZ312:VME312"/>
    <mergeCell ref="VMF312:VMK312"/>
    <mergeCell ref="VJR312:VJW312"/>
    <mergeCell ref="VJX312:VKC312"/>
    <mergeCell ref="VKD312:VKI312"/>
    <mergeCell ref="VKJ312:VKO312"/>
    <mergeCell ref="VKP312:VKU312"/>
    <mergeCell ref="VKV312:VLA312"/>
    <mergeCell ref="VIH312:VIM312"/>
    <mergeCell ref="VIN312:VIS312"/>
    <mergeCell ref="VIT312:VIY312"/>
    <mergeCell ref="VIZ312:VJE312"/>
    <mergeCell ref="VJF312:VJK312"/>
    <mergeCell ref="VJL312:VJQ312"/>
    <mergeCell ref="VGX312:VHC312"/>
    <mergeCell ref="VHD312:VHI312"/>
    <mergeCell ref="VHJ312:VHO312"/>
    <mergeCell ref="VHP312:VHU312"/>
    <mergeCell ref="VHV312:VIA312"/>
    <mergeCell ref="VIB312:VIG312"/>
    <mergeCell ref="VFN312:VFS312"/>
    <mergeCell ref="VFT312:VFY312"/>
    <mergeCell ref="VFZ312:VGE312"/>
    <mergeCell ref="VGF312:VGK312"/>
    <mergeCell ref="VGL312:VGQ312"/>
    <mergeCell ref="VGR312:VGW312"/>
    <mergeCell ref="VED312:VEI312"/>
    <mergeCell ref="VEJ312:VEO312"/>
    <mergeCell ref="VEP312:VEU312"/>
    <mergeCell ref="VEV312:VFA312"/>
    <mergeCell ref="VFB312:VFG312"/>
    <mergeCell ref="VFH312:VFM312"/>
    <mergeCell ref="VCT312:VCY312"/>
    <mergeCell ref="VCZ312:VDE312"/>
    <mergeCell ref="VDF312:VDK312"/>
    <mergeCell ref="VDL312:VDQ312"/>
    <mergeCell ref="VDR312:VDW312"/>
    <mergeCell ref="VDX312:VEC312"/>
    <mergeCell ref="VBJ312:VBO312"/>
    <mergeCell ref="VBP312:VBU312"/>
    <mergeCell ref="VBV312:VCA312"/>
    <mergeCell ref="VCB312:VCG312"/>
    <mergeCell ref="VCH312:VCM312"/>
    <mergeCell ref="VCN312:VCS312"/>
    <mergeCell ref="UZZ312:VAE312"/>
    <mergeCell ref="VAF312:VAK312"/>
    <mergeCell ref="VAL312:VAQ312"/>
    <mergeCell ref="VAR312:VAW312"/>
    <mergeCell ref="VAX312:VBC312"/>
    <mergeCell ref="VBD312:VBI312"/>
    <mergeCell ref="UYP312:UYU312"/>
    <mergeCell ref="UYV312:UZA312"/>
    <mergeCell ref="UZB312:UZG312"/>
    <mergeCell ref="UZH312:UZM312"/>
    <mergeCell ref="UZN312:UZS312"/>
    <mergeCell ref="UZT312:UZY312"/>
    <mergeCell ref="UXF312:UXK312"/>
    <mergeCell ref="UXL312:UXQ312"/>
    <mergeCell ref="UXR312:UXW312"/>
    <mergeCell ref="UXX312:UYC312"/>
    <mergeCell ref="UYD312:UYI312"/>
    <mergeCell ref="UYJ312:UYO312"/>
    <mergeCell ref="UVV312:UWA312"/>
    <mergeCell ref="UWB312:UWG312"/>
    <mergeCell ref="UWH312:UWM312"/>
    <mergeCell ref="UWN312:UWS312"/>
    <mergeCell ref="UWT312:UWY312"/>
    <mergeCell ref="UWZ312:UXE312"/>
    <mergeCell ref="UUL312:UUQ312"/>
    <mergeCell ref="UUR312:UUW312"/>
    <mergeCell ref="UUX312:UVC312"/>
    <mergeCell ref="UVD312:UVI312"/>
    <mergeCell ref="UVJ312:UVO312"/>
    <mergeCell ref="UVP312:UVU312"/>
    <mergeCell ref="UTB312:UTG312"/>
    <mergeCell ref="UTH312:UTM312"/>
    <mergeCell ref="UTN312:UTS312"/>
    <mergeCell ref="UTT312:UTY312"/>
    <mergeCell ref="UTZ312:UUE312"/>
    <mergeCell ref="UUF312:UUK312"/>
    <mergeCell ref="URR312:URW312"/>
    <mergeCell ref="URX312:USC312"/>
    <mergeCell ref="USD312:USI312"/>
    <mergeCell ref="USJ312:USO312"/>
    <mergeCell ref="USP312:USU312"/>
    <mergeCell ref="USV312:UTA312"/>
    <mergeCell ref="UQH312:UQM312"/>
    <mergeCell ref="UQN312:UQS312"/>
    <mergeCell ref="UQT312:UQY312"/>
    <mergeCell ref="UQZ312:URE312"/>
    <mergeCell ref="URF312:URK312"/>
    <mergeCell ref="URL312:URQ312"/>
    <mergeCell ref="UOX312:UPC312"/>
    <mergeCell ref="UPD312:UPI312"/>
    <mergeCell ref="UPJ312:UPO312"/>
    <mergeCell ref="UPP312:UPU312"/>
    <mergeCell ref="UPV312:UQA312"/>
    <mergeCell ref="UQB312:UQG312"/>
    <mergeCell ref="UNN312:UNS312"/>
    <mergeCell ref="UNT312:UNY312"/>
    <mergeCell ref="UNZ312:UOE312"/>
    <mergeCell ref="UOF312:UOK312"/>
    <mergeCell ref="UOL312:UOQ312"/>
    <mergeCell ref="UOR312:UOW312"/>
    <mergeCell ref="UMD312:UMI312"/>
    <mergeCell ref="UMJ312:UMO312"/>
    <mergeCell ref="UMP312:UMU312"/>
    <mergeCell ref="UMV312:UNA312"/>
    <mergeCell ref="UNB312:UNG312"/>
    <mergeCell ref="UNH312:UNM312"/>
    <mergeCell ref="UKT312:UKY312"/>
    <mergeCell ref="UKZ312:ULE312"/>
    <mergeCell ref="ULF312:ULK312"/>
    <mergeCell ref="ULL312:ULQ312"/>
    <mergeCell ref="ULR312:ULW312"/>
    <mergeCell ref="ULX312:UMC312"/>
    <mergeCell ref="UJJ312:UJO312"/>
    <mergeCell ref="UJP312:UJU312"/>
    <mergeCell ref="UJV312:UKA312"/>
    <mergeCell ref="UKB312:UKG312"/>
    <mergeCell ref="UKH312:UKM312"/>
    <mergeCell ref="UKN312:UKS312"/>
    <mergeCell ref="UHZ312:UIE312"/>
    <mergeCell ref="UIF312:UIK312"/>
    <mergeCell ref="UIL312:UIQ312"/>
    <mergeCell ref="UIR312:UIW312"/>
    <mergeCell ref="UIX312:UJC312"/>
    <mergeCell ref="UJD312:UJI312"/>
    <mergeCell ref="UGP312:UGU312"/>
    <mergeCell ref="UGV312:UHA312"/>
    <mergeCell ref="UHB312:UHG312"/>
    <mergeCell ref="UHH312:UHM312"/>
    <mergeCell ref="UHN312:UHS312"/>
    <mergeCell ref="UHT312:UHY312"/>
    <mergeCell ref="UFF312:UFK312"/>
    <mergeCell ref="UFL312:UFQ312"/>
    <mergeCell ref="UFR312:UFW312"/>
    <mergeCell ref="UFX312:UGC312"/>
    <mergeCell ref="UGD312:UGI312"/>
    <mergeCell ref="UGJ312:UGO312"/>
    <mergeCell ref="UDV312:UEA312"/>
    <mergeCell ref="UEB312:UEG312"/>
    <mergeCell ref="UEH312:UEM312"/>
    <mergeCell ref="UEN312:UES312"/>
    <mergeCell ref="UET312:UEY312"/>
    <mergeCell ref="UEZ312:UFE312"/>
    <mergeCell ref="UCL312:UCQ312"/>
    <mergeCell ref="UCR312:UCW312"/>
    <mergeCell ref="UCX312:UDC312"/>
    <mergeCell ref="UDD312:UDI312"/>
    <mergeCell ref="UDJ312:UDO312"/>
    <mergeCell ref="UDP312:UDU312"/>
    <mergeCell ref="UBB312:UBG312"/>
    <mergeCell ref="UBH312:UBM312"/>
    <mergeCell ref="UBN312:UBS312"/>
    <mergeCell ref="UBT312:UBY312"/>
    <mergeCell ref="UBZ312:UCE312"/>
    <mergeCell ref="UCF312:UCK312"/>
    <mergeCell ref="TZR312:TZW312"/>
    <mergeCell ref="TZX312:UAC312"/>
    <mergeCell ref="UAD312:UAI312"/>
    <mergeCell ref="UAJ312:UAO312"/>
    <mergeCell ref="UAP312:UAU312"/>
    <mergeCell ref="UAV312:UBA312"/>
    <mergeCell ref="TYH312:TYM312"/>
    <mergeCell ref="TYN312:TYS312"/>
    <mergeCell ref="TYT312:TYY312"/>
    <mergeCell ref="TYZ312:TZE312"/>
    <mergeCell ref="TZF312:TZK312"/>
    <mergeCell ref="TZL312:TZQ312"/>
    <mergeCell ref="TWX312:TXC312"/>
    <mergeCell ref="TXD312:TXI312"/>
    <mergeCell ref="TXJ312:TXO312"/>
    <mergeCell ref="TXP312:TXU312"/>
    <mergeCell ref="TXV312:TYA312"/>
    <mergeCell ref="TYB312:TYG312"/>
    <mergeCell ref="TVN312:TVS312"/>
    <mergeCell ref="TVT312:TVY312"/>
    <mergeCell ref="TVZ312:TWE312"/>
    <mergeCell ref="TWF312:TWK312"/>
    <mergeCell ref="TWL312:TWQ312"/>
    <mergeCell ref="TWR312:TWW312"/>
    <mergeCell ref="TUD312:TUI312"/>
    <mergeCell ref="TUJ312:TUO312"/>
    <mergeCell ref="TUP312:TUU312"/>
    <mergeCell ref="TUV312:TVA312"/>
    <mergeCell ref="TVB312:TVG312"/>
    <mergeCell ref="TVH312:TVM312"/>
    <mergeCell ref="TST312:TSY312"/>
    <mergeCell ref="TSZ312:TTE312"/>
    <mergeCell ref="TTF312:TTK312"/>
    <mergeCell ref="TTL312:TTQ312"/>
    <mergeCell ref="TTR312:TTW312"/>
    <mergeCell ref="TTX312:TUC312"/>
    <mergeCell ref="TRJ312:TRO312"/>
    <mergeCell ref="TRP312:TRU312"/>
    <mergeCell ref="TRV312:TSA312"/>
    <mergeCell ref="TSB312:TSG312"/>
    <mergeCell ref="TSH312:TSM312"/>
    <mergeCell ref="TSN312:TSS312"/>
    <mergeCell ref="TPZ312:TQE312"/>
    <mergeCell ref="TQF312:TQK312"/>
    <mergeCell ref="TQL312:TQQ312"/>
    <mergeCell ref="TQR312:TQW312"/>
    <mergeCell ref="TQX312:TRC312"/>
    <mergeCell ref="TRD312:TRI312"/>
    <mergeCell ref="TOP312:TOU312"/>
    <mergeCell ref="TOV312:TPA312"/>
    <mergeCell ref="TPB312:TPG312"/>
    <mergeCell ref="TPH312:TPM312"/>
    <mergeCell ref="TPN312:TPS312"/>
    <mergeCell ref="TPT312:TPY312"/>
    <mergeCell ref="TNF312:TNK312"/>
    <mergeCell ref="TNL312:TNQ312"/>
    <mergeCell ref="TNR312:TNW312"/>
    <mergeCell ref="TNX312:TOC312"/>
    <mergeCell ref="TOD312:TOI312"/>
    <mergeCell ref="TOJ312:TOO312"/>
    <mergeCell ref="TLV312:TMA312"/>
    <mergeCell ref="TMB312:TMG312"/>
    <mergeCell ref="TMH312:TMM312"/>
    <mergeCell ref="TMN312:TMS312"/>
    <mergeCell ref="TMT312:TMY312"/>
    <mergeCell ref="TMZ312:TNE312"/>
    <mergeCell ref="TKL312:TKQ312"/>
    <mergeCell ref="TKR312:TKW312"/>
    <mergeCell ref="TKX312:TLC312"/>
    <mergeCell ref="TLD312:TLI312"/>
    <mergeCell ref="TLJ312:TLO312"/>
    <mergeCell ref="TLP312:TLU312"/>
    <mergeCell ref="TJB312:TJG312"/>
    <mergeCell ref="TJH312:TJM312"/>
    <mergeCell ref="TJN312:TJS312"/>
    <mergeCell ref="TJT312:TJY312"/>
    <mergeCell ref="TJZ312:TKE312"/>
    <mergeCell ref="TKF312:TKK312"/>
    <mergeCell ref="THR312:THW312"/>
    <mergeCell ref="THX312:TIC312"/>
    <mergeCell ref="TID312:TII312"/>
    <mergeCell ref="TIJ312:TIO312"/>
    <mergeCell ref="TIP312:TIU312"/>
    <mergeCell ref="TIV312:TJA312"/>
    <mergeCell ref="TGH312:TGM312"/>
    <mergeCell ref="TGN312:TGS312"/>
    <mergeCell ref="TGT312:TGY312"/>
    <mergeCell ref="TGZ312:THE312"/>
    <mergeCell ref="THF312:THK312"/>
    <mergeCell ref="THL312:THQ312"/>
    <mergeCell ref="TEX312:TFC312"/>
    <mergeCell ref="TFD312:TFI312"/>
    <mergeCell ref="TFJ312:TFO312"/>
    <mergeCell ref="TFP312:TFU312"/>
    <mergeCell ref="TFV312:TGA312"/>
    <mergeCell ref="TGB312:TGG312"/>
    <mergeCell ref="TDN312:TDS312"/>
    <mergeCell ref="TDT312:TDY312"/>
    <mergeCell ref="TDZ312:TEE312"/>
    <mergeCell ref="TEF312:TEK312"/>
    <mergeCell ref="TEL312:TEQ312"/>
    <mergeCell ref="TER312:TEW312"/>
    <mergeCell ref="TCD312:TCI312"/>
    <mergeCell ref="TCJ312:TCO312"/>
    <mergeCell ref="TCP312:TCU312"/>
    <mergeCell ref="TCV312:TDA312"/>
    <mergeCell ref="TDB312:TDG312"/>
    <mergeCell ref="TDH312:TDM312"/>
    <mergeCell ref="TAT312:TAY312"/>
    <mergeCell ref="TAZ312:TBE312"/>
    <mergeCell ref="TBF312:TBK312"/>
    <mergeCell ref="TBL312:TBQ312"/>
    <mergeCell ref="TBR312:TBW312"/>
    <mergeCell ref="TBX312:TCC312"/>
    <mergeCell ref="SZJ312:SZO312"/>
    <mergeCell ref="SZP312:SZU312"/>
    <mergeCell ref="SZV312:TAA312"/>
    <mergeCell ref="TAB312:TAG312"/>
    <mergeCell ref="TAH312:TAM312"/>
    <mergeCell ref="TAN312:TAS312"/>
    <mergeCell ref="SXZ312:SYE312"/>
    <mergeCell ref="SYF312:SYK312"/>
    <mergeCell ref="SYL312:SYQ312"/>
    <mergeCell ref="SYR312:SYW312"/>
    <mergeCell ref="SYX312:SZC312"/>
    <mergeCell ref="SZD312:SZI312"/>
    <mergeCell ref="SWP312:SWU312"/>
    <mergeCell ref="SWV312:SXA312"/>
    <mergeCell ref="SXB312:SXG312"/>
    <mergeCell ref="SXH312:SXM312"/>
    <mergeCell ref="SXN312:SXS312"/>
    <mergeCell ref="SXT312:SXY312"/>
    <mergeCell ref="SVF312:SVK312"/>
    <mergeCell ref="SVL312:SVQ312"/>
    <mergeCell ref="SVR312:SVW312"/>
    <mergeCell ref="SVX312:SWC312"/>
    <mergeCell ref="SWD312:SWI312"/>
    <mergeCell ref="SWJ312:SWO312"/>
    <mergeCell ref="STV312:SUA312"/>
    <mergeCell ref="SUB312:SUG312"/>
    <mergeCell ref="SUH312:SUM312"/>
    <mergeCell ref="SUN312:SUS312"/>
    <mergeCell ref="SUT312:SUY312"/>
    <mergeCell ref="SUZ312:SVE312"/>
    <mergeCell ref="SSL312:SSQ312"/>
    <mergeCell ref="SSR312:SSW312"/>
    <mergeCell ref="SSX312:STC312"/>
    <mergeCell ref="STD312:STI312"/>
    <mergeCell ref="STJ312:STO312"/>
    <mergeCell ref="STP312:STU312"/>
    <mergeCell ref="SRB312:SRG312"/>
    <mergeCell ref="SRH312:SRM312"/>
    <mergeCell ref="SRN312:SRS312"/>
    <mergeCell ref="SRT312:SRY312"/>
    <mergeCell ref="SRZ312:SSE312"/>
    <mergeCell ref="SSF312:SSK312"/>
    <mergeCell ref="SPR312:SPW312"/>
    <mergeCell ref="SPX312:SQC312"/>
    <mergeCell ref="SQD312:SQI312"/>
    <mergeCell ref="SQJ312:SQO312"/>
    <mergeCell ref="SQP312:SQU312"/>
    <mergeCell ref="SQV312:SRA312"/>
    <mergeCell ref="SOH312:SOM312"/>
    <mergeCell ref="SON312:SOS312"/>
    <mergeCell ref="SOT312:SOY312"/>
    <mergeCell ref="SOZ312:SPE312"/>
    <mergeCell ref="SPF312:SPK312"/>
    <mergeCell ref="SPL312:SPQ312"/>
    <mergeCell ref="SMX312:SNC312"/>
    <mergeCell ref="SND312:SNI312"/>
    <mergeCell ref="SNJ312:SNO312"/>
    <mergeCell ref="SNP312:SNU312"/>
    <mergeCell ref="SNV312:SOA312"/>
    <mergeCell ref="SOB312:SOG312"/>
    <mergeCell ref="SLN312:SLS312"/>
    <mergeCell ref="SLT312:SLY312"/>
    <mergeCell ref="SLZ312:SME312"/>
    <mergeCell ref="SMF312:SMK312"/>
    <mergeCell ref="SML312:SMQ312"/>
    <mergeCell ref="SMR312:SMW312"/>
    <mergeCell ref="SKD312:SKI312"/>
    <mergeCell ref="SKJ312:SKO312"/>
    <mergeCell ref="SKP312:SKU312"/>
    <mergeCell ref="SKV312:SLA312"/>
    <mergeCell ref="SLB312:SLG312"/>
    <mergeCell ref="SLH312:SLM312"/>
    <mergeCell ref="SIT312:SIY312"/>
    <mergeCell ref="SIZ312:SJE312"/>
    <mergeCell ref="SJF312:SJK312"/>
    <mergeCell ref="SJL312:SJQ312"/>
    <mergeCell ref="SJR312:SJW312"/>
    <mergeCell ref="SJX312:SKC312"/>
    <mergeCell ref="SHJ312:SHO312"/>
    <mergeCell ref="SHP312:SHU312"/>
    <mergeCell ref="SHV312:SIA312"/>
    <mergeCell ref="SIB312:SIG312"/>
    <mergeCell ref="SIH312:SIM312"/>
    <mergeCell ref="SIN312:SIS312"/>
    <mergeCell ref="SFZ312:SGE312"/>
    <mergeCell ref="SGF312:SGK312"/>
    <mergeCell ref="SGL312:SGQ312"/>
    <mergeCell ref="SGR312:SGW312"/>
    <mergeCell ref="SGX312:SHC312"/>
    <mergeCell ref="SHD312:SHI312"/>
    <mergeCell ref="SEP312:SEU312"/>
    <mergeCell ref="SEV312:SFA312"/>
    <mergeCell ref="SFB312:SFG312"/>
    <mergeCell ref="SFH312:SFM312"/>
    <mergeCell ref="SFN312:SFS312"/>
    <mergeCell ref="SFT312:SFY312"/>
    <mergeCell ref="SDF312:SDK312"/>
    <mergeCell ref="SDL312:SDQ312"/>
    <mergeCell ref="SDR312:SDW312"/>
    <mergeCell ref="SDX312:SEC312"/>
    <mergeCell ref="SED312:SEI312"/>
    <mergeCell ref="SEJ312:SEO312"/>
    <mergeCell ref="SBV312:SCA312"/>
    <mergeCell ref="SCB312:SCG312"/>
    <mergeCell ref="SCH312:SCM312"/>
    <mergeCell ref="SCN312:SCS312"/>
    <mergeCell ref="SCT312:SCY312"/>
    <mergeCell ref="SCZ312:SDE312"/>
    <mergeCell ref="SAL312:SAQ312"/>
    <mergeCell ref="SAR312:SAW312"/>
    <mergeCell ref="SAX312:SBC312"/>
    <mergeCell ref="SBD312:SBI312"/>
    <mergeCell ref="SBJ312:SBO312"/>
    <mergeCell ref="SBP312:SBU312"/>
    <mergeCell ref="RZB312:RZG312"/>
    <mergeCell ref="RZH312:RZM312"/>
    <mergeCell ref="RZN312:RZS312"/>
    <mergeCell ref="RZT312:RZY312"/>
    <mergeCell ref="RZZ312:SAE312"/>
    <mergeCell ref="SAF312:SAK312"/>
    <mergeCell ref="RXR312:RXW312"/>
    <mergeCell ref="RXX312:RYC312"/>
    <mergeCell ref="RYD312:RYI312"/>
    <mergeCell ref="RYJ312:RYO312"/>
    <mergeCell ref="RYP312:RYU312"/>
    <mergeCell ref="RYV312:RZA312"/>
    <mergeCell ref="RWH312:RWM312"/>
    <mergeCell ref="RWN312:RWS312"/>
    <mergeCell ref="RWT312:RWY312"/>
    <mergeCell ref="RWZ312:RXE312"/>
    <mergeCell ref="RXF312:RXK312"/>
    <mergeCell ref="RXL312:RXQ312"/>
    <mergeCell ref="RUX312:RVC312"/>
    <mergeCell ref="RVD312:RVI312"/>
    <mergeCell ref="RVJ312:RVO312"/>
    <mergeCell ref="RVP312:RVU312"/>
    <mergeCell ref="RVV312:RWA312"/>
    <mergeCell ref="RWB312:RWG312"/>
    <mergeCell ref="RTN312:RTS312"/>
    <mergeCell ref="RTT312:RTY312"/>
    <mergeCell ref="RTZ312:RUE312"/>
    <mergeCell ref="RUF312:RUK312"/>
    <mergeCell ref="RUL312:RUQ312"/>
    <mergeCell ref="RUR312:RUW312"/>
    <mergeCell ref="RSD312:RSI312"/>
    <mergeCell ref="RSJ312:RSO312"/>
    <mergeCell ref="RSP312:RSU312"/>
    <mergeCell ref="RSV312:RTA312"/>
    <mergeCell ref="RTB312:RTG312"/>
    <mergeCell ref="RTH312:RTM312"/>
    <mergeCell ref="RQT312:RQY312"/>
    <mergeCell ref="RQZ312:RRE312"/>
    <mergeCell ref="RRF312:RRK312"/>
    <mergeCell ref="RRL312:RRQ312"/>
    <mergeCell ref="RRR312:RRW312"/>
    <mergeCell ref="RRX312:RSC312"/>
    <mergeCell ref="RPJ312:RPO312"/>
    <mergeCell ref="RPP312:RPU312"/>
    <mergeCell ref="RPV312:RQA312"/>
    <mergeCell ref="RQB312:RQG312"/>
    <mergeCell ref="RQH312:RQM312"/>
    <mergeCell ref="RQN312:RQS312"/>
    <mergeCell ref="RNZ312:ROE312"/>
    <mergeCell ref="ROF312:ROK312"/>
    <mergeCell ref="ROL312:ROQ312"/>
    <mergeCell ref="ROR312:ROW312"/>
    <mergeCell ref="ROX312:RPC312"/>
    <mergeCell ref="RPD312:RPI312"/>
    <mergeCell ref="RMP312:RMU312"/>
    <mergeCell ref="RMV312:RNA312"/>
    <mergeCell ref="RNB312:RNG312"/>
    <mergeCell ref="RNH312:RNM312"/>
    <mergeCell ref="RNN312:RNS312"/>
    <mergeCell ref="RNT312:RNY312"/>
    <mergeCell ref="RLF312:RLK312"/>
    <mergeCell ref="RLL312:RLQ312"/>
    <mergeCell ref="RLR312:RLW312"/>
    <mergeCell ref="RLX312:RMC312"/>
    <mergeCell ref="RMD312:RMI312"/>
    <mergeCell ref="RMJ312:RMO312"/>
    <mergeCell ref="RJV312:RKA312"/>
    <mergeCell ref="RKB312:RKG312"/>
    <mergeCell ref="RKH312:RKM312"/>
    <mergeCell ref="RKN312:RKS312"/>
    <mergeCell ref="RKT312:RKY312"/>
    <mergeCell ref="RKZ312:RLE312"/>
    <mergeCell ref="RIL312:RIQ312"/>
    <mergeCell ref="RIR312:RIW312"/>
    <mergeCell ref="RIX312:RJC312"/>
    <mergeCell ref="RJD312:RJI312"/>
    <mergeCell ref="RJJ312:RJO312"/>
    <mergeCell ref="RJP312:RJU312"/>
    <mergeCell ref="RHB312:RHG312"/>
    <mergeCell ref="RHH312:RHM312"/>
    <mergeCell ref="RHN312:RHS312"/>
    <mergeCell ref="RHT312:RHY312"/>
    <mergeCell ref="RHZ312:RIE312"/>
    <mergeCell ref="RIF312:RIK312"/>
    <mergeCell ref="RFR312:RFW312"/>
    <mergeCell ref="RFX312:RGC312"/>
    <mergeCell ref="RGD312:RGI312"/>
    <mergeCell ref="RGJ312:RGO312"/>
    <mergeCell ref="RGP312:RGU312"/>
    <mergeCell ref="RGV312:RHA312"/>
    <mergeCell ref="REH312:REM312"/>
    <mergeCell ref="REN312:RES312"/>
    <mergeCell ref="RET312:REY312"/>
    <mergeCell ref="REZ312:RFE312"/>
    <mergeCell ref="RFF312:RFK312"/>
    <mergeCell ref="RFL312:RFQ312"/>
    <mergeCell ref="RCX312:RDC312"/>
    <mergeCell ref="RDD312:RDI312"/>
    <mergeCell ref="RDJ312:RDO312"/>
    <mergeCell ref="RDP312:RDU312"/>
    <mergeCell ref="RDV312:REA312"/>
    <mergeCell ref="REB312:REG312"/>
    <mergeCell ref="RBN312:RBS312"/>
    <mergeCell ref="RBT312:RBY312"/>
    <mergeCell ref="RBZ312:RCE312"/>
    <mergeCell ref="RCF312:RCK312"/>
    <mergeCell ref="RCL312:RCQ312"/>
    <mergeCell ref="RCR312:RCW312"/>
    <mergeCell ref="RAD312:RAI312"/>
    <mergeCell ref="RAJ312:RAO312"/>
    <mergeCell ref="RAP312:RAU312"/>
    <mergeCell ref="RAV312:RBA312"/>
    <mergeCell ref="RBB312:RBG312"/>
    <mergeCell ref="RBH312:RBM312"/>
    <mergeCell ref="QYT312:QYY312"/>
    <mergeCell ref="QYZ312:QZE312"/>
    <mergeCell ref="QZF312:QZK312"/>
    <mergeCell ref="QZL312:QZQ312"/>
    <mergeCell ref="QZR312:QZW312"/>
    <mergeCell ref="QZX312:RAC312"/>
    <mergeCell ref="QXJ312:QXO312"/>
    <mergeCell ref="QXP312:QXU312"/>
    <mergeCell ref="QXV312:QYA312"/>
    <mergeCell ref="QYB312:QYG312"/>
    <mergeCell ref="QYH312:QYM312"/>
    <mergeCell ref="QYN312:QYS312"/>
    <mergeCell ref="QVZ312:QWE312"/>
    <mergeCell ref="QWF312:QWK312"/>
    <mergeCell ref="QWL312:QWQ312"/>
    <mergeCell ref="QWR312:QWW312"/>
    <mergeCell ref="QWX312:QXC312"/>
    <mergeCell ref="QXD312:QXI312"/>
    <mergeCell ref="QUP312:QUU312"/>
    <mergeCell ref="QUV312:QVA312"/>
    <mergeCell ref="QVB312:QVG312"/>
    <mergeCell ref="QVH312:QVM312"/>
    <mergeCell ref="QVN312:QVS312"/>
    <mergeCell ref="QVT312:QVY312"/>
    <mergeCell ref="QTF312:QTK312"/>
    <mergeCell ref="QTL312:QTQ312"/>
    <mergeCell ref="QTR312:QTW312"/>
    <mergeCell ref="QTX312:QUC312"/>
    <mergeCell ref="QUD312:QUI312"/>
    <mergeCell ref="QUJ312:QUO312"/>
    <mergeCell ref="QRV312:QSA312"/>
    <mergeCell ref="QSB312:QSG312"/>
    <mergeCell ref="QSH312:QSM312"/>
    <mergeCell ref="QSN312:QSS312"/>
    <mergeCell ref="QST312:QSY312"/>
    <mergeCell ref="QSZ312:QTE312"/>
    <mergeCell ref="QQL312:QQQ312"/>
    <mergeCell ref="QQR312:QQW312"/>
    <mergeCell ref="QQX312:QRC312"/>
    <mergeCell ref="QRD312:QRI312"/>
    <mergeCell ref="QRJ312:QRO312"/>
    <mergeCell ref="QRP312:QRU312"/>
    <mergeCell ref="QPB312:QPG312"/>
    <mergeCell ref="QPH312:QPM312"/>
    <mergeCell ref="QPN312:QPS312"/>
    <mergeCell ref="QPT312:QPY312"/>
    <mergeCell ref="QPZ312:QQE312"/>
    <mergeCell ref="QQF312:QQK312"/>
    <mergeCell ref="QNR312:QNW312"/>
    <mergeCell ref="QNX312:QOC312"/>
    <mergeCell ref="QOD312:QOI312"/>
    <mergeCell ref="QOJ312:QOO312"/>
    <mergeCell ref="QOP312:QOU312"/>
    <mergeCell ref="QOV312:QPA312"/>
    <mergeCell ref="QMH312:QMM312"/>
    <mergeCell ref="QMN312:QMS312"/>
    <mergeCell ref="QMT312:QMY312"/>
    <mergeCell ref="QMZ312:QNE312"/>
    <mergeCell ref="QNF312:QNK312"/>
    <mergeCell ref="QNL312:QNQ312"/>
    <mergeCell ref="QKX312:QLC312"/>
    <mergeCell ref="QLD312:QLI312"/>
    <mergeCell ref="QLJ312:QLO312"/>
    <mergeCell ref="QLP312:QLU312"/>
    <mergeCell ref="QLV312:QMA312"/>
    <mergeCell ref="QMB312:QMG312"/>
    <mergeCell ref="QJN312:QJS312"/>
    <mergeCell ref="QJT312:QJY312"/>
    <mergeCell ref="QJZ312:QKE312"/>
    <mergeCell ref="QKF312:QKK312"/>
    <mergeCell ref="QKL312:QKQ312"/>
    <mergeCell ref="QKR312:QKW312"/>
    <mergeCell ref="QID312:QII312"/>
    <mergeCell ref="QIJ312:QIO312"/>
    <mergeCell ref="QIP312:QIU312"/>
    <mergeCell ref="QIV312:QJA312"/>
    <mergeCell ref="QJB312:QJG312"/>
    <mergeCell ref="QJH312:QJM312"/>
    <mergeCell ref="QGT312:QGY312"/>
    <mergeCell ref="QGZ312:QHE312"/>
    <mergeCell ref="QHF312:QHK312"/>
    <mergeCell ref="QHL312:QHQ312"/>
    <mergeCell ref="QHR312:QHW312"/>
    <mergeCell ref="QHX312:QIC312"/>
    <mergeCell ref="QFJ312:QFO312"/>
    <mergeCell ref="QFP312:QFU312"/>
    <mergeCell ref="QFV312:QGA312"/>
    <mergeCell ref="QGB312:QGG312"/>
    <mergeCell ref="QGH312:QGM312"/>
    <mergeCell ref="QGN312:QGS312"/>
    <mergeCell ref="QDZ312:QEE312"/>
    <mergeCell ref="QEF312:QEK312"/>
    <mergeCell ref="QEL312:QEQ312"/>
    <mergeCell ref="QER312:QEW312"/>
    <mergeCell ref="QEX312:QFC312"/>
    <mergeCell ref="QFD312:QFI312"/>
    <mergeCell ref="QCP312:QCU312"/>
    <mergeCell ref="QCV312:QDA312"/>
    <mergeCell ref="QDB312:QDG312"/>
    <mergeCell ref="QDH312:QDM312"/>
    <mergeCell ref="QDN312:QDS312"/>
    <mergeCell ref="QDT312:QDY312"/>
    <mergeCell ref="QBF312:QBK312"/>
    <mergeCell ref="QBL312:QBQ312"/>
    <mergeCell ref="QBR312:QBW312"/>
    <mergeCell ref="QBX312:QCC312"/>
    <mergeCell ref="QCD312:QCI312"/>
    <mergeCell ref="QCJ312:QCO312"/>
    <mergeCell ref="PZV312:QAA312"/>
    <mergeCell ref="QAB312:QAG312"/>
    <mergeCell ref="QAH312:QAM312"/>
    <mergeCell ref="QAN312:QAS312"/>
    <mergeCell ref="QAT312:QAY312"/>
    <mergeCell ref="QAZ312:QBE312"/>
    <mergeCell ref="PYL312:PYQ312"/>
    <mergeCell ref="PYR312:PYW312"/>
    <mergeCell ref="PYX312:PZC312"/>
    <mergeCell ref="PZD312:PZI312"/>
    <mergeCell ref="PZJ312:PZO312"/>
    <mergeCell ref="PZP312:PZU312"/>
    <mergeCell ref="PXB312:PXG312"/>
    <mergeCell ref="PXH312:PXM312"/>
    <mergeCell ref="PXN312:PXS312"/>
    <mergeCell ref="PXT312:PXY312"/>
    <mergeCell ref="PXZ312:PYE312"/>
    <mergeCell ref="PYF312:PYK312"/>
    <mergeCell ref="PVR312:PVW312"/>
    <mergeCell ref="PVX312:PWC312"/>
    <mergeCell ref="PWD312:PWI312"/>
    <mergeCell ref="PWJ312:PWO312"/>
    <mergeCell ref="PWP312:PWU312"/>
    <mergeCell ref="PWV312:PXA312"/>
    <mergeCell ref="PUH312:PUM312"/>
    <mergeCell ref="PUN312:PUS312"/>
    <mergeCell ref="PUT312:PUY312"/>
    <mergeCell ref="PUZ312:PVE312"/>
    <mergeCell ref="PVF312:PVK312"/>
    <mergeCell ref="PVL312:PVQ312"/>
    <mergeCell ref="PSX312:PTC312"/>
    <mergeCell ref="PTD312:PTI312"/>
    <mergeCell ref="PTJ312:PTO312"/>
    <mergeCell ref="PTP312:PTU312"/>
    <mergeCell ref="PTV312:PUA312"/>
    <mergeCell ref="PUB312:PUG312"/>
    <mergeCell ref="PRN312:PRS312"/>
    <mergeCell ref="PRT312:PRY312"/>
    <mergeCell ref="PRZ312:PSE312"/>
    <mergeCell ref="PSF312:PSK312"/>
    <mergeCell ref="PSL312:PSQ312"/>
    <mergeCell ref="PSR312:PSW312"/>
    <mergeCell ref="PQD312:PQI312"/>
    <mergeCell ref="PQJ312:PQO312"/>
    <mergeCell ref="PQP312:PQU312"/>
    <mergeCell ref="PQV312:PRA312"/>
    <mergeCell ref="PRB312:PRG312"/>
    <mergeCell ref="PRH312:PRM312"/>
    <mergeCell ref="POT312:POY312"/>
    <mergeCell ref="POZ312:PPE312"/>
    <mergeCell ref="PPF312:PPK312"/>
    <mergeCell ref="PPL312:PPQ312"/>
    <mergeCell ref="PPR312:PPW312"/>
    <mergeCell ref="PPX312:PQC312"/>
    <mergeCell ref="PNJ312:PNO312"/>
    <mergeCell ref="PNP312:PNU312"/>
    <mergeCell ref="PNV312:POA312"/>
    <mergeCell ref="POB312:POG312"/>
    <mergeCell ref="POH312:POM312"/>
    <mergeCell ref="PON312:POS312"/>
    <mergeCell ref="PLZ312:PME312"/>
    <mergeCell ref="PMF312:PMK312"/>
    <mergeCell ref="PML312:PMQ312"/>
    <mergeCell ref="PMR312:PMW312"/>
    <mergeCell ref="PMX312:PNC312"/>
    <mergeCell ref="PND312:PNI312"/>
    <mergeCell ref="PKP312:PKU312"/>
    <mergeCell ref="PKV312:PLA312"/>
    <mergeCell ref="PLB312:PLG312"/>
    <mergeCell ref="PLH312:PLM312"/>
    <mergeCell ref="PLN312:PLS312"/>
    <mergeCell ref="PLT312:PLY312"/>
    <mergeCell ref="PJF312:PJK312"/>
    <mergeCell ref="PJL312:PJQ312"/>
    <mergeCell ref="PJR312:PJW312"/>
    <mergeCell ref="PJX312:PKC312"/>
    <mergeCell ref="PKD312:PKI312"/>
    <mergeCell ref="PKJ312:PKO312"/>
    <mergeCell ref="PHV312:PIA312"/>
    <mergeCell ref="PIB312:PIG312"/>
    <mergeCell ref="PIH312:PIM312"/>
    <mergeCell ref="PIN312:PIS312"/>
    <mergeCell ref="PIT312:PIY312"/>
    <mergeCell ref="PIZ312:PJE312"/>
    <mergeCell ref="PGL312:PGQ312"/>
    <mergeCell ref="PGR312:PGW312"/>
    <mergeCell ref="PGX312:PHC312"/>
    <mergeCell ref="PHD312:PHI312"/>
    <mergeCell ref="PHJ312:PHO312"/>
    <mergeCell ref="PHP312:PHU312"/>
    <mergeCell ref="PFB312:PFG312"/>
    <mergeCell ref="PFH312:PFM312"/>
    <mergeCell ref="PFN312:PFS312"/>
    <mergeCell ref="PFT312:PFY312"/>
    <mergeCell ref="PFZ312:PGE312"/>
    <mergeCell ref="PGF312:PGK312"/>
    <mergeCell ref="PDR312:PDW312"/>
    <mergeCell ref="PDX312:PEC312"/>
    <mergeCell ref="PED312:PEI312"/>
    <mergeCell ref="PEJ312:PEO312"/>
    <mergeCell ref="PEP312:PEU312"/>
    <mergeCell ref="PEV312:PFA312"/>
    <mergeCell ref="PCH312:PCM312"/>
    <mergeCell ref="PCN312:PCS312"/>
    <mergeCell ref="PCT312:PCY312"/>
    <mergeCell ref="PCZ312:PDE312"/>
    <mergeCell ref="PDF312:PDK312"/>
    <mergeCell ref="PDL312:PDQ312"/>
    <mergeCell ref="PAX312:PBC312"/>
    <mergeCell ref="PBD312:PBI312"/>
    <mergeCell ref="PBJ312:PBO312"/>
    <mergeCell ref="PBP312:PBU312"/>
    <mergeCell ref="PBV312:PCA312"/>
    <mergeCell ref="PCB312:PCG312"/>
    <mergeCell ref="OZN312:OZS312"/>
    <mergeCell ref="OZT312:OZY312"/>
    <mergeCell ref="OZZ312:PAE312"/>
    <mergeCell ref="PAF312:PAK312"/>
    <mergeCell ref="PAL312:PAQ312"/>
    <mergeCell ref="PAR312:PAW312"/>
    <mergeCell ref="OYD312:OYI312"/>
    <mergeCell ref="OYJ312:OYO312"/>
    <mergeCell ref="OYP312:OYU312"/>
    <mergeCell ref="OYV312:OZA312"/>
    <mergeCell ref="OZB312:OZG312"/>
    <mergeCell ref="OZH312:OZM312"/>
    <mergeCell ref="OWT312:OWY312"/>
    <mergeCell ref="OWZ312:OXE312"/>
    <mergeCell ref="OXF312:OXK312"/>
    <mergeCell ref="OXL312:OXQ312"/>
    <mergeCell ref="OXR312:OXW312"/>
    <mergeCell ref="OXX312:OYC312"/>
    <mergeCell ref="OVJ312:OVO312"/>
    <mergeCell ref="OVP312:OVU312"/>
    <mergeCell ref="OVV312:OWA312"/>
    <mergeCell ref="OWB312:OWG312"/>
    <mergeCell ref="OWH312:OWM312"/>
    <mergeCell ref="OWN312:OWS312"/>
    <mergeCell ref="OTZ312:OUE312"/>
    <mergeCell ref="OUF312:OUK312"/>
    <mergeCell ref="OUL312:OUQ312"/>
    <mergeCell ref="OUR312:OUW312"/>
    <mergeCell ref="OUX312:OVC312"/>
    <mergeCell ref="OVD312:OVI312"/>
    <mergeCell ref="OSP312:OSU312"/>
    <mergeCell ref="OSV312:OTA312"/>
    <mergeCell ref="OTB312:OTG312"/>
    <mergeCell ref="OTH312:OTM312"/>
    <mergeCell ref="OTN312:OTS312"/>
    <mergeCell ref="OTT312:OTY312"/>
    <mergeCell ref="ORF312:ORK312"/>
    <mergeCell ref="ORL312:ORQ312"/>
    <mergeCell ref="ORR312:ORW312"/>
    <mergeCell ref="ORX312:OSC312"/>
    <mergeCell ref="OSD312:OSI312"/>
    <mergeCell ref="OSJ312:OSO312"/>
    <mergeCell ref="OPV312:OQA312"/>
    <mergeCell ref="OQB312:OQG312"/>
    <mergeCell ref="OQH312:OQM312"/>
    <mergeCell ref="OQN312:OQS312"/>
    <mergeCell ref="OQT312:OQY312"/>
    <mergeCell ref="OQZ312:ORE312"/>
    <mergeCell ref="OOL312:OOQ312"/>
    <mergeCell ref="OOR312:OOW312"/>
    <mergeCell ref="OOX312:OPC312"/>
    <mergeCell ref="OPD312:OPI312"/>
    <mergeCell ref="OPJ312:OPO312"/>
    <mergeCell ref="OPP312:OPU312"/>
    <mergeCell ref="ONB312:ONG312"/>
    <mergeCell ref="ONH312:ONM312"/>
    <mergeCell ref="ONN312:ONS312"/>
    <mergeCell ref="ONT312:ONY312"/>
    <mergeCell ref="ONZ312:OOE312"/>
    <mergeCell ref="OOF312:OOK312"/>
    <mergeCell ref="OLR312:OLW312"/>
    <mergeCell ref="OLX312:OMC312"/>
    <mergeCell ref="OMD312:OMI312"/>
    <mergeCell ref="OMJ312:OMO312"/>
    <mergeCell ref="OMP312:OMU312"/>
    <mergeCell ref="OMV312:ONA312"/>
    <mergeCell ref="OKH312:OKM312"/>
    <mergeCell ref="OKN312:OKS312"/>
    <mergeCell ref="OKT312:OKY312"/>
    <mergeCell ref="OKZ312:OLE312"/>
    <mergeCell ref="OLF312:OLK312"/>
    <mergeCell ref="OLL312:OLQ312"/>
    <mergeCell ref="OIX312:OJC312"/>
    <mergeCell ref="OJD312:OJI312"/>
    <mergeCell ref="OJJ312:OJO312"/>
    <mergeCell ref="OJP312:OJU312"/>
    <mergeCell ref="OJV312:OKA312"/>
    <mergeCell ref="OKB312:OKG312"/>
    <mergeCell ref="OHN312:OHS312"/>
    <mergeCell ref="OHT312:OHY312"/>
    <mergeCell ref="OHZ312:OIE312"/>
    <mergeCell ref="OIF312:OIK312"/>
    <mergeCell ref="OIL312:OIQ312"/>
    <mergeCell ref="OIR312:OIW312"/>
    <mergeCell ref="OGD312:OGI312"/>
    <mergeCell ref="OGJ312:OGO312"/>
    <mergeCell ref="OGP312:OGU312"/>
    <mergeCell ref="OGV312:OHA312"/>
    <mergeCell ref="OHB312:OHG312"/>
    <mergeCell ref="OHH312:OHM312"/>
    <mergeCell ref="OET312:OEY312"/>
    <mergeCell ref="OEZ312:OFE312"/>
    <mergeCell ref="OFF312:OFK312"/>
    <mergeCell ref="OFL312:OFQ312"/>
    <mergeCell ref="OFR312:OFW312"/>
    <mergeCell ref="OFX312:OGC312"/>
    <mergeCell ref="ODJ312:ODO312"/>
    <mergeCell ref="ODP312:ODU312"/>
    <mergeCell ref="ODV312:OEA312"/>
    <mergeCell ref="OEB312:OEG312"/>
    <mergeCell ref="OEH312:OEM312"/>
    <mergeCell ref="OEN312:OES312"/>
    <mergeCell ref="OBZ312:OCE312"/>
    <mergeCell ref="OCF312:OCK312"/>
    <mergeCell ref="OCL312:OCQ312"/>
    <mergeCell ref="OCR312:OCW312"/>
    <mergeCell ref="OCX312:ODC312"/>
    <mergeCell ref="ODD312:ODI312"/>
    <mergeCell ref="OAP312:OAU312"/>
    <mergeCell ref="OAV312:OBA312"/>
    <mergeCell ref="OBB312:OBG312"/>
    <mergeCell ref="OBH312:OBM312"/>
    <mergeCell ref="OBN312:OBS312"/>
    <mergeCell ref="OBT312:OBY312"/>
    <mergeCell ref="NZF312:NZK312"/>
    <mergeCell ref="NZL312:NZQ312"/>
    <mergeCell ref="NZR312:NZW312"/>
    <mergeCell ref="NZX312:OAC312"/>
    <mergeCell ref="OAD312:OAI312"/>
    <mergeCell ref="OAJ312:OAO312"/>
    <mergeCell ref="NXV312:NYA312"/>
    <mergeCell ref="NYB312:NYG312"/>
    <mergeCell ref="NYH312:NYM312"/>
    <mergeCell ref="NYN312:NYS312"/>
    <mergeCell ref="NYT312:NYY312"/>
    <mergeCell ref="NYZ312:NZE312"/>
    <mergeCell ref="NWL312:NWQ312"/>
    <mergeCell ref="NWR312:NWW312"/>
    <mergeCell ref="NWX312:NXC312"/>
    <mergeCell ref="NXD312:NXI312"/>
    <mergeCell ref="NXJ312:NXO312"/>
    <mergeCell ref="NXP312:NXU312"/>
    <mergeCell ref="NVB312:NVG312"/>
    <mergeCell ref="NVH312:NVM312"/>
    <mergeCell ref="NVN312:NVS312"/>
    <mergeCell ref="NVT312:NVY312"/>
    <mergeCell ref="NVZ312:NWE312"/>
    <mergeCell ref="NWF312:NWK312"/>
    <mergeCell ref="NTR312:NTW312"/>
    <mergeCell ref="NTX312:NUC312"/>
    <mergeCell ref="NUD312:NUI312"/>
    <mergeCell ref="NUJ312:NUO312"/>
    <mergeCell ref="NUP312:NUU312"/>
    <mergeCell ref="NUV312:NVA312"/>
    <mergeCell ref="NSH312:NSM312"/>
    <mergeCell ref="NSN312:NSS312"/>
    <mergeCell ref="NST312:NSY312"/>
    <mergeCell ref="NSZ312:NTE312"/>
    <mergeCell ref="NTF312:NTK312"/>
    <mergeCell ref="NTL312:NTQ312"/>
    <mergeCell ref="NQX312:NRC312"/>
    <mergeCell ref="NRD312:NRI312"/>
    <mergeCell ref="NRJ312:NRO312"/>
    <mergeCell ref="NRP312:NRU312"/>
    <mergeCell ref="NRV312:NSA312"/>
    <mergeCell ref="NSB312:NSG312"/>
    <mergeCell ref="NPN312:NPS312"/>
    <mergeCell ref="NPT312:NPY312"/>
    <mergeCell ref="NPZ312:NQE312"/>
    <mergeCell ref="NQF312:NQK312"/>
    <mergeCell ref="NQL312:NQQ312"/>
    <mergeCell ref="NQR312:NQW312"/>
    <mergeCell ref="NOD312:NOI312"/>
    <mergeCell ref="NOJ312:NOO312"/>
    <mergeCell ref="NOP312:NOU312"/>
    <mergeCell ref="NOV312:NPA312"/>
    <mergeCell ref="NPB312:NPG312"/>
    <mergeCell ref="NPH312:NPM312"/>
    <mergeCell ref="NMT312:NMY312"/>
    <mergeCell ref="NMZ312:NNE312"/>
    <mergeCell ref="NNF312:NNK312"/>
    <mergeCell ref="NNL312:NNQ312"/>
    <mergeCell ref="NNR312:NNW312"/>
    <mergeCell ref="NNX312:NOC312"/>
    <mergeCell ref="NLJ312:NLO312"/>
    <mergeCell ref="NLP312:NLU312"/>
    <mergeCell ref="NLV312:NMA312"/>
    <mergeCell ref="NMB312:NMG312"/>
    <mergeCell ref="NMH312:NMM312"/>
    <mergeCell ref="NMN312:NMS312"/>
    <mergeCell ref="NJZ312:NKE312"/>
    <mergeCell ref="NKF312:NKK312"/>
    <mergeCell ref="NKL312:NKQ312"/>
    <mergeCell ref="NKR312:NKW312"/>
    <mergeCell ref="NKX312:NLC312"/>
    <mergeCell ref="NLD312:NLI312"/>
    <mergeCell ref="NIP312:NIU312"/>
    <mergeCell ref="NIV312:NJA312"/>
    <mergeCell ref="NJB312:NJG312"/>
    <mergeCell ref="NJH312:NJM312"/>
    <mergeCell ref="NJN312:NJS312"/>
    <mergeCell ref="NJT312:NJY312"/>
    <mergeCell ref="NHF312:NHK312"/>
    <mergeCell ref="NHL312:NHQ312"/>
    <mergeCell ref="NHR312:NHW312"/>
    <mergeCell ref="NHX312:NIC312"/>
    <mergeCell ref="NID312:NII312"/>
    <mergeCell ref="NIJ312:NIO312"/>
    <mergeCell ref="NFV312:NGA312"/>
    <mergeCell ref="NGB312:NGG312"/>
    <mergeCell ref="NGH312:NGM312"/>
    <mergeCell ref="NGN312:NGS312"/>
    <mergeCell ref="NGT312:NGY312"/>
    <mergeCell ref="NGZ312:NHE312"/>
    <mergeCell ref="NEL312:NEQ312"/>
    <mergeCell ref="NER312:NEW312"/>
    <mergeCell ref="NEX312:NFC312"/>
    <mergeCell ref="NFD312:NFI312"/>
    <mergeCell ref="NFJ312:NFO312"/>
    <mergeCell ref="NFP312:NFU312"/>
    <mergeCell ref="NDB312:NDG312"/>
    <mergeCell ref="NDH312:NDM312"/>
    <mergeCell ref="NDN312:NDS312"/>
    <mergeCell ref="NDT312:NDY312"/>
    <mergeCell ref="NDZ312:NEE312"/>
    <mergeCell ref="NEF312:NEK312"/>
    <mergeCell ref="NBR312:NBW312"/>
    <mergeCell ref="NBX312:NCC312"/>
    <mergeCell ref="NCD312:NCI312"/>
    <mergeCell ref="NCJ312:NCO312"/>
    <mergeCell ref="NCP312:NCU312"/>
    <mergeCell ref="NCV312:NDA312"/>
    <mergeCell ref="NAH312:NAM312"/>
    <mergeCell ref="NAN312:NAS312"/>
    <mergeCell ref="NAT312:NAY312"/>
    <mergeCell ref="NAZ312:NBE312"/>
    <mergeCell ref="NBF312:NBK312"/>
    <mergeCell ref="NBL312:NBQ312"/>
    <mergeCell ref="MYX312:MZC312"/>
    <mergeCell ref="MZD312:MZI312"/>
    <mergeCell ref="MZJ312:MZO312"/>
    <mergeCell ref="MZP312:MZU312"/>
    <mergeCell ref="MZV312:NAA312"/>
    <mergeCell ref="NAB312:NAG312"/>
    <mergeCell ref="MXN312:MXS312"/>
    <mergeCell ref="MXT312:MXY312"/>
    <mergeCell ref="MXZ312:MYE312"/>
    <mergeCell ref="MYF312:MYK312"/>
    <mergeCell ref="MYL312:MYQ312"/>
    <mergeCell ref="MYR312:MYW312"/>
    <mergeCell ref="MWD312:MWI312"/>
    <mergeCell ref="MWJ312:MWO312"/>
    <mergeCell ref="MWP312:MWU312"/>
    <mergeCell ref="MWV312:MXA312"/>
    <mergeCell ref="MXB312:MXG312"/>
    <mergeCell ref="MXH312:MXM312"/>
    <mergeCell ref="MUT312:MUY312"/>
    <mergeCell ref="MUZ312:MVE312"/>
    <mergeCell ref="MVF312:MVK312"/>
    <mergeCell ref="MVL312:MVQ312"/>
    <mergeCell ref="MVR312:MVW312"/>
    <mergeCell ref="MVX312:MWC312"/>
    <mergeCell ref="MTJ312:MTO312"/>
    <mergeCell ref="MTP312:MTU312"/>
    <mergeCell ref="MTV312:MUA312"/>
    <mergeCell ref="MUB312:MUG312"/>
    <mergeCell ref="MUH312:MUM312"/>
    <mergeCell ref="MUN312:MUS312"/>
    <mergeCell ref="MRZ312:MSE312"/>
    <mergeCell ref="MSF312:MSK312"/>
    <mergeCell ref="MSL312:MSQ312"/>
    <mergeCell ref="MSR312:MSW312"/>
    <mergeCell ref="MSX312:MTC312"/>
    <mergeCell ref="MTD312:MTI312"/>
    <mergeCell ref="MQP312:MQU312"/>
    <mergeCell ref="MQV312:MRA312"/>
    <mergeCell ref="MRB312:MRG312"/>
    <mergeCell ref="MRH312:MRM312"/>
    <mergeCell ref="MRN312:MRS312"/>
    <mergeCell ref="MRT312:MRY312"/>
    <mergeCell ref="MPF312:MPK312"/>
    <mergeCell ref="MPL312:MPQ312"/>
    <mergeCell ref="MPR312:MPW312"/>
    <mergeCell ref="MPX312:MQC312"/>
    <mergeCell ref="MQD312:MQI312"/>
    <mergeCell ref="MQJ312:MQO312"/>
    <mergeCell ref="MNV312:MOA312"/>
    <mergeCell ref="MOB312:MOG312"/>
    <mergeCell ref="MOH312:MOM312"/>
    <mergeCell ref="MON312:MOS312"/>
    <mergeCell ref="MOT312:MOY312"/>
    <mergeCell ref="MOZ312:MPE312"/>
    <mergeCell ref="MML312:MMQ312"/>
    <mergeCell ref="MMR312:MMW312"/>
    <mergeCell ref="MMX312:MNC312"/>
    <mergeCell ref="MND312:MNI312"/>
    <mergeCell ref="MNJ312:MNO312"/>
    <mergeCell ref="MNP312:MNU312"/>
    <mergeCell ref="MLB312:MLG312"/>
    <mergeCell ref="MLH312:MLM312"/>
    <mergeCell ref="MLN312:MLS312"/>
    <mergeCell ref="MLT312:MLY312"/>
    <mergeCell ref="MLZ312:MME312"/>
    <mergeCell ref="MMF312:MMK312"/>
    <mergeCell ref="MJR312:MJW312"/>
    <mergeCell ref="MJX312:MKC312"/>
    <mergeCell ref="MKD312:MKI312"/>
    <mergeCell ref="MKJ312:MKO312"/>
    <mergeCell ref="MKP312:MKU312"/>
    <mergeCell ref="MKV312:MLA312"/>
    <mergeCell ref="MIH312:MIM312"/>
    <mergeCell ref="MIN312:MIS312"/>
    <mergeCell ref="MIT312:MIY312"/>
    <mergeCell ref="MIZ312:MJE312"/>
    <mergeCell ref="MJF312:MJK312"/>
    <mergeCell ref="MJL312:MJQ312"/>
    <mergeCell ref="MGX312:MHC312"/>
    <mergeCell ref="MHD312:MHI312"/>
    <mergeCell ref="MHJ312:MHO312"/>
    <mergeCell ref="MHP312:MHU312"/>
    <mergeCell ref="MHV312:MIA312"/>
    <mergeCell ref="MIB312:MIG312"/>
    <mergeCell ref="MFN312:MFS312"/>
    <mergeCell ref="MFT312:MFY312"/>
    <mergeCell ref="MFZ312:MGE312"/>
    <mergeCell ref="MGF312:MGK312"/>
    <mergeCell ref="MGL312:MGQ312"/>
    <mergeCell ref="MGR312:MGW312"/>
    <mergeCell ref="MED312:MEI312"/>
    <mergeCell ref="MEJ312:MEO312"/>
    <mergeCell ref="MEP312:MEU312"/>
    <mergeCell ref="MEV312:MFA312"/>
    <mergeCell ref="MFB312:MFG312"/>
    <mergeCell ref="MFH312:MFM312"/>
    <mergeCell ref="MCT312:MCY312"/>
    <mergeCell ref="MCZ312:MDE312"/>
    <mergeCell ref="MDF312:MDK312"/>
    <mergeCell ref="MDL312:MDQ312"/>
    <mergeCell ref="MDR312:MDW312"/>
    <mergeCell ref="MDX312:MEC312"/>
    <mergeCell ref="MBJ312:MBO312"/>
    <mergeCell ref="MBP312:MBU312"/>
    <mergeCell ref="MBV312:MCA312"/>
    <mergeCell ref="MCB312:MCG312"/>
    <mergeCell ref="MCH312:MCM312"/>
    <mergeCell ref="MCN312:MCS312"/>
    <mergeCell ref="LZZ312:MAE312"/>
    <mergeCell ref="MAF312:MAK312"/>
    <mergeCell ref="MAL312:MAQ312"/>
    <mergeCell ref="MAR312:MAW312"/>
    <mergeCell ref="MAX312:MBC312"/>
    <mergeCell ref="MBD312:MBI312"/>
    <mergeCell ref="LYP312:LYU312"/>
    <mergeCell ref="LYV312:LZA312"/>
    <mergeCell ref="LZB312:LZG312"/>
    <mergeCell ref="LZH312:LZM312"/>
    <mergeCell ref="LZN312:LZS312"/>
    <mergeCell ref="LZT312:LZY312"/>
    <mergeCell ref="LXF312:LXK312"/>
    <mergeCell ref="LXL312:LXQ312"/>
    <mergeCell ref="LXR312:LXW312"/>
    <mergeCell ref="LXX312:LYC312"/>
    <mergeCell ref="LYD312:LYI312"/>
    <mergeCell ref="LYJ312:LYO312"/>
    <mergeCell ref="LVV312:LWA312"/>
    <mergeCell ref="LWB312:LWG312"/>
    <mergeCell ref="LWH312:LWM312"/>
    <mergeCell ref="LWN312:LWS312"/>
    <mergeCell ref="LWT312:LWY312"/>
    <mergeCell ref="LWZ312:LXE312"/>
    <mergeCell ref="LUL312:LUQ312"/>
    <mergeCell ref="LUR312:LUW312"/>
    <mergeCell ref="LUX312:LVC312"/>
    <mergeCell ref="LVD312:LVI312"/>
    <mergeCell ref="LVJ312:LVO312"/>
    <mergeCell ref="LVP312:LVU312"/>
    <mergeCell ref="LTB312:LTG312"/>
    <mergeCell ref="LTH312:LTM312"/>
    <mergeCell ref="LTN312:LTS312"/>
    <mergeCell ref="LTT312:LTY312"/>
    <mergeCell ref="LTZ312:LUE312"/>
    <mergeCell ref="LUF312:LUK312"/>
    <mergeCell ref="LRR312:LRW312"/>
    <mergeCell ref="LRX312:LSC312"/>
    <mergeCell ref="LSD312:LSI312"/>
    <mergeCell ref="LSJ312:LSO312"/>
    <mergeCell ref="LSP312:LSU312"/>
    <mergeCell ref="LSV312:LTA312"/>
    <mergeCell ref="LQH312:LQM312"/>
    <mergeCell ref="LQN312:LQS312"/>
    <mergeCell ref="LQT312:LQY312"/>
    <mergeCell ref="LQZ312:LRE312"/>
    <mergeCell ref="LRF312:LRK312"/>
    <mergeCell ref="LRL312:LRQ312"/>
    <mergeCell ref="LOX312:LPC312"/>
    <mergeCell ref="LPD312:LPI312"/>
    <mergeCell ref="LPJ312:LPO312"/>
    <mergeCell ref="LPP312:LPU312"/>
    <mergeCell ref="LPV312:LQA312"/>
    <mergeCell ref="LQB312:LQG312"/>
    <mergeCell ref="LNN312:LNS312"/>
    <mergeCell ref="LNT312:LNY312"/>
    <mergeCell ref="LNZ312:LOE312"/>
    <mergeCell ref="LOF312:LOK312"/>
    <mergeCell ref="LOL312:LOQ312"/>
    <mergeCell ref="LOR312:LOW312"/>
    <mergeCell ref="LMD312:LMI312"/>
    <mergeCell ref="LMJ312:LMO312"/>
    <mergeCell ref="LMP312:LMU312"/>
    <mergeCell ref="LMV312:LNA312"/>
    <mergeCell ref="LNB312:LNG312"/>
    <mergeCell ref="LNH312:LNM312"/>
    <mergeCell ref="LKT312:LKY312"/>
    <mergeCell ref="LKZ312:LLE312"/>
    <mergeCell ref="LLF312:LLK312"/>
    <mergeCell ref="LLL312:LLQ312"/>
    <mergeCell ref="LLR312:LLW312"/>
    <mergeCell ref="LLX312:LMC312"/>
    <mergeCell ref="LJJ312:LJO312"/>
    <mergeCell ref="LJP312:LJU312"/>
    <mergeCell ref="LJV312:LKA312"/>
    <mergeCell ref="LKB312:LKG312"/>
    <mergeCell ref="LKH312:LKM312"/>
    <mergeCell ref="LKN312:LKS312"/>
    <mergeCell ref="LHZ312:LIE312"/>
    <mergeCell ref="LIF312:LIK312"/>
    <mergeCell ref="LIL312:LIQ312"/>
    <mergeCell ref="LIR312:LIW312"/>
    <mergeCell ref="LIX312:LJC312"/>
    <mergeCell ref="LJD312:LJI312"/>
    <mergeCell ref="LGP312:LGU312"/>
    <mergeCell ref="LGV312:LHA312"/>
    <mergeCell ref="LHB312:LHG312"/>
    <mergeCell ref="LHH312:LHM312"/>
    <mergeCell ref="LHN312:LHS312"/>
    <mergeCell ref="LHT312:LHY312"/>
    <mergeCell ref="LFF312:LFK312"/>
    <mergeCell ref="LFL312:LFQ312"/>
    <mergeCell ref="LFR312:LFW312"/>
    <mergeCell ref="LFX312:LGC312"/>
    <mergeCell ref="LGD312:LGI312"/>
    <mergeCell ref="LGJ312:LGO312"/>
    <mergeCell ref="LDV312:LEA312"/>
    <mergeCell ref="LEB312:LEG312"/>
    <mergeCell ref="LEH312:LEM312"/>
    <mergeCell ref="LEN312:LES312"/>
    <mergeCell ref="LET312:LEY312"/>
    <mergeCell ref="LEZ312:LFE312"/>
    <mergeCell ref="LCL312:LCQ312"/>
    <mergeCell ref="LCR312:LCW312"/>
    <mergeCell ref="LCX312:LDC312"/>
    <mergeCell ref="LDD312:LDI312"/>
    <mergeCell ref="LDJ312:LDO312"/>
    <mergeCell ref="LDP312:LDU312"/>
    <mergeCell ref="LBB312:LBG312"/>
    <mergeCell ref="LBH312:LBM312"/>
    <mergeCell ref="LBN312:LBS312"/>
    <mergeCell ref="LBT312:LBY312"/>
    <mergeCell ref="LBZ312:LCE312"/>
    <mergeCell ref="LCF312:LCK312"/>
    <mergeCell ref="KZR312:KZW312"/>
    <mergeCell ref="KZX312:LAC312"/>
    <mergeCell ref="LAD312:LAI312"/>
    <mergeCell ref="LAJ312:LAO312"/>
    <mergeCell ref="LAP312:LAU312"/>
    <mergeCell ref="LAV312:LBA312"/>
    <mergeCell ref="KYH312:KYM312"/>
    <mergeCell ref="KYN312:KYS312"/>
    <mergeCell ref="KYT312:KYY312"/>
    <mergeCell ref="KYZ312:KZE312"/>
    <mergeCell ref="KZF312:KZK312"/>
    <mergeCell ref="KZL312:KZQ312"/>
    <mergeCell ref="KWX312:KXC312"/>
    <mergeCell ref="KXD312:KXI312"/>
    <mergeCell ref="KXJ312:KXO312"/>
    <mergeCell ref="KXP312:KXU312"/>
    <mergeCell ref="KXV312:KYA312"/>
    <mergeCell ref="KYB312:KYG312"/>
    <mergeCell ref="KVN312:KVS312"/>
    <mergeCell ref="KVT312:KVY312"/>
    <mergeCell ref="KVZ312:KWE312"/>
    <mergeCell ref="KWF312:KWK312"/>
    <mergeCell ref="KWL312:KWQ312"/>
    <mergeCell ref="KWR312:KWW312"/>
    <mergeCell ref="KUD312:KUI312"/>
    <mergeCell ref="KUJ312:KUO312"/>
    <mergeCell ref="KUP312:KUU312"/>
    <mergeCell ref="KUV312:KVA312"/>
    <mergeCell ref="KVB312:KVG312"/>
    <mergeCell ref="KVH312:KVM312"/>
    <mergeCell ref="KST312:KSY312"/>
    <mergeCell ref="KSZ312:KTE312"/>
    <mergeCell ref="KTF312:KTK312"/>
    <mergeCell ref="KTL312:KTQ312"/>
    <mergeCell ref="KTR312:KTW312"/>
    <mergeCell ref="KTX312:KUC312"/>
    <mergeCell ref="KRJ312:KRO312"/>
    <mergeCell ref="KRP312:KRU312"/>
    <mergeCell ref="KRV312:KSA312"/>
    <mergeCell ref="KSB312:KSG312"/>
    <mergeCell ref="KSH312:KSM312"/>
    <mergeCell ref="KSN312:KSS312"/>
    <mergeCell ref="KPZ312:KQE312"/>
    <mergeCell ref="KQF312:KQK312"/>
    <mergeCell ref="KQL312:KQQ312"/>
    <mergeCell ref="KQR312:KQW312"/>
    <mergeCell ref="KQX312:KRC312"/>
    <mergeCell ref="KRD312:KRI312"/>
    <mergeCell ref="KOP312:KOU312"/>
    <mergeCell ref="KOV312:KPA312"/>
    <mergeCell ref="KPB312:KPG312"/>
    <mergeCell ref="KPH312:KPM312"/>
    <mergeCell ref="KPN312:KPS312"/>
    <mergeCell ref="KPT312:KPY312"/>
    <mergeCell ref="KNF312:KNK312"/>
    <mergeCell ref="KNL312:KNQ312"/>
    <mergeCell ref="KNR312:KNW312"/>
    <mergeCell ref="KNX312:KOC312"/>
    <mergeCell ref="KOD312:KOI312"/>
    <mergeCell ref="KOJ312:KOO312"/>
    <mergeCell ref="KLV312:KMA312"/>
    <mergeCell ref="KMB312:KMG312"/>
    <mergeCell ref="KMH312:KMM312"/>
    <mergeCell ref="KMN312:KMS312"/>
    <mergeCell ref="KMT312:KMY312"/>
    <mergeCell ref="KMZ312:KNE312"/>
    <mergeCell ref="KKL312:KKQ312"/>
    <mergeCell ref="KKR312:KKW312"/>
    <mergeCell ref="KKX312:KLC312"/>
    <mergeCell ref="KLD312:KLI312"/>
    <mergeCell ref="KLJ312:KLO312"/>
    <mergeCell ref="KLP312:KLU312"/>
    <mergeCell ref="KJB312:KJG312"/>
    <mergeCell ref="KJH312:KJM312"/>
    <mergeCell ref="KJN312:KJS312"/>
    <mergeCell ref="KJT312:KJY312"/>
    <mergeCell ref="KJZ312:KKE312"/>
    <mergeCell ref="KKF312:KKK312"/>
    <mergeCell ref="KHR312:KHW312"/>
    <mergeCell ref="KHX312:KIC312"/>
    <mergeCell ref="KID312:KII312"/>
    <mergeCell ref="KIJ312:KIO312"/>
    <mergeCell ref="KIP312:KIU312"/>
    <mergeCell ref="KIV312:KJA312"/>
    <mergeCell ref="KGH312:KGM312"/>
    <mergeCell ref="KGN312:KGS312"/>
    <mergeCell ref="KGT312:KGY312"/>
    <mergeCell ref="KGZ312:KHE312"/>
    <mergeCell ref="KHF312:KHK312"/>
    <mergeCell ref="KHL312:KHQ312"/>
    <mergeCell ref="KEX312:KFC312"/>
    <mergeCell ref="KFD312:KFI312"/>
    <mergeCell ref="KFJ312:KFO312"/>
    <mergeCell ref="KFP312:KFU312"/>
    <mergeCell ref="KFV312:KGA312"/>
    <mergeCell ref="KGB312:KGG312"/>
    <mergeCell ref="KDN312:KDS312"/>
    <mergeCell ref="KDT312:KDY312"/>
    <mergeCell ref="KDZ312:KEE312"/>
    <mergeCell ref="KEF312:KEK312"/>
    <mergeCell ref="KEL312:KEQ312"/>
    <mergeCell ref="KER312:KEW312"/>
    <mergeCell ref="KCD312:KCI312"/>
    <mergeCell ref="KCJ312:KCO312"/>
    <mergeCell ref="KCP312:KCU312"/>
    <mergeCell ref="KCV312:KDA312"/>
    <mergeCell ref="KDB312:KDG312"/>
    <mergeCell ref="KDH312:KDM312"/>
    <mergeCell ref="KAT312:KAY312"/>
    <mergeCell ref="KAZ312:KBE312"/>
    <mergeCell ref="KBF312:KBK312"/>
    <mergeCell ref="KBL312:KBQ312"/>
    <mergeCell ref="KBR312:KBW312"/>
    <mergeCell ref="KBX312:KCC312"/>
    <mergeCell ref="JZJ312:JZO312"/>
    <mergeCell ref="JZP312:JZU312"/>
    <mergeCell ref="JZV312:KAA312"/>
    <mergeCell ref="KAB312:KAG312"/>
    <mergeCell ref="KAH312:KAM312"/>
    <mergeCell ref="KAN312:KAS312"/>
    <mergeCell ref="JXZ312:JYE312"/>
    <mergeCell ref="JYF312:JYK312"/>
    <mergeCell ref="JYL312:JYQ312"/>
    <mergeCell ref="JYR312:JYW312"/>
    <mergeCell ref="JYX312:JZC312"/>
    <mergeCell ref="JZD312:JZI312"/>
    <mergeCell ref="JWP312:JWU312"/>
    <mergeCell ref="JWV312:JXA312"/>
    <mergeCell ref="JXB312:JXG312"/>
    <mergeCell ref="JXH312:JXM312"/>
    <mergeCell ref="JXN312:JXS312"/>
    <mergeCell ref="JXT312:JXY312"/>
    <mergeCell ref="JVF312:JVK312"/>
    <mergeCell ref="JVL312:JVQ312"/>
    <mergeCell ref="JVR312:JVW312"/>
    <mergeCell ref="JVX312:JWC312"/>
    <mergeCell ref="JWD312:JWI312"/>
    <mergeCell ref="JWJ312:JWO312"/>
    <mergeCell ref="JTV312:JUA312"/>
    <mergeCell ref="JUB312:JUG312"/>
    <mergeCell ref="JUH312:JUM312"/>
    <mergeCell ref="JUN312:JUS312"/>
    <mergeCell ref="JUT312:JUY312"/>
    <mergeCell ref="JUZ312:JVE312"/>
    <mergeCell ref="JSL312:JSQ312"/>
    <mergeCell ref="JSR312:JSW312"/>
    <mergeCell ref="JSX312:JTC312"/>
    <mergeCell ref="JTD312:JTI312"/>
    <mergeCell ref="JTJ312:JTO312"/>
    <mergeCell ref="JTP312:JTU312"/>
    <mergeCell ref="JRB312:JRG312"/>
    <mergeCell ref="JRH312:JRM312"/>
    <mergeCell ref="JRN312:JRS312"/>
    <mergeCell ref="JRT312:JRY312"/>
    <mergeCell ref="JRZ312:JSE312"/>
    <mergeCell ref="JSF312:JSK312"/>
    <mergeCell ref="JPR312:JPW312"/>
    <mergeCell ref="JPX312:JQC312"/>
    <mergeCell ref="JQD312:JQI312"/>
    <mergeCell ref="JQJ312:JQO312"/>
    <mergeCell ref="JQP312:JQU312"/>
    <mergeCell ref="JQV312:JRA312"/>
    <mergeCell ref="JOH312:JOM312"/>
    <mergeCell ref="JON312:JOS312"/>
    <mergeCell ref="JOT312:JOY312"/>
    <mergeCell ref="JOZ312:JPE312"/>
    <mergeCell ref="JPF312:JPK312"/>
    <mergeCell ref="JPL312:JPQ312"/>
    <mergeCell ref="JMX312:JNC312"/>
    <mergeCell ref="JND312:JNI312"/>
    <mergeCell ref="JNJ312:JNO312"/>
    <mergeCell ref="JNP312:JNU312"/>
    <mergeCell ref="JNV312:JOA312"/>
    <mergeCell ref="JOB312:JOG312"/>
    <mergeCell ref="JLN312:JLS312"/>
    <mergeCell ref="JLT312:JLY312"/>
    <mergeCell ref="JLZ312:JME312"/>
    <mergeCell ref="JMF312:JMK312"/>
    <mergeCell ref="JML312:JMQ312"/>
    <mergeCell ref="JMR312:JMW312"/>
    <mergeCell ref="JKD312:JKI312"/>
    <mergeCell ref="JKJ312:JKO312"/>
    <mergeCell ref="JKP312:JKU312"/>
    <mergeCell ref="JKV312:JLA312"/>
    <mergeCell ref="JLB312:JLG312"/>
    <mergeCell ref="JLH312:JLM312"/>
    <mergeCell ref="JIT312:JIY312"/>
    <mergeCell ref="JIZ312:JJE312"/>
    <mergeCell ref="JJF312:JJK312"/>
    <mergeCell ref="JJL312:JJQ312"/>
    <mergeCell ref="JJR312:JJW312"/>
    <mergeCell ref="JJX312:JKC312"/>
    <mergeCell ref="JHJ312:JHO312"/>
    <mergeCell ref="JHP312:JHU312"/>
    <mergeCell ref="JHV312:JIA312"/>
    <mergeCell ref="JIB312:JIG312"/>
    <mergeCell ref="JIH312:JIM312"/>
    <mergeCell ref="JIN312:JIS312"/>
    <mergeCell ref="JFZ312:JGE312"/>
    <mergeCell ref="JGF312:JGK312"/>
    <mergeCell ref="JGL312:JGQ312"/>
    <mergeCell ref="JGR312:JGW312"/>
    <mergeCell ref="JGX312:JHC312"/>
    <mergeCell ref="JHD312:JHI312"/>
    <mergeCell ref="JEP312:JEU312"/>
    <mergeCell ref="JEV312:JFA312"/>
    <mergeCell ref="JFB312:JFG312"/>
    <mergeCell ref="JFH312:JFM312"/>
    <mergeCell ref="JFN312:JFS312"/>
    <mergeCell ref="JFT312:JFY312"/>
    <mergeCell ref="JDF312:JDK312"/>
    <mergeCell ref="JDL312:JDQ312"/>
    <mergeCell ref="JDR312:JDW312"/>
    <mergeCell ref="JDX312:JEC312"/>
    <mergeCell ref="JED312:JEI312"/>
    <mergeCell ref="JEJ312:JEO312"/>
    <mergeCell ref="JBV312:JCA312"/>
    <mergeCell ref="JCB312:JCG312"/>
    <mergeCell ref="JCH312:JCM312"/>
    <mergeCell ref="JCN312:JCS312"/>
    <mergeCell ref="JCT312:JCY312"/>
    <mergeCell ref="JCZ312:JDE312"/>
    <mergeCell ref="JAL312:JAQ312"/>
    <mergeCell ref="JAR312:JAW312"/>
    <mergeCell ref="JAX312:JBC312"/>
    <mergeCell ref="JBD312:JBI312"/>
    <mergeCell ref="JBJ312:JBO312"/>
    <mergeCell ref="JBP312:JBU312"/>
    <mergeCell ref="IZB312:IZG312"/>
    <mergeCell ref="IZH312:IZM312"/>
    <mergeCell ref="IZN312:IZS312"/>
    <mergeCell ref="IZT312:IZY312"/>
    <mergeCell ref="IZZ312:JAE312"/>
    <mergeCell ref="JAF312:JAK312"/>
    <mergeCell ref="IXR312:IXW312"/>
    <mergeCell ref="IXX312:IYC312"/>
    <mergeCell ref="IYD312:IYI312"/>
    <mergeCell ref="IYJ312:IYO312"/>
    <mergeCell ref="IYP312:IYU312"/>
    <mergeCell ref="IYV312:IZA312"/>
    <mergeCell ref="IWH312:IWM312"/>
    <mergeCell ref="IWN312:IWS312"/>
    <mergeCell ref="IWT312:IWY312"/>
    <mergeCell ref="IWZ312:IXE312"/>
    <mergeCell ref="IXF312:IXK312"/>
    <mergeCell ref="IXL312:IXQ312"/>
    <mergeCell ref="IUX312:IVC312"/>
    <mergeCell ref="IVD312:IVI312"/>
    <mergeCell ref="IVJ312:IVO312"/>
    <mergeCell ref="IVP312:IVU312"/>
    <mergeCell ref="IVV312:IWA312"/>
    <mergeCell ref="IWB312:IWG312"/>
    <mergeCell ref="ITN312:ITS312"/>
    <mergeCell ref="ITT312:ITY312"/>
    <mergeCell ref="ITZ312:IUE312"/>
    <mergeCell ref="IUF312:IUK312"/>
    <mergeCell ref="IUL312:IUQ312"/>
    <mergeCell ref="IUR312:IUW312"/>
    <mergeCell ref="ISD312:ISI312"/>
    <mergeCell ref="ISJ312:ISO312"/>
    <mergeCell ref="ISP312:ISU312"/>
    <mergeCell ref="ISV312:ITA312"/>
    <mergeCell ref="ITB312:ITG312"/>
    <mergeCell ref="ITH312:ITM312"/>
    <mergeCell ref="IQT312:IQY312"/>
    <mergeCell ref="IQZ312:IRE312"/>
    <mergeCell ref="IRF312:IRK312"/>
    <mergeCell ref="IRL312:IRQ312"/>
    <mergeCell ref="IRR312:IRW312"/>
    <mergeCell ref="IRX312:ISC312"/>
    <mergeCell ref="IPJ312:IPO312"/>
    <mergeCell ref="IPP312:IPU312"/>
    <mergeCell ref="IPV312:IQA312"/>
    <mergeCell ref="IQB312:IQG312"/>
    <mergeCell ref="IQH312:IQM312"/>
    <mergeCell ref="IQN312:IQS312"/>
    <mergeCell ref="INZ312:IOE312"/>
    <mergeCell ref="IOF312:IOK312"/>
    <mergeCell ref="IOL312:IOQ312"/>
    <mergeCell ref="IOR312:IOW312"/>
    <mergeCell ref="IOX312:IPC312"/>
    <mergeCell ref="IPD312:IPI312"/>
    <mergeCell ref="IMP312:IMU312"/>
    <mergeCell ref="IMV312:INA312"/>
    <mergeCell ref="INB312:ING312"/>
    <mergeCell ref="INH312:INM312"/>
    <mergeCell ref="INN312:INS312"/>
    <mergeCell ref="INT312:INY312"/>
    <mergeCell ref="ILF312:ILK312"/>
    <mergeCell ref="ILL312:ILQ312"/>
    <mergeCell ref="ILR312:ILW312"/>
    <mergeCell ref="ILX312:IMC312"/>
    <mergeCell ref="IMD312:IMI312"/>
    <mergeCell ref="IMJ312:IMO312"/>
    <mergeCell ref="IJV312:IKA312"/>
    <mergeCell ref="IKB312:IKG312"/>
    <mergeCell ref="IKH312:IKM312"/>
    <mergeCell ref="IKN312:IKS312"/>
    <mergeCell ref="IKT312:IKY312"/>
    <mergeCell ref="IKZ312:ILE312"/>
    <mergeCell ref="IIL312:IIQ312"/>
    <mergeCell ref="IIR312:IIW312"/>
    <mergeCell ref="IIX312:IJC312"/>
    <mergeCell ref="IJD312:IJI312"/>
    <mergeCell ref="IJJ312:IJO312"/>
    <mergeCell ref="IJP312:IJU312"/>
    <mergeCell ref="IHB312:IHG312"/>
    <mergeCell ref="IHH312:IHM312"/>
    <mergeCell ref="IHN312:IHS312"/>
    <mergeCell ref="IHT312:IHY312"/>
    <mergeCell ref="IHZ312:IIE312"/>
    <mergeCell ref="IIF312:IIK312"/>
    <mergeCell ref="IFR312:IFW312"/>
    <mergeCell ref="IFX312:IGC312"/>
    <mergeCell ref="IGD312:IGI312"/>
    <mergeCell ref="IGJ312:IGO312"/>
    <mergeCell ref="IGP312:IGU312"/>
    <mergeCell ref="IGV312:IHA312"/>
    <mergeCell ref="IEH312:IEM312"/>
    <mergeCell ref="IEN312:IES312"/>
    <mergeCell ref="IET312:IEY312"/>
    <mergeCell ref="IEZ312:IFE312"/>
    <mergeCell ref="IFF312:IFK312"/>
    <mergeCell ref="IFL312:IFQ312"/>
    <mergeCell ref="ICX312:IDC312"/>
    <mergeCell ref="IDD312:IDI312"/>
    <mergeCell ref="IDJ312:IDO312"/>
    <mergeCell ref="IDP312:IDU312"/>
    <mergeCell ref="IDV312:IEA312"/>
    <mergeCell ref="IEB312:IEG312"/>
    <mergeCell ref="IBN312:IBS312"/>
    <mergeCell ref="IBT312:IBY312"/>
    <mergeCell ref="IBZ312:ICE312"/>
    <mergeCell ref="ICF312:ICK312"/>
    <mergeCell ref="ICL312:ICQ312"/>
    <mergeCell ref="ICR312:ICW312"/>
    <mergeCell ref="IAD312:IAI312"/>
    <mergeCell ref="IAJ312:IAO312"/>
    <mergeCell ref="IAP312:IAU312"/>
    <mergeCell ref="IAV312:IBA312"/>
    <mergeCell ref="IBB312:IBG312"/>
    <mergeCell ref="IBH312:IBM312"/>
    <mergeCell ref="HYT312:HYY312"/>
    <mergeCell ref="HYZ312:HZE312"/>
    <mergeCell ref="HZF312:HZK312"/>
    <mergeCell ref="HZL312:HZQ312"/>
    <mergeCell ref="HZR312:HZW312"/>
    <mergeCell ref="HZX312:IAC312"/>
    <mergeCell ref="HXJ312:HXO312"/>
    <mergeCell ref="HXP312:HXU312"/>
    <mergeCell ref="HXV312:HYA312"/>
    <mergeCell ref="HYB312:HYG312"/>
    <mergeCell ref="HYH312:HYM312"/>
    <mergeCell ref="HYN312:HYS312"/>
    <mergeCell ref="HVZ312:HWE312"/>
    <mergeCell ref="HWF312:HWK312"/>
    <mergeCell ref="HWL312:HWQ312"/>
    <mergeCell ref="HWR312:HWW312"/>
    <mergeCell ref="HWX312:HXC312"/>
    <mergeCell ref="HXD312:HXI312"/>
    <mergeCell ref="HUP312:HUU312"/>
    <mergeCell ref="HUV312:HVA312"/>
    <mergeCell ref="HVB312:HVG312"/>
    <mergeCell ref="HVH312:HVM312"/>
    <mergeCell ref="HVN312:HVS312"/>
    <mergeCell ref="HVT312:HVY312"/>
    <mergeCell ref="HTF312:HTK312"/>
    <mergeCell ref="HTL312:HTQ312"/>
    <mergeCell ref="HTR312:HTW312"/>
    <mergeCell ref="HTX312:HUC312"/>
    <mergeCell ref="HUD312:HUI312"/>
    <mergeCell ref="HUJ312:HUO312"/>
    <mergeCell ref="HRV312:HSA312"/>
    <mergeCell ref="HSB312:HSG312"/>
    <mergeCell ref="HSH312:HSM312"/>
    <mergeCell ref="HSN312:HSS312"/>
    <mergeCell ref="HST312:HSY312"/>
    <mergeCell ref="HSZ312:HTE312"/>
    <mergeCell ref="HQL312:HQQ312"/>
    <mergeCell ref="HQR312:HQW312"/>
    <mergeCell ref="HQX312:HRC312"/>
    <mergeCell ref="HRD312:HRI312"/>
    <mergeCell ref="HRJ312:HRO312"/>
    <mergeCell ref="HRP312:HRU312"/>
    <mergeCell ref="HPB312:HPG312"/>
    <mergeCell ref="HPH312:HPM312"/>
    <mergeCell ref="HPN312:HPS312"/>
    <mergeCell ref="HPT312:HPY312"/>
    <mergeCell ref="HPZ312:HQE312"/>
    <mergeCell ref="HQF312:HQK312"/>
    <mergeCell ref="HNR312:HNW312"/>
    <mergeCell ref="HNX312:HOC312"/>
    <mergeCell ref="HOD312:HOI312"/>
    <mergeCell ref="HOJ312:HOO312"/>
    <mergeCell ref="HOP312:HOU312"/>
    <mergeCell ref="HOV312:HPA312"/>
    <mergeCell ref="HMH312:HMM312"/>
    <mergeCell ref="HMN312:HMS312"/>
    <mergeCell ref="HMT312:HMY312"/>
    <mergeCell ref="HMZ312:HNE312"/>
    <mergeCell ref="HNF312:HNK312"/>
    <mergeCell ref="HNL312:HNQ312"/>
    <mergeCell ref="HKX312:HLC312"/>
    <mergeCell ref="HLD312:HLI312"/>
    <mergeCell ref="HLJ312:HLO312"/>
    <mergeCell ref="HLP312:HLU312"/>
    <mergeCell ref="HLV312:HMA312"/>
    <mergeCell ref="HMB312:HMG312"/>
    <mergeCell ref="HJN312:HJS312"/>
    <mergeCell ref="HJT312:HJY312"/>
    <mergeCell ref="HJZ312:HKE312"/>
    <mergeCell ref="HKF312:HKK312"/>
    <mergeCell ref="HKL312:HKQ312"/>
    <mergeCell ref="HKR312:HKW312"/>
    <mergeCell ref="HID312:HII312"/>
    <mergeCell ref="HIJ312:HIO312"/>
    <mergeCell ref="HIP312:HIU312"/>
    <mergeCell ref="HIV312:HJA312"/>
    <mergeCell ref="HJB312:HJG312"/>
    <mergeCell ref="HJH312:HJM312"/>
    <mergeCell ref="HGT312:HGY312"/>
    <mergeCell ref="HGZ312:HHE312"/>
    <mergeCell ref="HHF312:HHK312"/>
    <mergeCell ref="HHL312:HHQ312"/>
    <mergeCell ref="HHR312:HHW312"/>
    <mergeCell ref="HHX312:HIC312"/>
    <mergeCell ref="HFJ312:HFO312"/>
    <mergeCell ref="HFP312:HFU312"/>
    <mergeCell ref="HFV312:HGA312"/>
    <mergeCell ref="HGB312:HGG312"/>
    <mergeCell ref="HGH312:HGM312"/>
    <mergeCell ref="HGN312:HGS312"/>
    <mergeCell ref="HDZ312:HEE312"/>
    <mergeCell ref="HEF312:HEK312"/>
    <mergeCell ref="HEL312:HEQ312"/>
    <mergeCell ref="HER312:HEW312"/>
    <mergeCell ref="HEX312:HFC312"/>
    <mergeCell ref="HFD312:HFI312"/>
    <mergeCell ref="HCP312:HCU312"/>
    <mergeCell ref="HCV312:HDA312"/>
    <mergeCell ref="HDB312:HDG312"/>
    <mergeCell ref="HDH312:HDM312"/>
    <mergeCell ref="HDN312:HDS312"/>
    <mergeCell ref="HDT312:HDY312"/>
    <mergeCell ref="HBF312:HBK312"/>
    <mergeCell ref="HBL312:HBQ312"/>
    <mergeCell ref="HBR312:HBW312"/>
    <mergeCell ref="HBX312:HCC312"/>
    <mergeCell ref="HCD312:HCI312"/>
    <mergeCell ref="HCJ312:HCO312"/>
    <mergeCell ref="GZV312:HAA312"/>
    <mergeCell ref="HAB312:HAG312"/>
    <mergeCell ref="HAH312:HAM312"/>
    <mergeCell ref="HAN312:HAS312"/>
    <mergeCell ref="HAT312:HAY312"/>
    <mergeCell ref="HAZ312:HBE312"/>
    <mergeCell ref="GYL312:GYQ312"/>
    <mergeCell ref="GYR312:GYW312"/>
    <mergeCell ref="GYX312:GZC312"/>
    <mergeCell ref="GZD312:GZI312"/>
    <mergeCell ref="GZJ312:GZO312"/>
    <mergeCell ref="GZP312:GZU312"/>
    <mergeCell ref="GXB312:GXG312"/>
    <mergeCell ref="GXH312:GXM312"/>
    <mergeCell ref="GXN312:GXS312"/>
    <mergeCell ref="GXT312:GXY312"/>
    <mergeCell ref="GXZ312:GYE312"/>
    <mergeCell ref="GYF312:GYK312"/>
    <mergeCell ref="GVR312:GVW312"/>
    <mergeCell ref="GVX312:GWC312"/>
    <mergeCell ref="GWD312:GWI312"/>
    <mergeCell ref="GWJ312:GWO312"/>
    <mergeCell ref="GWP312:GWU312"/>
    <mergeCell ref="GWV312:GXA312"/>
    <mergeCell ref="GUH312:GUM312"/>
    <mergeCell ref="GUN312:GUS312"/>
    <mergeCell ref="GUT312:GUY312"/>
    <mergeCell ref="GUZ312:GVE312"/>
    <mergeCell ref="GVF312:GVK312"/>
    <mergeCell ref="GVL312:GVQ312"/>
    <mergeCell ref="GSX312:GTC312"/>
    <mergeCell ref="GTD312:GTI312"/>
    <mergeCell ref="GTJ312:GTO312"/>
    <mergeCell ref="GTP312:GTU312"/>
    <mergeCell ref="GTV312:GUA312"/>
    <mergeCell ref="GUB312:GUG312"/>
    <mergeCell ref="GRN312:GRS312"/>
    <mergeCell ref="GRT312:GRY312"/>
    <mergeCell ref="GRZ312:GSE312"/>
    <mergeCell ref="GSF312:GSK312"/>
    <mergeCell ref="GSL312:GSQ312"/>
    <mergeCell ref="GSR312:GSW312"/>
    <mergeCell ref="GQD312:GQI312"/>
    <mergeCell ref="GQJ312:GQO312"/>
    <mergeCell ref="GQP312:GQU312"/>
    <mergeCell ref="GQV312:GRA312"/>
    <mergeCell ref="GRB312:GRG312"/>
    <mergeCell ref="GRH312:GRM312"/>
    <mergeCell ref="GOT312:GOY312"/>
    <mergeCell ref="GOZ312:GPE312"/>
    <mergeCell ref="GPF312:GPK312"/>
    <mergeCell ref="GPL312:GPQ312"/>
    <mergeCell ref="GPR312:GPW312"/>
    <mergeCell ref="GPX312:GQC312"/>
    <mergeCell ref="GNJ312:GNO312"/>
    <mergeCell ref="GNP312:GNU312"/>
    <mergeCell ref="GNV312:GOA312"/>
    <mergeCell ref="GOB312:GOG312"/>
    <mergeCell ref="GOH312:GOM312"/>
    <mergeCell ref="GON312:GOS312"/>
    <mergeCell ref="GLZ312:GME312"/>
    <mergeCell ref="GMF312:GMK312"/>
    <mergeCell ref="GML312:GMQ312"/>
    <mergeCell ref="GMR312:GMW312"/>
    <mergeCell ref="GMX312:GNC312"/>
    <mergeCell ref="GND312:GNI312"/>
    <mergeCell ref="GKP312:GKU312"/>
    <mergeCell ref="GKV312:GLA312"/>
    <mergeCell ref="GLB312:GLG312"/>
    <mergeCell ref="GLH312:GLM312"/>
    <mergeCell ref="GLN312:GLS312"/>
    <mergeCell ref="GLT312:GLY312"/>
    <mergeCell ref="GJF312:GJK312"/>
    <mergeCell ref="GJL312:GJQ312"/>
    <mergeCell ref="GJR312:GJW312"/>
    <mergeCell ref="GJX312:GKC312"/>
    <mergeCell ref="GKD312:GKI312"/>
    <mergeCell ref="GKJ312:GKO312"/>
    <mergeCell ref="GHV312:GIA312"/>
    <mergeCell ref="GIB312:GIG312"/>
    <mergeCell ref="GIH312:GIM312"/>
    <mergeCell ref="GIN312:GIS312"/>
    <mergeCell ref="GIT312:GIY312"/>
    <mergeCell ref="GIZ312:GJE312"/>
    <mergeCell ref="GGL312:GGQ312"/>
    <mergeCell ref="GGR312:GGW312"/>
    <mergeCell ref="GGX312:GHC312"/>
    <mergeCell ref="GHD312:GHI312"/>
    <mergeCell ref="GHJ312:GHO312"/>
    <mergeCell ref="GHP312:GHU312"/>
    <mergeCell ref="GFB312:GFG312"/>
    <mergeCell ref="GFH312:GFM312"/>
    <mergeCell ref="GFN312:GFS312"/>
    <mergeCell ref="GFT312:GFY312"/>
    <mergeCell ref="GFZ312:GGE312"/>
    <mergeCell ref="GGF312:GGK312"/>
    <mergeCell ref="GDR312:GDW312"/>
    <mergeCell ref="GDX312:GEC312"/>
    <mergeCell ref="GED312:GEI312"/>
    <mergeCell ref="GEJ312:GEO312"/>
    <mergeCell ref="GEP312:GEU312"/>
    <mergeCell ref="GEV312:GFA312"/>
    <mergeCell ref="GCH312:GCM312"/>
    <mergeCell ref="GCN312:GCS312"/>
    <mergeCell ref="GCT312:GCY312"/>
    <mergeCell ref="GCZ312:GDE312"/>
    <mergeCell ref="GDF312:GDK312"/>
    <mergeCell ref="GDL312:GDQ312"/>
    <mergeCell ref="GAX312:GBC312"/>
    <mergeCell ref="GBD312:GBI312"/>
    <mergeCell ref="GBJ312:GBO312"/>
    <mergeCell ref="GBP312:GBU312"/>
    <mergeCell ref="GBV312:GCA312"/>
    <mergeCell ref="GCB312:GCG312"/>
    <mergeCell ref="FZN312:FZS312"/>
    <mergeCell ref="FZT312:FZY312"/>
    <mergeCell ref="FZZ312:GAE312"/>
    <mergeCell ref="GAF312:GAK312"/>
    <mergeCell ref="GAL312:GAQ312"/>
    <mergeCell ref="GAR312:GAW312"/>
    <mergeCell ref="FYD312:FYI312"/>
    <mergeCell ref="FYJ312:FYO312"/>
    <mergeCell ref="FYP312:FYU312"/>
    <mergeCell ref="FYV312:FZA312"/>
    <mergeCell ref="FZB312:FZG312"/>
    <mergeCell ref="FZH312:FZM312"/>
    <mergeCell ref="FWT312:FWY312"/>
    <mergeCell ref="FWZ312:FXE312"/>
    <mergeCell ref="FXF312:FXK312"/>
    <mergeCell ref="FXL312:FXQ312"/>
    <mergeCell ref="FXR312:FXW312"/>
    <mergeCell ref="FXX312:FYC312"/>
    <mergeCell ref="FVJ312:FVO312"/>
    <mergeCell ref="FVP312:FVU312"/>
    <mergeCell ref="FVV312:FWA312"/>
    <mergeCell ref="FWB312:FWG312"/>
    <mergeCell ref="FWH312:FWM312"/>
    <mergeCell ref="FWN312:FWS312"/>
    <mergeCell ref="FTZ312:FUE312"/>
    <mergeCell ref="FUF312:FUK312"/>
    <mergeCell ref="FUL312:FUQ312"/>
    <mergeCell ref="FUR312:FUW312"/>
    <mergeCell ref="FUX312:FVC312"/>
    <mergeCell ref="FVD312:FVI312"/>
    <mergeCell ref="FSP312:FSU312"/>
    <mergeCell ref="FSV312:FTA312"/>
    <mergeCell ref="FTB312:FTG312"/>
    <mergeCell ref="FTH312:FTM312"/>
    <mergeCell ref="FTN312:FTS312"/>
    <mergeCell ref="FTT312:FTY312"/>
    <mergeCell ref="FRF312:FRK312"/>
    <mergeCell ref="FRL312:FRQ312"/>
    <mergeCell ref="FRR312:FRW312"/>
    <mergeCell ref="FRX312:FSC312"/>
    <mergeCell ref="FSD312:FSI312"/>
    <mergeCell ref="FSJ312:FSO312"/>
    <mergeCell ref="FPV312:FQA312"/>
    <mergeCell ref="FQB312:FQG312"/>
    <mergeCell ref="FQH312:FQM312"/>
    <mergeCell ref="FQN312:FQS312"/>
    <mergeCell ref="FQT312:FQY312"/>
    <mergeCell ref="FQZ312:FRE312"/>
    <mergeCell ref="FOL312:FOQ312"/>
    <mergeCell ref="FOR312:FOW312"/>
    <mergeCell ref="FOX312:FPC312"/>
    <mergeCell ref="FPD312:FPI312"/>
    <mergeCell ref="FPJ312:FPO312"/>
    <mergeCell ref="FPP312:FPU312"/>
    <mergeCell ref="FNB312:FNG312"/>
    <mergeCell ref="FNH312:FNM312"/>
    <mergeCell ref="FNN312:FNS312"/>
    <mergeCell ref="FNT312:FNY312"/>
    <mergeCell ref="FNZ312:FOE312"/>
    <mergeCell ref="FOF312:FOK312"/>
    <mergeCell ref="FLR312:FLW312"/>
    <mergeCell ref="FLX312:FMC312"/>
    <mergeCell ref="FMD312:FMI312"/>
    <mergeCell ref="FMJ312:FMO312"/>
    <mergeCell ref="FMP312:FMU312"/>
    <mergeCell ref="FMV312:FNA312"/>
    <mergeCell ref="FKH312:FKM312"/>
    <mergeCell ref="FKN312:FKS312"/>
    <mergeCell ref="FKT312:FKY312"/>
    <mergeCell ref="FKZ312:FLE312"/>
    <mergeCell ref="FLF312:FLK312"/>
    <mergeCell ref="FLL312:FLQ312"/>
    <mergeCell ref="FIX312:FJC312"/>
    <mergeCell ref="FJD312:FJI312"/>
    <mergeCell ref="FJJ312:FJO312"/>
    <mergeCell ref="FJP312:FJU312"/>
    <mergeCell ref="FJV312:FKA312"/>
    <mergeCell ref="FKB312:FKG312"/>
    <mergeCell ref="FHN312:FHS312"/>
    <mergeCell ref="FHT312:FHY312"/>
    <mergeCell ref="FHZ312:FIE312"/>
    <mergeCell ref="FIF312:FIK312"/>
    <mergeCell ref="FIL312:FIQ312"/>
    <mergeCell ref="FIR312:FIW312"/>
    <mergeCell ref="FGD312:FGI312"/>
    <mergeCell ref="FGJ312:FGO312"/>
    <mergeCell ref="FGP312:FGU312"/>
    <mergeCell ref="FGV312:FHA312"/>
    <mergeCell ref="FHB312:FHG312"/>
    <mergeCell ref="FHH312:FHM312"/>
    <mergeCell ref="FET312:FEY312"/>
    <mergeCell ref="FEZ312:FFE312"/>
    <mergeCell ref="FFF312:FFK312"/>
    <mergeCell ref="FFL312:FFQ312"/>
    <mergeCell ref="FFR312:FFW312"/>
    <mergeCell ref="FFX312:FGC312"/>
    <mergeCell ref="FDJ312:FDO312"/>
    <mergeCell ref="FDP312:FDU312"/>
    <mergeCell ref="FDV312:FEA312"/>
    <mergeCell ref="FEB312:FEG312"/>
    <mergeCell ref="FEH312:FEM312"/>
    <mergeCell ref="FEN312:FES312"/>
    <mergeCell ref="FBZ312:FCE312"/>
    <mergeCell ref="FCF312:FCK312"/>
    <mergeCell ref="FCL312:FCQ312"/>
    <mergeCell ref="FCR312:FCW312"/>
    <mergeCell ref="FCX312:FDC312"/>
    <mergeCell ref="FDD312:FDI312"/>
    <mergeCell ref="FAP312:FAU312"/>
    <mergeCell ref="FAV312:FBA312"/>
    <mergeCell ref="FBB312:FBG312"/>
    <mergeCell ref="FBH312:FBM312"/>
    <mergeCell ref="FBN312:FBS312"/>
    <mergeCell ref="FBT312:FBY312"/>
    <mergeCell ref="EZF312:EZK312"/>
    <mergeCell ref="EZL312:EZQ312"/>
    <mergeCell ref="EZR312:EZW312"/>
    <mergeCell ref="EZX312:FAC312"/>
    <mergeCell ref="FAD312:FAI312"/>
    <mergeCell ref="FAJ312:FAO312"/>
    <mergeCell ref="EXV312:EYA312"/>
    <mergeCell ref="EYB312:EYG312"/>
    <mergeCell ref="EYH312:EYM312"/>
    <mergeCell ref="EYN312:EYS312"/>
    <mergeCell ref="EYT312:EYY312"/>
    <mergeCell ref="EYZ312:EZE312"/>
    <mergeCell ref="EWL312:EWQ312"/>
    <mergeCell ref="EWR312:EWW312"/>
    <mergeCell ref="EWX312:EXC312"/>
    <mergeCell ref="EXD312:EXI312"/>
    <mergeCell ref="EXJ312:EXO312"/>
    <mergeCell ref="EXP312:EXU312"/>
    <mergeCell ref="EVB312:EVG312"/>
    <mergeCell ref="EVH312:EVM312"/>
    <mergeCell ref="EVN312:EVS312"/>
    <mergeCell ref="EVT312:EVY312"/>
    <mergeCell ref="EVZ312:EWE312"/>
    <mergeCell ref="EWF312:EWK312"/>
    <mergeCell ref="ETR312:ETW312"/>
    <mergeCell ref="ETX312:EUC312"/>
    <mergeCell ref="EUD312:EUI312"/>
    <mergeCell ref="EUJ312:EUO312"/>
    <mergeCell ref="EUP312:EUU312"/>
    <mergeCell ref="EUV312:EVA312"/>
    <mergeCell ref="ESH312:ESM312"/>
    <mergeCell ref="ESN312:ESS312"/>
    <mergeCell ref="EST312:ESY312"/>
    <mergeCell ref="ESZ312:ETE312"/>
    <mergeCell ref="ETF312:ETK312"/>
    <mergeCell ref="ETL312:ETQ312"/>
    <mergeCell ref="EQX312:ERC312"/>
    <mergeCell ref="ERD312:ERI312"/>
    <mergeCell ref="ERJ312:ERO312"/>
    <mergeCell ref="ERP312:ERU312"/>
    <mergeCell ref="ERV312:ESA312"/>
    <mergeCell ref="ESB312:ESG312"/>
    <mergeCell ref="EPN312:EPS312"/>
    <mergeCell ref="EPT312:EPY312"/>
    <mergeCell ref="EPZ312:EQE312"/>
    <mergeCell ref="EQF312:EQK312"/>
    <mergeCell ref="EQL312:EQQ312"/>
    <mergeCell ref="EQR312:EQW312"/>
    <mergeCell ref="EOD312:EOI312"/>
    <mergeCell ref="EOJ312:EOO312"/>
    <mergeCell ref="EOP312:EOU312"/>
    <mergeCell ref="EOV312:EPA312"/>
    <mergeCell ref="EPB312:EPG312"/>
    <mergeCell ref="EPH312:EPM312"/>
    <mergeCell ref="EMT312:EMY312"/>
    <mergeCell ref="EMZ312:ENE312"/>
    <mergeCell ref="ENF312:ENK312"/>
    <mergeCell ref="ENL312:ENQ312"/>
    <mergeCell ref="ENR312:ENW312"/>
    <mergeCell ref="ENX312:EOC312"/>
    <mergeCell ref="ELJ312:ELO312"/>
    <mergeCell ref="ELP312:ELU312"/>
    <mergeCell ref="ELV312:EMA312"/>
    <mergeCell ref="EMB312:EMG312"/>
    <mergeCell ref="EMH312:EMM312"/>
    <mergeCell ref="EMN312:EMS312"/>
    <mergeCell ref="EJZ312:EKE312"/>
    <mergeCell ref="EKF312:EKK312"/>
    <mergeCell ref="EKL312:EKQ312"/>
    <mergeCell ref="EKR312:EKW312"/>
    <mergeCell ref="EKX312:ELC312"/>
    <mergeCell ref="ELD312:ELI312"/>
    <mergeCell ref="EIP312:EIU312"/>
    <mergeCell ref="EIV312:EJA312"/>
    <mergeCell ref="EJB312:EJG312"/>
    <mergeCell ref="EJH312:EJM312"/>
    <mergeCell ref="EJN312:EJS312"/>
    <mergeCell ref="EJT312:EJY312"/>
    <mergeCell ref="EHF312:EHK312"/>
    <mergeCell ref="EHL312:EHQ312"/>
    <mergeCell ref="EHR312:EHW312"/>
    <mergeCell ref="EHX312:EIC312"/>
    <mergeCell ref="EID312:EII312"/>
    <mergeCell ref="EIJ312:EIO312"/>
    <mergeCell ref="EFV312:EGA312"/>
    <mergeCell ref="EGB312:EGG312"/>
    <mergeCell ref="EGH312:EGM312"/>
    <mergeCell ref="EGN312:EGS312"/>
    <mergeCell ref="EGT312:EGY312"/>
    <mergeCell ref="EGZ312:EHE312"/>
    <mergeCell ref="EEL312:EEQ312"/>
    <mergeCell ref="EER312:EEW312"/>
    <mergeCell ref="EEX312:EFC312"/>
    <mergeCell ref="EFD312:EFI312"/>
    <mergeCell ref="EFJ312:EFO312"/>
    <mergeCell ref="EFP312:EFU312"/>
    <mergeCell ref="EDB312:EDG312"/>
    <mergeCell ref="EDH312:EDM312"/>
    <mergeCell ref="EDN312:EDS312"/>
    <mergeCell ref="EDT312:EDY312"/>
    <mergeCell ref="EDZ312:EEE312"/>
    <mergeCell ref="EEF312:EEK312"/>
    <mergeCell ref="EBR312:EBW312"/>
    <mergeCell ref="EBX312:ECC312"/>
    <mergeCell ref="ECD312:ECI312"/>
    <mergeCell ref="ECJ312:ECO312"/>
    <mergeCell ref="ECP312:ECU312"/>
    <mergeCell ref="ECV312:EDA312"/>
    <mergeCell ref="EAH312:EAM312"/>
    <mergeCell ref="EAN312:EAS312"/>
    <mergeCell ref="EAT312:EAY312"/>
    <mergeCell ref="EAZ312:EBE312"/>
    <mergeCell ref="EBF312:EBK312"/>
    <mergeCell ref="EBL312:EBQ312"/>
    <mergeCell ref="DYX312:DZC312"/>
    <mergeCell ref="DZD312:DZI312"/>
    <mergeCell ref="DZJ312:DZO312"/>
    <mergeCell ref="DZP312:DZU312"/>
    <mergeCell ref="DZV312:EAA312"/>
    <mergeCell ref="EAB312:EAG312"/>
    <mergeCell ref="DXN312:DXS312"/>
    <mergeCell ref="DXT312:DXY312"/>
    <mergeCell ref="DXZ312:DYE312"/>
    <mergeCell ref="DYF312:DYK312"/>
    <mergeCell ref="DYL312:DYQ312"/>
    <mergeCell ref="DYR312:DYW312"/>
    <mergeCell ref="DWD312:DWI312"/>
    <mergeCell ref="DWJ312:DWO312"/>
    <mergeCell ref="DWP312:DWU312"/>
    <mergeCell ref="DWV312:DXA312"/>
    <mergeCell ref="DXB312:DXG312"/>
    <mergeCell ref="DXH312:DXM312"/>
    <mergeCell ref="DUT312:DUY312"/>
    <mergeCell ref="DUZ312:DVE312"/>
    <mergeCell ref="DVF312:DVK312"/>
    <mergeCell ref="DVL312:DVQ312"/>
    <mergeCell ref="DVR312:DVW312"/>
    <mergeCell ref="DVX312:DWC312"/>
    <mergeCell ref="DTJ312:DTO312"/>
    <mergeCell ref="DTP312:DTU312"/>
    <mergeCell ref="DTV312:DUA312"/>
    <mergeCell ref="DUB312:DUG312"/>
    <mergeCell ref="DUH312:DUM312"/>
    <mergeCell ref="DUN312:DUS312"/>
    <mergeCell ref="DRZ312:DSE312"/>
    <mergeCell ref="DSF312:DSK312"/>
    <mergeCell ref="DSL312:DSQ312"/>
    <mergeCell ref="DSR312:DSW312"/>
    <mergeCell ref="DSX312:DTC312"/>
    <mergeCell ref="DTD312:DTI312"/>
    <mergeCell ref="DQP312:DQU312"/>
    <mergeCell ref="DQV312:DRA312"/>
    <mergeCell ref="DRB312:DRG312"/>
    <mergeCell ref="DRH312:DRM312"/>
    <mergeCell ref="DRN312:DRS312"/>
    <mergeCell ref="DRT312:DRY312"/>
    <mergeCell ref="DPF312:DPK312"/>
    <mergeCell ref="DPL312:DPQ312"/>
    <mergeCell ref="DPR312:DPW312"/>
    <mergeCell ref="DPX312:DQC312"/>
    <mergeCell ref="DQD312:DQI312"/>
    <mergeCell ref="DQJ312:DQO312"/>
    <mergeCell ref="DNV312:DOA312"/>
    <mergeCell ref="DOB312:DOG312"/>
    <mergeCell ref="DOH312:DOM312"/>
    <mergeCell ref="DON312:DOS312"/>
    <mergeCell ref="DOT312:DOY312"/>
    <mergeCell ref="DOZ312:DPE312"/>
    <mergeCell ref="DML312:DMQ312"/>
    <mergeCell ref="DMR312:DMW312"/>
    <mergeCell ref="DMX312:DNC312"/>
    <mergeCell ref="DND312:DNI312"/>
    <mergeCell ref="DNJ312:DNO312"/>
    <mergeCell ref="DNP312:DNU312"/>
    <mergeCell ref="DLB312:DLG312"/>
    <mergeCell ref="DLH312:DLM312"/>
    <mergeCell ref="DLN312:DLS312"/>
    <mergeCell ref="DLT312:DLY312"/>
    <mergeCell ref="DLZ312:DME312"/>
    <mergeCell ref="DMF312:DMK312"/>
    <mergeCell ref="DJR312:DJW312"/>
    <mergeCell ref="DJX312:DKC312"/>
    <mergeCell ref="DKD312:DKI312"/>
    <mergeCell ref="DKJ312:DKO312"/>
    <mergeCell ref="DKP312:DKU312"/>
    <mergeCell ref="DKV312:DLA312"/>
    <mergeCell ref="DIH312:DIM312"/>
    <mergeCell ref="DIN312:DIS312"/>
    <mergeCell ref="DIT312:DIY312"/>
    <mergeCell ref="DIZ312:DJE312"/>
    <mergeCell ref="DJF312:DJK312"/>
    <mergeCell ref="DJL312:DJQ312"/>
    <mergeCell ref="DGX312:DHC312"/>
    <mergeCell ref="DHD312:DHI312"/>
    <mergeCell ref="DHJ312:DHO312"/>
    <mergeCell ref="DHP312:DHU312"/>
    <mergeCell ref="DHV312:DIA312"/>
    <mergeCell ref="DIB312:DIG312"/>
    <mergeCell ref="DFN312:DFS312"/>
    <mergeCell ref="DFT312:DFY312"/>
    <mergeCell ref="DFZ312:DGE312"/>
    <mergeCell ref="DGF312:DGK312"/>
    <mergeCell ref="DGL312:DGQ312"/>
    <mergeCell ref="DGR312:DGW312"/>
    <mergeCell ref="DED312:DEI312"/>
    <mergeCell ref="DEJ312:DEO312"/>
    <mergeCell ref="DEP312:DEU312"/>
    <mergeCell ref="DEV312:DFA312"/>
    <mergeCell ref="DFB312:DFG312"/>
    <mergeCell ref="DFH312:DFM312"/>
    <mergeCell ref="DCT312:DCY312"/>
    <mergeCell ref="DCZ312:DDE312"/>
    <mergeCell ref="DDF312:DDK312"/>
    <mergeCell ref="DDL312:DDQ312"/>
    <mergeCell ref="DDR312:DDW312"/>
    <mergeCell ref="DDX312:DEC312"/>
    <mergeCell ref="DBJ312:DBO312"/>
    <mergeCell ref="DBP312:DBU312"/>
    <mergeCell ref="DBV312:DCA312"/>
    <mergeCell ref="DCB312:DCG312"/>
    <mergeCell ref="DCH312:DCM312"/>
    <mergeCell ref="DCN312:DCS312"/>
    <mergeCell ref="CZZ312:DAE312"/>
    <mergeCell ref="DAF312:DAK312"/>
    <mergeCell ref="DAL312:DAQ312"/>
    <mergeCell ref="DAR312:DAW312"/>
    <mergeCell ref="DAX312:DBC312"/>
    <mergeCell ref="DBD312:DBI312"/>
    <mergeCell ref="CYP312:CYU312"/>
    <mergeCell ref="CYV312:CZA312"/>
    <mergeCell ref="CZB312:CZG312"/>
    <mergeCell ref="CZH312:CZM312"/>
    <mergeCell ref="CZN312:CZS312"/>
    <mergeCell ref="CZT312:CZY312"/>
    <mergeCell ref="CXF312:CXK312"/>
    <mergeCell ref="CXL312:CXQ312"/>
    <mergeCell ref="CXR312:CXW312"/>
    <mergeCell ref="CXX312:CYC312"/>
    <mergeCell ref="CYD312:CYI312"/>
    <mergeCell ref="CYJ312:CYO312"/>
    <mergeCell ref="CVV312:CWA312"/>
    <mergeCell ref="CWB312:CWG312"/>
    <mergeCell ref="CWH312:CWM312"/>
    <mergeCell ref="CWN312:CWS312"/>
    <mergeCell ref="CWT312:CWY312"/>
    <mergeCell ref="CWZ312:CXE312"/>
    <mergeCell ref="CUL312:CUQ312"/>
    <mergeCell ref="CUR312:CUW312"/>
    <mergeCell ref="CUX312:CVC312"/>
    <mergeCell ref="CVD312:CVI312"/>
    <mergeCell ref="CVJ312:CVO312"/>
    <mergeCell ref="CVP312:CVU312"/>
    <mergeCell ref="CTB312:CTG312"/>
    <mergeCell ref="CTH312:CTM312"/>
    <mergeCell ref="CTN312:CTS312"/>
    <mergeCell ref="CTT312:CTY312"/>
    <mergeCell ref="CTZ312:CUE312"/>
    <mergeCell ref="CUF312:CUK312"/>
    <mergeCell ref="CRR312:CRW312"/>
    <mergeCell ref="CRX312:CSC312"/>
    <mergeCell ref="CSD312:CSI312"/>
    <mergeCell ref="CSJ312:CSO312"/>
    <mergeCell ref="CSP312:CSU312"/>
    <mergeCell ref="CSV312:CTA312"/>
    <mergeCell ref="CQH312:CQM312"/>
    <mergeCell ref="CQN312:CQS312"/>
    <mergeCell ref="CQT312:CQY312"/>
    <mergeCell ref="CQZ312:CRE312"/>
    <mergeCell ref="CRF312:CRK312"/>
    <mergeCell ref="CRL312:CRQ312"/>
    <mergeCell ref="COX312:CPC312"/>
    <mergeCell ref="CPD312:CPI312"/>
    <mergeCell ref="CPJ312:CPO312"/>
    <mergeCell ref="CPP312:CPU312"/>
    <mergeCell ref="CPV312:CQA312"/>
    <mergeCell ref="CQB312:CQG312"/>
    <mergeCell ref="CNN312:CNS312"/>
    <mergeCell ref="CNT312:CNY312"/>
    <mergeCell ref="CNZ312:COE312"/>
    <mergeCell ref="COF312:COK312"/>
    <mergeCell ref="COL312:COQ312"/>
    <mergeCell ref="COR312:COW312"/>
    <mergeCell ref="CMD312:CMI312"/>
    <mergeCell ref="CMJ312:CMO312"/>
    <mergeCell ref="CMP312:CMU312"/>
    <mergeCell ref="CMV312:CNA312"/>
    <mergeCell ref="CNB312:CNG312"/>
    <mergeCell ref="CNH312:CNM312"/>
    <mergeCell ref="CKT312:CKY312"/>
    <mergeCell ref="CKZ312:CLE312"/>
    <mergeCell ref="CLF312:CLK312"/>
    <mergeCell ref="CLL312:CLQ312"/>
    <mergeCell ref="CLR312:CLW312"/>
    <mergeCell ref="CLX312:CMC312"/>
    <mergeCell ref="CJJ312:CJO312"/>
    <mergeCell ref="CJP312:CJU312"/>
    <mergeCell ref="CJV312:CKA312"/>
    <mergeCell ref="CKB312:CKG312"/>
    <mergeCell ref="CKH312:CKM312"/>
    <mergeCell ref="CKN312:CKS312"/>
    <mergeCell ref="CHZ312:CIE312"/>
    <mergeCell ref="CIF312:CIK312"/>
    <mergeCell ref="CIL312:CIQ312"/>
    <mergeCell ref="CIR312:CIW312"/>
    <mergeCell ref="CIX312:CJC312"/>
    <mergeCell ref="CJD312:CJI312"/>
    <mergeCell ref="CGP312:CGU312"/>
    <mergeCell ref="CGV312:CHA312"/>
    <mergeCell ref="CHB312:CHG312"/>
    <mergeCell ref="CHH312:CHM312"/>
    <mergeCell ref="CHN312:CHS312"/>
    <mergeCell ref="CHT312:CHY312"/>
    <mergeCell ref="CFF312:CFK312"/>
    <mergeCell ref="CFL312:CFQ312"/>
    <mergeCell ref="CFR312:CFW312"/>
    <mergeCell ref="CFX312:CGC312"/>
    <mergeCell ref="CGD312:CGI312"/>
    <mergeCell ref="CGJ312:CGO312"/>
    <mergeCell ref="CDV312:CEA312"/>
    <mergeCell ref="CEB312:CEG312"/>
    <mergeCell ref="CEH312:CEM312"/>
    <mergeCell ref="CEN312:CES312"/>
    <mergeCell ref="CET312:CEY312"/>
    <mergeCell ref="CEZ312:CFE312"/>
    <mergeCell ref="CCL312:CCQ312"/>
    <mergeCell ref="CCR312:CCW312"/>
    <mergeCell ref="CCX312:CDC312"/>
    <mergeCell ref="CDD312:CDI312"/>
    <mergeCell ref="CDJ312:CDO312"/>
    <mergeCell ref="CDP312:CDU312"/>
    <mergeCell ref="CBB312:CBG312"/>
    <mergeCell ref="CBH312:CBM312"/>
    <mergeCell ref="CBN312:CBS312"/>
    <mergeCell ref="CBT312:CBY312"/>
    <mergeCell ref="CBZ312:CCE312"/>
    <mergeCell ref="CCF312:CCK312"/>
    <mergeCell ref="BZR312:BZW312"/>
    <mergeCell ref="BZX312:CAC312"/>
    <mergeCell ref="CAD312:CAI312"/>
    <mergeCell ref="CAJ312:CAO312"/>
    <mergeCell ref="CAP312:CAU312"/>
    <mergeCell ref="CAV312:CBA312"/>
    <mergeCell ref="BYH312:BYM312"/>
    <mergeCell ref="BYN312:BYS312"/>
    <mergeCell ref="BYT312:BYY312"/>
    <mergeCell ref="BYZ312:BZE312"/>
    <mergeCell ref="BZF312:BZK312"/>
    <mergeCell ref="BZL312:BZQ312"/>
    <mergeCell ref="BWX312:BXC312"/>
    <mergeCell ref="BXD312:BXI312"/>
    <mergeCell ref="BXJ312:BXO312"/>
    <mergeCell ref="BXP312:BXU312"/>
    <mergeCell ref="BXV312:BYA312"/>
    <mergeCell ref="BYB312:BYG312"/>
    <mergeCell ref="BVN312:BVS312"/>
    <mergeCell ref="BVT312:BVY312"/>
    <mergeCell ref="BVZ312:BWE312"/>
    <mergeCell ref="BWF312:BWK312"/>
    <mergeCell ref="BWL312:BWQ312"/>
    <mergeCell ref="BWR312:BWW312"/>
    <mergeCell ref="BUD312:BUI312"/>
    <mergeCell ref="BUJ312:BUO312"/>
    <mergeCell ref="BUP312:BUU312"/>
    <mergeCell ref="BUV312:BVA312"/>
    <mergeCell ref="BVB312:BVG312"/>
    <mergeCell ref="BVH312:BVM312"/>
    <mergeCell ref="BST312:BSY312"/>
    <mergeCell ref="BSZ312:BTE312"/>
    <mergeCell ref="BTF312:BTK312"/>
    <mergeCell ref="BTL312:BTQ312"/>
    <mergeCell ref="BTR312:BTW312"/>
    <mergeCell ref="BTX312:BUC312"/>
    <mergeCell ref="BRJ312:BRO312"/>
    <mergeCell ref="BRP312:BRU312"/>
    <mergeCell ref="BRV312:BSA312"/>
    <mergeCell ref="BSB312:BSG312"/>
    <mergeCell ref="BSH312:BSM312"/>
    <mergeCell ref="BSN312:BSS312"/>
    <mergeCell ref="BPZ312:BQE312"/>
    <mergeCell ref="BQF312:BQK312"/>
    <mergeCell ref="BQL312:BQQ312"/>
    <mergeCell ref="BQR312:BQW312"/>
    <mergeCell ref="BQX312:BRC312"/>
    <mergeCell ref="BRD312:BRI312"/>
    <mergeCell ref="BOP312:BOU312"/>
    <mergeCell ref="BOV312:BPA312"/>
    <mergeCell ref="BPB312:BPG312"/>
    <mergeCell ref="BPH312:BPM312"/>
    <mergeCell ref="BPN312:BPS312"/>
    <mergeCell ref="BPT312:BPY312"/>
    <mergeCell ref="BNF312:BNK312"/>
    <mergeCell ref="BNL312:BNQ312"/>
    <mergeCell ref="BNR312:BNW312"/>
    <mergeCell ref="BNX312:BOC312"/>
    <mergeCell ref="BOD312:BOI312"/>
    <mergeCell ref="BOJ312:BOO312"/>
    <mergeCell ref="BLV312:BMA312"/>
    <mergeCell ref="BMB312:BMG312"/>
    <mergeCell ref="BMH312:BMM312"/>
    <mergeCell ref="BMN312:BMS312"/>
    <mergeCell ref="BMT312:BMY312"/>
    <mergeCell ref="BMZ312:BNE312"/>
    <mergeCell ref="BKL312:BKQ312"/>
    <mergeCell ref="BKR312:BKW312"/>
    <mergeCell ref="BKX312:BLC312"/>
    <mergeCell ref="BLD312:BLI312"/>
    <mergeCell ref="BLJ312:BLO312"/>
    <mergeCell ref="BLP312:BLU312"/>
    <mergeCell ref="BJB312:BJG312"/>
    <mergeCell ref="BJH312:BJM312"/>
    <mergeCell ref="BJN312:BJS312"/>
    <mergeCell ref="BJT312:BJY312"/>
    <mergeCell ref="BJZ312:BKE312"/>
    <mergeCell ref="BKF312:BKK312"/>
    <mergeCell ref="BHR312:BHW312"/>
    <mergeCell ref="BHX312:BIC312"/>
    <mergeCell ref="BID312:BII312"/>
    <mergeCell ref="BIJ312:BIO312"/>
    <mergeCell ref="BIP312:BIU312"/>
    <mergeCell ref="BIV312:BJA312"/>
    <mergeCell ref="BGH312:BGM312"/>
    <mergeCell ref="BGN312:BGS312"/>
    <mergeCell ref="BGT312:BGY312"/>
    <mergeCell ref="BGZ312:BHE312"/>
    <mergeCell ref="BHF312:BHK312"/>
    <mergeCell ref="BHL312:BHQ312"/>
    <mergeCell ref="BEX312:BFC312"/>
    <mergeCell ref="BFD312:BFI312"/>
    <mergeCell ref="BFJ312:BFO312"/>
    <mergeCell ref="BFP312:BFU312"/>
    <mergeCell ref="BFV312:BGA312"/>
    <mergeCell ref="BGB312:BGG312"/>
    <mergeCell ref="BDN312:BDS312"/>
    <mergeCell ref="BDT312:BDY312"/>
    <mergeCell ref="BDZ312:BEE312"/>
    <mergeCell ref="BEF312:BEK312"/>
    <mergeCell ref="BEL312:BEQ312"/>
    <mergeCell ref="BER312:BEW312"/>
    <mergeCell ref="BCD312:BCI312"/>
    <mergeCell ref="BCJ312:BCO312"/>
    <mergeCell ref="BCP312:BCU312"/>
    <mergeCell ref="BCV312:BDA312"/>
    <mergeCell ref="BDB312:BDG312"/>
    <mergeCell ref="BDH312:BDM312"/>
    <mergeCell ref="BAT312:BAY312"/>
    <mergeCell ref="BAZ312:BBE312"/>
    <mergeCell ref="BBF312:BBK312"/>
    <mergeCell ref="BBL312:BBQ312"/>
    <mergeCell ref="BBR312:BBW312"/>
    <mergeCell ref="BBX312:BCC312"/>
    <mergeCell ref="AZJ312:AZO312"/>
    <mergeCell ref="AZP312:AZU312"/>
    <mergeCell ref="AZV312:BAA312"/>
    <mergeCell ref="BAB312:BAG312"/>
    <mergeCell ref="BAH312:BAM312"/>
    <mergeCell ref="BAN312:BAS312"/>
    <mergeCell ref="AXZ312:AYE312"/>
    <mergeCell ref="AYF312:AYK312"/>
    <mergeCell ref="AYL312:AYQ312"/>
    <mergeCell ref="AYR312:AYW312"/>
    <mergeCell ref="AYX312:AZC312"/>
    <mergeCell ref="AZD312:AZI312"/>
    <mergeCell ref="AWP312:AWU312"/>
    <mergeCell ref="AWV312:AXA312"/>
    <mergeCell ref="AXB312:AXG312"/>
    <mergeCell ref="AXH312:AXM312"/>
    <mergeCell ref="AXN312:AXS312"/>
    <mergeCell ref="AXT312:AXY312"/>
    <mergeCell ref="AVF312:AVK312"/>
    <mergeCell ref="AVL312:AVQ312"/>
    <mergeCell ref="AVR312:AVW312"/>
    <mergeCell ref="AVX312:AWC312"/>
    <mergeCell ref="AWD312:AWI312"/>
    <mergeCell ref="AWJ312:AWO312"/>
    <mergeCell ref="ATV312:AUA312"/>
    <mergeCell ref="AUB312:AUG312"/>
    <mergeCell ref="AUH312:AUM312"/>
    <mergeCell ref="AUN312:AUS312"/>
    <mergeCell ref="AUT312:AUY312"/>
    <mergeCell ref="AUZ312:AVE312"/>
    <mergeCell ref="ASL312:ASQ312"/>
    <mergeCell ref="ASR312:ASW312"/>
    <mergeCell ref="ASX312:ATC312"/>
    <mergeCell ref="ATD312:ATI312"/>
    <mergeCell ref="ATJ312:ATO312"/>
    <mergeCell ref="ATP312:ATU312"/>
    <mergeCell ref="ARB312:ARG312"/>
    <mergeCell ref="ARH312:ARM312"/>
    <mergeCell ref="ARN312:ARS312"/>
    <mergeCell ref="ART312:ARY312"/>
    <mergeCell ref="ARZ312:ASE312"/>
    <mergeCell ref="ASF312:ASK312"/>
    <mergeCell ref="APR312:APW312"/>
    <mergeCell ref="APX312:AQC312"/>
    <mergeCell ref="AQD312:AQI312"/>
    <mergeCell ref="AQJ312:AQO312"/>
    <mergeCell ref="AQP312:AQU312"/>
    <mergeCell ref="AQV312:ARA312"/>
    <mergeCell ref="AOH312:AOM312"/>
    <mergeCell ref="AON312:AOS312"/>
    <mergeCell ref="AOT312:AOY312"/>
    <mergeCell ref="AOZ312:APE312"/>
    <mergeCell ref="APF312:APK312"/>
    <mergeCell ref="APL312:APQ312"/>
    <mergeCell ref="AMX312:ANC312"/>
    <mergeCell ref="AND312:ANI312"/>
    <mergeCell ref="ANJ312:ANO312"/>
    <mergeCell ref="ANP312:ANU312"/>
    <mergeCell ref="ANV312:AOA312"/>
    <mergeCell ref="AOB312:AOG312"/>
    <mergeCell ref="ALN312:ALS312"/>
    <mergeCell ref="ALT312:ALY312"/>
    <mergeCell ref="ALZ312:AME312"/>
    <mergeCell ref="AMF312:AMK312"/>
    <mergeCell ref="AML312:AMQ312"/>
    <mergeCell ref="AMR312:AMW312"/>
    <mergeCell ref="AKD312:AKI312"/>
    <mergeCell ref="AKJ312:AKO312"/>
    <mergeCell ref="AKP312:AKU312"/>
    <mergeCell ref="AKV312:ALA312"/>
    <mergeCell ref="ALB312:ALG312"/>
    <mergeCell ref="ALH312:ALM312"/>
    <mergeCell ref="AIT312:AIY312"/>
    <mergeCell ref="AIZ312:AJE312"/>
    <mergeCell ref="AJF312:AJK312"/>
    <mergeCell ref="AJL312:AJQ312"/>
    <mergeCell ref="AJR312:AJW312"/>
    <mergeCell ref="AJX312:AKC312"/>
    <mergeCell ref="AHJ312:AHO312"/>
    <mergeCell ref="AHP312:AHU312"/>
    <mergeCell ref="AHV312:AIA312"/>
    <mergeCell ref="AIB312:AIG312"/>
    <mergeCell ref="AIH312:AIM312"/>
    <mergeCell ref="AIN312:AIS312"/>
    <mergeCell ref="AFZ312:AGE312"/>
    <mergeCell ref="AGF312:AGK312"/>
    <mergeCell ref="AGL312:AGQ312"/>
    <mergeCell ref="AGR312:AGW312"/>
    <mergeCell ref="AGX312:AHC312"/>
    <mergeCell ref="AHD312:AHI312"/>
    <mergeCell ref="AEP312:AEU312"/>
    <mergeCell ref="AEV312:AFA312"/>
    <mergeCell ref="AFB312:AFG312"/>
    <mergeCell ref="AFH312:AFM312"/>
    <mergeCell ref="AFN312:AFS312"/>
    <mergeCell ref="AFT312:AFY312"/>
    <mergeCell ref="ADF312:ADK312"/>
    <mergeCell ref="ADL312:ADQ312"/>
    <mergeCell ref="ADR312:ADW312"/>
    <mergeCell ref="ADX312:AEC312"/>
    <mergeCell ref="AED312:AEI312"/>
    <mergeCell ref="AEJ312:AEO312"/>
    <mergeCell ref="ABV312:ACA312"/>
    <mergeCell ref="ACB312:ACG312"/>
    <mergeCell ref="ACH312:ACM312"/>
    <mergeCell ref="ACN312:ACS312"/>
    <mergeCell ref="ACT312:ACY312"/>
    <mergeCell ref="ACZ312:ADE312"/>
    <mergeCell ref="AAL312:AAQ312"/>
    <mergeCell ref="AAR312:AAW312"/>
    <mergeCell ref="AAX312:ABC312"/>
    <mergeCell ref="ABD312:ABI312"/>
    <mergeCell ref="ABJ312:ABO312"/>
    <mergeCell ref="ABP312:ABU312"/>
    <mergeCell ref="ZB312:ZG312"/>
    <mergeCell ref="ZH312:ZM312"/>
    <mergeCell ref="ZN312:ZS312"/>
    <mergeCell ref="ZT312:ZY312"/>
    <mergeCell ref="ZZ312:AAE312"/>
    <mergeCell ref="AAF312:AAK312"/>
    <mergeCell ref="XR312:XW312"/>
    <mergeCell ref="XX312:YC312"/>
    <mergeCell ref="YD312:YI312"/>
    <mergeCell ref="YJ312:YO312"/>
    <mergeCell ref="YP312:YU312"/>
    <mergeCell ref="YV312:ZA312"/>
    <mergeCell ref="WH312:WM312"/>
    <mergeCell ref="WN312:WS312"/>
    <mergeCell ref="WT312:WY312"/>
    <mergeCell ref="WZ312:XE312"/>
    <mergeCell ref="XF312:XK312"/>
    <mergeCell ref="XL312:XQ312"/>
    <mergeCell ref="UX312:VC312"/>
    <mergeCell ref="VD312:VI312"/>
    <mergeCell ref="VJ312:VO312"/>
    <mergeCell ref="VP312:VU312"/>
    <mergeCell ref="VV312:WA312"/>
    <mergeCell ref="WB312:WG312"/>
    <mergeCell ref="HN312:HS312"/>
    <mergeCell ref="HT312:HY312"/>
    <mergeCell ref="HZ312:IE312"/>
    <mergeCell ref="IF312:IK312"/>
    <mergeCell ref="FR312:FW312"/>
    <mergeCell ref="FX312:GC312"/>
    <mergeCell ref="GD312:GI312"/>
    <mergeCell ref="GJ312:GO312"/>
    <mergeCell ref="GP312:GU312"/>
    <mergeCell ref="GV312:HA312"/>
    <mergeCell ref="EH312:EM312"/>
    <mergeCell ref="EN312:ES312"/>
    <mergeCell ref="ET312:EY312"/>
    <mergeCell ref="EZ312:FE312"/>
    <mergeCell ref="FF312:FK312"/>
    <mergeCell ref="FL312:FQ312"/>
    <mergeCell ref="TN312:TS312"/>
    <mergeCell ref="TT312:TY312"/>
    <mergeCell ref="TZ312:UE312"/>
    <mergeCell ref="UF312:UK312"/>
    <mergeCell ref="UL312:UQ312"/>
    <mergeCell ref="UR312:UW312"/>
    <mergeCell ref="SD312:SI312"/>
    <mergeCell ref="SJ312:SO312"/>
    <mergeCell ref="SP312:SU312"/>
    <mergeCell ref="SV312:TA312"/>
    <mergeCell ref="TB312:TG312"/>
    <mergeCell ref="TH312:TM312"/>
    <mergeCell ref="QT312:QY312"/>
    <mergeCell ref="QZ312:RE312"/>
    <mergeCell ref="RF312:RK312"/>
    <mergeCell ref="RL312:RQ312"/>
    <mergeCell ref="RR312:RW312"/>
    <mergeCell ref="RX312:SC312"/>
    <mergeCell ref="PJ312:PO312"/>
    <mergeCell ref="PP312:PU312"/>
    <mergeCell ref="PV312:QA312"/>
    <mergeCell ref="QB312:QG312"/>
    <mergeCell ref="QH312:QM312"/>
    <mergeCell ref="QN312:QS312"/>
    <mergeCell ref="NZ312:OE312"/>
    <mergeCell ref="OF312:OK312"/>
    <mergeCell ref="OL312:OQ312"/>
    <mergeCell ref="OR312:OW312"/>
    <mergeCell ref="OX312:PC312"/>
    <mergeCell ref="PD312:PI312"/>
    <mergeCell ref="MP312:MU312"/>
    <mergeCell ref="MV312:NA312"/>
    <mergeCell ref="NB312:NG312"/>
    <mergeCell ref="NH312:NM312"/>
    <mergeCell ref="NN312:NS312"/>
    <mergeCell ref="NT312:NY312"/>
    <mergeCell ref="XEB314:XEG314"/>
    <mergeCell ref="XEH314:XEM314"/>
    <mergeCell ref="XEN314:XES314"/>
    <mergeCell ref="XET314:XEY314"/>
    <mergeCell ref="XEZ314:XFC314"/>
    <mergeCell ref="A312:F312"/>
    <mergeCell ref="G312:K312"/>
    <mergeCell ref="L312:Q312"/>
    <mergeCell ref="R312:W312"/>
    <mergeCell ref="X312:AC312"/>
    <mergeCell ref="XCR314:XCW314"/>
    <mergeCell ref="XCX314:XDC314"/>
    <mergeCell ref="XDD314:XDI314"/>
    <mergeCell ref="XDJ314:XDO314"/>
    <mergeCell ref="XDP314:XDU314"/>
    <mergeCell ref="XDV314:XEA314"/>
    <mergeCell ref="XBH314:XBM314"/>
    <mergeCell ref="XBN314:XBS314"/>
    <mergeCell ref="XBT314:XBY314"/>
    <mergeCell ref="XBZ314:XCE314"/>
    <mergeCell ref="XCF314:XCK314"/>
    <mergeCell ref="XCL314:XCQ314"/>
    <mergeCell ref="WZX314:XAC314"/>
    <mergeCell ref="XAD314:XAI314"/>
    <mergeCell ref="XAJ314:XAO314"/>
    <mergeCell ref="XAP314:XAU314"/>
    <mergeCell ref="XAV314:XBA314"/>
    <mergeCell ref="XBB314:XBG314"/>
    <mergeCell ref="WYN314:WYS314"/>
    <mergeCell ref="WYT314:WYY314"/>
    <mergeCell ref="WYZ314:WZE314"/>
    <mergeCell ref="WZF314:WZK314"/>
    <mergeCell ref="WZL314:WZQ314"/>
    <mergeCell ref="WZR314:WZW314"/>
    <mergeCell ref="WXD314:WXI314"/>
    <mergeCell ref="WXJ314:WXO314"/>
    <mergeCell ref="WXP314:WXU314"/>
    <mergeCell ref="WXV314:WYA314"/>
    <mergeCell ref="WYB314:WYG314"/>
    <mergeCell ref="WYH314:WYM314"/>
    <mergeCell ref="WVT314:WVY314"/>
    <mergeCell ref="WVZ314:WWE314"/>
    <mergeCell ref="WWF314:WWK314"/>
    <mergeCell ref="WWL314:WWQ314"/>
    <mergeCell ref="WWR314:WWW314"/>
    <mergeCell ref="WWX314:WXC314"/>
    <mergeCell ref="LF312:LK312"/>
    <mergeCell ref="LL312:LQ312"/>
    <mergeCell ref="LR312:LW312"/>
    <mergeCell ref="LX312:MC312"/>
    <mergeCell ref="MD312:MI312"/>
    <mergeCell ref="MJ312:MO312"/>
    <mergeCell ref="JV312:KA312"/>
    <mergeCell ref="KB312:KG312"/>
    <mergeCell ref="KH312:KM312"/>
    <mergeCell ref="KN312:KS312"/>
    <mergeCell ref="KT312:KY312"/>
    <mergeCell ref="KZ312:LE312"/>
    <mergeCell ref="IL312:IQ312"/>
    <mergeCell ref="IR312:IW312"/>
    <mergeCell ref="IX312:JC312"/>
    <mergeCell ref="JD312:JI312"/>
    <mergeCell ref="JJ312:JO312"/>
    <mergeCell ref="JP312:JU312"/>
    <mergeCell ref="WUJ314:WUO314"/>
    <mergeCell ref="WUP314:WUU314"/>
    <mergeCell ref="WUV314:WVA314"/>
    <mergeCell ref="WVB314:WVG314"/>
    <mergeCell ref="WVH314:WVM314"/>
    <mergeCell ref="WVN314:WVS314"/>
    <mergeCell ref="WSZ314:WTE314"/>
    <mergeCell ref="WTF314:WTK314"/>
    <mergeCell ref="WTL314:WTQ314"/>
    <mergeCell ref="WTR314:WTW314"/>
    <mergeCell ref="WTX314:WUC314"/>
    <mergeCell ref="WUD314:WUI314"/>
    <mergeCell ref="WRP314:WRU314"/>
    <mergeCell ref="WRV314:WSA314"/>
    <mergeCell ref="WSB314:WSG314"/>
    <mergeCell ref="WSH314:WSM314"/>
    <mergeCell ref="WSN314:WSS314"/>
    <mergeCell ref="WST314:WSY314"/>
    <mergeCell ref="WQF314:WQK314"/>
    <mergeCell ref="WQL314:WQQ314"/>
    <mergeCell ref="WQR314:WQW314"/>
    <mergeCell ref="WQX314:WRC314"/>
    <mergeCell ref="WRD314:WRI314"/>
    <mergeCell ref="WRJ314:WRO314"/>
    <mergeCell ref="WOV314:WPA314"/>
    <mergeCell ref="WPB314:WPG314"/>
    <mergeCell ref="WPH314:WPM314"/>
    <mergeCell ref="WPN314:WPS314"/>
    <mergeCell ref="WPT314:WPY314"/>
    <mergeCell ref="WPZ314:WQE314"/>
    <mergeCell ref="WNL314:WNQ314"/>
    <mergeCell ref="WNR314:WNW314"/>
    <mergeCell ref="WNX314:WOC314"/>
    <mergeCell ref="WOD314:WOI314"/>
    <mergeCell ref="WOJ314:WOO314"/>
    <mergeCell ref="WOP314:WOU314"/>
    <mergeCell ref="WMB314:WMG314"/>
    <mergeCell ref="WMH314:WMM314"/>
    <mergeCell ref="WMN314:WMS314"/>
    <mergeCell ref="WMT314:WMY314"/>
    <mergeCell ref="WMZ314:WNE314"/>
    <mergeCell ref="WNF314:WNK314"/>
    <mergeCell ref="WKR314:WKW314"/>
    <mergeCell ref="WKX314:WLC314"/>
    <mergeCell ref="WLD314:WLI314"/>
    <mergeCell ref="WLJ314:WLO314"/>
    <mergeCell ref="WLP314:WLU314"/>
    <mergeCell ref="WLV314:WMA314"/>
    <mergeCell ref="WJH314:WJM314"/>
    <mergeCell ref="WJN314:WJS314"/>
    <mergeCell ref="WJT314:WJY314"/>
    <mergeCell ref="WJZ314:WKE314"/>
    <mergeCell ref="WKF314:WKK314"/>
    <mergeCell ref="WKL314:WKQ314"/>
    <mergeCell ref="WHX314:WIC314"/>
    <mergeCell ref="WID314:WII314"/>
    <mergeCell ref="WIJ314:WIO314"/>
    <mergeCell ref="WIP314:WIU314"/>
    <mergeCell ref="WIV314:WJA314"/>
    <mergeCell ref="WJB314:WJG314"/>
    <mergeCell ref="WGN314:WGS314"/>
    <mergeCell ref="WGT314:WGY314"/>
    <mergeCell ref="WGZ314:WHE314"/>
    <mergeCell ref="WHF314:WHK314"/>
    <mergeCell ref="WHL314:WHQ314"/>
    <mergeCell ref="WHR314:WHW314"/>
    <mergeCell ref="WFD314:WFI314"/>
    <mergeCell ref="WFJ314:WFO314"/>
    <mergeCell ref="WFP314:WFU314"/>
    <mergeCell ref="WFV314:WGA314"/>
    <mergeCell ref="WGB314:WGG314"/>
    <mergeCell ref="WGH314:WGM314"/>
    <mergeCell ref="WDT314:WDY314"/>
    <mergeCell ref="WDZ314:WEE314"/>
    <mergeCell ref="WEF314:WEK314"/>
    <mergeCell ref="WEL314:WEQ314"/>
    <mergeCell ref="WER314:WEW314"/>
    <mergeCell ref="WEX314:WFC314"/>
    <mergeCell ref="WCJ314:WCO314"/>
    <mergeCell ref="WCP314:WCU314"/>
    <mergeCell ref="WCV314:WDA314"/>
    <mergeCell ref="WDB314:WDG314"/>
    <mergeCell ref="WDH314:WDM314"/>
    <mergeCell ref="WDN314:WDS314"/>
    <mergeCell ref="WAZ314:WBE314"/>
    <mergeCell ref="WBF314:WBK314"/>
    <mergeCell ref="WBL314:WBQ314"/>
    <mergeCell ref="WBR314:WBW314"/>
    <mergeCell ref="WBX314:WCC314"/>
    <mergeCell ref="WCD314:WCI314"/>
    <mergeCell ref="VZP314:VZU314"/>
    <mergeCell ref="VZV314:WAA314"/>
    <mergeCell ref="WAB314:WAG314"/>
    <mergeCell ref="WAH314:WAM314"/>
    <mergeCell ref="WAN314:WAS314"/>
    <mergeCell ref="WAT314:WAY314"/>
    <mergeCell ref="VYF314:VYK314"/>
    <mergeCell ref="VYL314:VYQ314"/>
    <mergeCell ref="VYR314:VYW314"/>
    <mergeCell ref="VYX314:VZC314"/>
    <mergeCell ref="VZD314:VZI314"/>
    <mergeCell ref="VZJ314:VZO314"/>
    <mergeCell ref="VWV314:VXA314"/>
    <mergeCell ref="VXB314:VXG314"/>
    <mergeCell ref="VXH314:VXM314"/>
    <mergeCell ref="VXN314:VXS314"/>
    <mergeCell ref="VXT314:VXY314"/>
    <mergeCell ref="VXZ314:VYE314"/>
    <mergeCell ref="VVL314:VVQ314"/>
    <mergeCell ref="VVR314:VVW314"/>
    <mergeCell ref="VVX314:VWC314"/>
    <mergeCell ref="VWD314:VWI314"/>
    <mergeCell ref="VWJ314:VWO314"/>
    <mergeCell ref="VWP314:VWU314"/>
    <mergeCell ref="VUB314:VUG314"/>
    <mergeCell ref="VUH314:VUM314"/>
    <mergeCell ref="VUN314:VUS314"/>
    <mergeCell ref="VUT314:VUY314"/>
    <mergeCell ref="VUZ314:VVE314"/>
    <mergeCell ref="VVF314:VVK314"/>
    <mergeCell ref="VSR314:VSW314"/>
    <mergeCell ref="VSX314:VTC314"/>
    <mergeCell ref="VTD314:VTI314"/>
    <mergeCell ref="VTJ314:VTO314"/>
    <mergeCell ref="VTP314:VTU314"/>
    <mergeCell ref="VTV314:VUA314"/>
    <mergeCell ref="VRH314:VRM314"/>
    <mergeCell ref="VRN314:VRS314"/>
    <mergeCell ref="VRT314:VRY314"/>
    <mergeCell ref="VRZ314:VSE314"/>
    <mergeCell ref="VSF314:VSK314"/>
    <mergeCell ref="VSL314:VSQ314"/>
    <mergeCell ref="VPX314:VQC314"/>
    <mergeCell ref="VQD314:VQI314"/>
    <mergeCell ref="VQJ314:VQO314"/>
    <mergeCell ref="VQP314:VQU314"/>
    <mergeCell ref="VQV314:VRA314"/>
    <mergeCell ref="VRB314:VRG314"/>
    <mergeCell ref="VON314:VOS314"/>
    <mergeCell ref="VOT314:VOY314"/>
    <mergeCell ref="VOZ314:VPE314"/>
    <mergeCell ref="VPF314:VPK314"/>
    <mergeCell ref="VPL314:VPQ314"/>
    <mergeCell ref="VPR314:VPW314"/>
    <mergeCell ref="VND314:VNI314"/>
    <mergeCell ref="VNJ314:VNO314"/>
    <mergeCell ref="VNP314:VNU314"/>
    <mergeCell ref="VNV314:VOA314"/>
    <mergeCell ref="VOB314:VOG314"/>
    <mergeCell ref="VOH314:VOM314"/>
    <mergeCell ref="VLT314:VLY314"/>
    <mergeCell ref="VLZ314:VME314"/>
    <mergeCell ref="VMF314:VMK314"/>
    <mergeCell ref="VML314:VMQ314"/>
    <mergeCell ref="VMR314:VMW314"/>
    <mergeCell ref="VMX314:VNC314"/>
    <mergeCell ref="VKJ314:VKO314"/>
    <mergeCell ref="VKP314:VKU314"/>
    <mergeCell ref="VKV314:VLA314"/>
    <mergeCell ref="VLB314:VLG314"/>
    <mergeCell ref="VLH314:VLM314"/>
    <mergeCell ref="VLN314:VLS314"/>
    <mergeCell ref="VIZ314:VJE314"/>
    <mergeCell ref="VJF314:VJK314"/>
    <mergeCell ref="VJL314:VJQ314"/>
    <mergeCell ref="VJR314:VJW314"/>
    <mergeCell ref="VJX314:VKC314"/>
    <mergeCell ref="VKD314:VKI314"/>
    <mergeCell ref="VHP314:VHU314"/>
    <mergeCell ref="VHV314:VIA314"/>
    <mergeCell ref="VIB314:VIG314"/>
    <mergeCell ref="VIH314:VIM314"/>
    <mergeCell ref="VIN314:VIS314"/>
    <mergeCell ref="VIT314:VIY314"/>
    <mergeCell ref="VGF314:VGK314"/>
    <mergeCell ref="VGL314:VGQ314"/>
    <mergeCell ref="VGR314:VGW314"/>
    <mergeCell ref="VGX314:VHC314"/>
    <mergeCell ref="VHD314:VHI314"/>
    <mergeCell ref="VHJ314:VHO314"/>
    <mergeCell ref="VEV314:VFA314"/>
    <mergeCell ref="VFB314:VFG314"/>
    <mergeCell ref="VFH314:VFM314"/>
    <mergeCell ref="VFN314:VFS314"/>
    <mergeCell ref="VFT314:VFY314"/>
    <mergeCell ref="VFZ314:VGE314"/>
    <mergeCell ref="VDL314:VDQ314"/>
    <mergeCell ref="VDR314:VDW314"/>
    <mergeCell ref="VDX314:VEC314"/>
    <mergeCell ref="VED314:VEI314"/>
    <mergeCell ref="VEJ314:VEO314"/>
    <mergeCell ref="VEP314:VEU314"/>
    <mergeCell ref="VCB314:VCG314"/>
    <mergeCell ref="VCH314:VCM314"/>
    <mergeCell ref="VCN314:VCS314"/>
    <mergeCell ref="VCT314:VCY314"/>
    <mergeCell ref="VCZ314:VDE314"/>
    <mergeCell ref="VDF314:VDK314"/>
    <mergeCell ref="VAR314:VAW314"/>
    <mergeCell ref="VAX314:VBC314"/>
    <mergeCell ref="VBD314:VBI314"/>
    <mergeCell ref="VBJ314:VBO314"/>
    <mergeCell ref="VBP314:VBU314"/>
    <mergeCell ref="VBV314:VCA314"/>
    <mergeCell ref="UZH314:UZM314"/>
    <mergeCell ref="UZN314:UZS314"/>
    <mergeCell ref="UZT314:UZY314"/>
    <mergeCell ref="UZZ314:VAE314"/>
    <mergeCell ref="VAF314:VAK314"/>
    <mergeCell ref="VAL314:VAQ314"/>
    <mergeCell ref="UXX314:UYC314"/>
    <mergeCell ref="UYD314:UYI314"/>
    <mergeCell ref="UYJ314:UYO314"/>
    <mergeCell ref="UYP314:UYU314"/>
    <mergeCell ref="UYV314:UZA314"/>
    <mergeCell ref="UZB314:UZG314"/>
    <mergeCell ref="UWN314:UWS314"/>
    <mergeCell ref="UWT314:UWY314"/>
    <mergeCell ref="UWZ314:UXE314"/>
    <mergeCell ref="UXF314:UXK314"/>
    <mergeCell ref="UXL314:UXQ314"/>
    <mergeCell ref="UXR314:UXW314"/>
    <mergeCell ref="UVD314:UVI314"/>
    <mergeCell ref="UVJ314:UVO314"/>
    <mergeCell ref="UVP314:UVU314"/>
    <mergeCell ref="UVV314:UWA314"/>
    <mergeCell ref="UWB314:UWG314"/>
    <mergeCell ref="UWH314:UWM314"/>
    <mergeCell ref="UTT314:UTY314"/>
    <mergeCell ref="UTZ314:UUE314"/>
    <mergeCell ref="UUF314:UUK314"/>
    <mergeCell ref="UUL314:UUQ314"/>
    <mergeCell ref="UUR314:UUW314"/>
    <mergeCell ref="UUX314:UVC314"/>
    <mergeCell ref="USJ314:USO314"/>
    <mergeCell ref="USP314:USU314"/>
    <mergeCell ref="USV314:UTA314"/>
    <mergeCell ref="UTB314:UTG314"/>
    <mergeCell ref="UTH314:UTM314"/>
    <mergeCell ref="UTN314:UTS314"/>
    <mergeCell ref="UQZ314:URE314"/>
    <mergeCell ref="URF314:URK314"/>
    <mergeCell ref="URL314:URQ314"/>
    <mergeCell ref="URR314:URW314"/>
    <mergeCell ref="URX314:USC314"/>
    <mergeCell ref="USD314:USI314"/>
    <mergeCell ref="UPP314:UPU314"/>
    <mergeCell ref="UPV314:UQA314"/>
    <mergeCell ref="UQB314:UQG314"/>
    <mergeCell ref="UQH314:UQM314"/>
    <mergeCell ref="UQN314:UQS314"/>
    <mergeCell ref="UQT314:UQY314"/>
    <mergeCell ref="UOF314:UOK314"/>
    <mergeCell ref="UOL314:UOQ314"/>
    <mergeCell ref="UOR314:UOW314"/>
    <mergeCell ref="UOX314:UPC314"/>
    <mergeCell ref="UPD314:UPI314"/>
    <mergeCell ref="UPJ314:UPO314"/>
    <mergeCell ref="UMV314:UNA314"/>
    <mergeCell ref="UNB314:UNG314"/>
    <mergeCell ref="UNH314:UNM314"/>
    <mergeCell ref="UNN314:UNS314"/>
    <mergeCell ref="UNT314:UNY314"/>
    <mergeCell ref="UNZ314:UOE314"/>
    <mergeCell ref="ULL314:ULQ314"/>
    <mergeCell ref="ULR314:ULW314"/>
    <mergeCell ref="ULX314:UMC314"/>
    <mergeCell ref="UMD314:UMI314"/>
    <mergeCell ref="UMJ314:UMO314"/>
    <mergeCell ref="UMP314:UMU314"/>
    <mergeCell ref="UKB314:UKG314"/>
    <mergeCell ref="UKH314:UKM314"/>
    <mergeCell ref="UKN314:UKS314"/>
    <mergeCell ref="UKT314:UKY314"/>
    <mergeCell ref="UKZ314:ULE314"/>
    <mergeCell ref="ULF314:ULK314"/>
    <mergeCell ref="UIR314:UIW314"/>
    <mergeCell ref="UIX314:UJC314"/>
    <mergeCell ref="UJD314:UJI314"/>
    <mergeCell ref="UJJ314:UJO314"/>
    <mergeCell ref="UJP314:UJU314"/>
    <mergeCell ref="UJV314:UKA314"/>
    <mergeCell ref="UHH314:UHM314"/>
    <mergeCell ref="UHN314:UHS314"/>
    <mergeCell ref="UHT314:UHY314"/>
    <mergeCell ref="UHZ314:UIE314"/>
    <mergeCell ref="UIF314:UIK314"/>
    <mergeCell ref="UIL314:UIQ314"/>
    <mergeCell ref="UFX314:UGC314"/>
    <mergeCell ref="UGD314:UGI314"/>
    <mergeCell ref="UGJ314:UGO314"/>
    <mergeCell ref="UGP314:UGU314"/>
    <mergeCell ref="UGV314:UHA314"/>
    <mergeCell ref="UHB314:UHG314"/>
    <mergeCell ref="UEN314:UES314"/>
    <mergeCell ref="UET314:UEY314"/>
    <mergeCell ref="UEZ314:UFE314"/>
    <mergeCell ref="UFF314:UFK314"/>
    <mergeCell ref="UFL314:UFQ314"/>
    <mergeCell ref="UFR314:UFW314"/>
    <mergeCell ref="UDD314:UDI314"/>
    <mergeCell ref="UDJ314:UDO314"/>
    <mergeCell ref="UDP314:UDU314"/>
    <mergeCell ref="UDV314:UEA314"/>
    <mergeCell ref="UEB314:UEG314"/>
    <mergeCell ref="UEH314:UEM314"/>
    <mergeCell ref="UBT314:UBY314"/>
    <mergeCell ref="UBZ314:UCE314"/>
    <mergeCell ref="UCF314:UCK314"/>
    <mergeCell ref="UCL314:UCQ314"/>
    <mergeCell ref="UCR314:UCW314"/>
    <mergeCell ref="UCX314:UDC314"/>
    <mergeCell ref="UAJ314:UAO314"/>
    <mergeCell ref="UAP314:UAU314"/>
    <mergeCell ref="UAV314:UBA314"/>
    <mergeCell ref="UBB314:UBG314"/>
    <mergeCell ref="UBH314:UBM314"/>
    <mergeCell ref="UBN314:UBS314"/>
    <mergeCell ref="TYZ314:TZE314"/>
    <mergeCell ref="TZF314:TZK314"/>
    <mergeCell ref="TZL314:TZQ314"/>
    <mergeCell ref="TZR314:TZW314"/>
    <mergeCell ref="TZX314:UAC314"/>
    <mergeCell ref="UAD314:UAI314"/>
    <mergeCell ref="TXP314:TXU314"/>
    <mergeCell ref="TXV314:TYA314"/>
    <mergeCell ref="TYB314:TYG314"/>
    <mergeCell ref="TYH314:TYM314"/>
    <mergeCell ref="TYN314:TYS314"/>
    <mergeCell ref="TYT314:TYY314"/>
    <mergeCell ref="TWF314:TWK314"/>
    <mergeCell ref="TWL314:TWQ314"/>
    <mergeCell ref="TWR314:TWW314"/>
    <mergeCell ref="TWX314:TXC314"/>
    <mergeCell ref="TXD314:TXI314"/>
    <mergeCell ref="TXJ314:TXO314"/>
    <mergeCell ref="TUV314:TVA314"/>
    <mergeCell ref="TVB314:TVG314"/>
    <mergeCell ref="TVH314:TVM314"/>
    <mergeCell ref="TVN314:TVS314"/>
    <mergeCell ref="TVT314:TVY314"/>
    <mergeCell ref="TVZ314:TWE314"/>
    <mergeCell ref="TTL314:TTQ314"/>
    <mergeCell ref="TTR314:TTW314"/>
    <mergeCell ref="TTX314:TUC314"/>
    <mergeCell ref="TUD314:TUI314"/>
    <mergeCell ref="TUJ314:TUO314"/>
    <mergeCell ref="TUP314:TUU314"/>
    <mergeCell ref="TSB314:TSG314"/>
    <mergeCell ref="TSH314:TSM314"/>
    <mergeCell ref="TSN314:TSS314"/>
    <mergeCell ref="TST314:TSY314"/>
    <mergeCell ref="TSZ314:TTE314"/>
    <mergeCell ref="TTF314:TTK314"/>
    <mergeCell ref="TQR314:TQW314"/>
    <mergeCell ref="TQX314:TRC314"/>
    <mergeCell ref="TRD314:TRI314"/>
    <mergeCell ref="TRJ314:TRO314"/>
    <mergeCell ref="TRP314:TRU314"/>
    <mergeCell ref="TRV314:TSA314"/>
    <mergeCell ref="TPH314:TPM314"/>
    <mergeCell ref="TPN314:TPS314"/>
    <mergeCell ref="TPT314:TPY314"/>
    <mergeCell ref="TPZ314:TQE314"/>
    <mergeCell ref="TQF314:TQK314"/>
    <mergeCell ref="TQL314:TQQ314"/>
    <mergeCell ref="TNX314:TOC314"/>
    <mergeCell ref="TOD314:TOI314"/>
    <mergeCell ref="TOJ314:TOO314"/>
    <mergeCell ref="TOP314:TOU314"/>
    <mergeCell ref="TOV314:TPA314"/>
    <mergeCell ref="TPB314:TPG314"/>
    <mergeCell ref="TMN314:TMS314"/>
    <mergeCell ref="TMT314:TMY314"/>
    <mergeCell ref="TMZ314:TNE314"/>
    <mergeCell ref="TNF314:TNK314"/>
    <mergeCell ref="TNL314:TNQ314"/>
    <mergeCell ref="TNR314:TNW314"/>
    <mergeCell ref="TLD314:TLI314"/>
    <mergeCell ref="TLJ314:TLO314"/>
    <mergeCell ref="TLP314:TLU314"/>
    <mergeCell ref="TLV314:TMA314"/>
    <mergeCell ref="TMB314:TMG314"/>
    <mergeCell ref="TMH314:TMM314"/>
    <mergeCell ref="TJT314:TJY314"/>
    <mergeCell ref="TJZ314:TKE314"/>
    <mergeCell ref="TKF314:TKK314"/>
    <mergeCell ref="TKL314:TKQ314"/>
    <mergeCell ref="TKR314:TKW314"/>
    <mergeCell ref="TKX314:TLC314"/>
    <mergeCell ref="TIJ314:TIO314"/>
    <mergeCell ref="TIP314:TIU314"/>
    <mergeCell ref="TIV314:TJA314"/>
    <mergeCell ref="TJB314:TJG314"/>
    <mergeCell ref="TJH314:TJM314"/>
    <mergeCell ref="TJN314:TJS314"/>
    <mergeCell ref="TGZ314:THE314"/>
    <mergeCell ref="THF314:THK314"/>
    <mergeCell ref="THL314:THQ314"/>
    <mergeCell ref="THR314:THW314"/>
    <mergeCell ref="THX314:TIC314"/>
    <mergeCell ref="TID314:TII314"/>
    <mergeCell ref="TFP314:TFU314"/>
    <mergeCell ref="TFV314:TGA314"/>
    <mergeCell ref="TGB314:TGG314"/>
    <mergeCell ref="TGH314:TGM314"/>
    <mergeCell ref="TGN314:TGS314"/>
    <mergeCell ref="TGT314:TGY314"/>
    <mergeCell ref="TEF314:TEK314"/>
    <mergeCell ref="TEL314:TEQ314"/>
    <mergeCell ref="TER314:TEW314"/>
    <mergeCell ref="TEX314:TFC314"/>
    <mergeCell ref="TFD314:TFI314"/>
    <mergeCell ref="TFJ314:TFO314"/>
    <mergeCell ref="TCV314:TDA314"/>
    <mergeCell ref="TDB314:TDG314"/>
    <mergeCell ref="TDH314:TDM314"/>
    <mergeCell ref="TDN314:TDS314"/>
    <mergeCell ref="TDT314:TDY314"/>
    <mergeCell ref="TDZ314:TEE314"/>
    <mergeCell ref="TBL314:TBQ314"/>
    <mergeCell ref="TBR314:TBW314"/>
    <mergeCell ref="TBX314:TCC314"/>
    <mergeCell ref="TCD314:TCI314"/>
    <mergeCell ref="TCJ314:TCO314"/>
    <mergeCell ref="TCP314:TCU314"/>
    <mergeCell ref="TAB314:TAG314"/>
    <mergeCell ref="TAH314:TAM314"/>
    <mergeCell ref="TAN314:TAS314"/>
    <mergeCell ref="TAT314:TAY314"/>
    <mergeCell ref="TAZ314:TBE314"/>
    <mergeCell ref="TBF314:TBK314"/>
    <mergeCell ref="SYR314:SYW314"/>
    <mergeCell ref="SYX314:SZC314"/>
    <mergeCell ref="SZD314:SZI314"/>
    <mergeCell ref="SZJ314:SZO314"/>
    <mergeCell ref="SZP314:SZU314"/>
    <mergeCell ref="SZV314:TAA314"/>
    <mergeCell ref="SXH314:SXM314"/>
    <mergeCell ref="SXN314:SXS314"/>
    <mergeCell ref="SXT314:SXY314"/>
    <mergeCell ref="SXZ314:SYE314"/>
    <mergeCell ref="SYF314:SYK314"/>
    <mergeCell ref="SYL314:SYQ314"/>
    <mergeCell ref="SVX314:SWC314"/>
    <mergeCell ref="SWD314:SWI314"/>
    <mergeCell ref="SWJ314:SWO314"/>
    <mergeCell ref="SWP314:SWU314"/>
    <mergeCell ref="SWV314:SXA314"/>
    <mergeCell ref="SXB314:SXG314"/>
    <mergeCell ref="SUN314:SUS314"/>
    <mergeCell ref="SUT314:SUY314"/>
    <mergeCell ref="SUZ314:SVE314"/>
    <mergeCell ref="SVF314:SVK314"/>
    <mergeCell ref="SVL314:SVQ314"/>
    <mergeCell ref="SVR314:SVW314"/>
    <mergeCell ref="STD314:STI314"/>
    <mergeCell ref="STJ314:STO314"/>
    <mergeCell ref="STP314:STU314"/>
    <mergeCell ref="STV314:SUA314"/>
    <mergeCell ref="SUB314:SUG314"/>
    <mergeCell ref="SUH314:SUM314"/>
    <mergeCell ref="SRT314:SRY314"/>
    <mergeCell ref="SRZ314:SSE314"/>
    <mergeCell ref="SSF314:SSK314"/>
    <mergeCell ref="SSL314:SSQ314"/>
    <mergeCell ref="SSR314:SSW314"/>
    <mergeCell ref="SSX314:STC314"/>
    <mergeCell ref="SQJ314:SQO314"/>
    <mergeCell ref="SQP314:SQU314"/>
    <mergeCell ref="SQV314:SRA314"/>
    <mergeCell ref="SRB314:SRG314"/>
    <mergeCell ref="SRH314:SRM314"/>
    <mergeCell ref="SRN314:SRS314"/>
    <mergeCell ref="SOZ314:SPE314"/>
    <mergeCell ref="SPF314:SPK314"/>
    <mergeCell ref="SPL314:SPQ314"/>
    <mergeCell ref="SPR314:SPW314"/>
    <mergeCell ref="SPX314:SQC314"/>
    <mergeCell ref="SQD314:SQI314"/>
    <mergeCell ref="SNP314:SNU314"/>
    <mergeCell ref="SNV314:SOA314"/>
    <mergeCell ref="SOB314:SOG314"/>
    <mergeCell ref="SOH314:SOM314"/>
    <mergeCell ref="SON314:SOS314"/>
    <mergeCell ref="SOT314:SOY314"/>
    <mergeCell ref="SMF314:SMK314"/>
    <mergeCell ref="SML314:SMQ314"/>
    <mergeCell ref="SMR314:SMW314"/>
    <mergeCell ref="SMX314:SNC314"/>
    <mergeCell ref="SND314:SNI314"/>
    <mergeCell ref="SNJ314:SNO314"/>
    <mergeCell ref="SKV314:SLA314"/>
    <mergeCell ref="SLB314:SLG314"/>
    <mergeCell ref="SLH314:SLM314"/>
    <mergeCell ref="SLN314:SLS314"/>
    <mergeCell ref="SLT314:SLY314"/>
    <mergeCell ref="SLZ314:SME314"/>
    <mergeCell ref="SJL314:SJQ314"/>
    <mergeCell ref="SJR314:SJW314"/>
    <mergeCell ref="SJX314:SKC314"/>
    <mergeCell ref="SKD314:SKI314"/>
    <mergeCell ref="SKJ314:SKO314"/>
    <mergeCell ref="SKP314:SKU314"/>
    <mergeCell ref="SIB314:SIG314"/>
    <mergeCell ref="SIH314:SIM314"/>
    <mergeCell ref="SIN314:SIS314"/>
    <mergeCell ref="SIT314:SIY314"/>
    <mergeCell ref="SIZ314:SJE314"/>
    <mergeCell ref="SJF314:SJK314"/>
    <mergeCell ref="SGR314:SGW314"/>
    <mergeCell ref="SGX314:SHC314"/>
    <mergeCell ref="SHD314:SHI314"/>
    <mergeCell ref="SHJ314:SHO314"/>
    <mergeCell ref="SHP314:SHU314"/>
    <mergeCell ref="SHV314:SIA314"/>
    <mergeCell ref="SFH314:SFM314"/>
    <mergeCell ref="SFN314:SFS314"/>
    <mergeCell ref="SFT314:SFY314"/>
    <mergeCell ref="SFZ314:SGE314"/>
    <mergeCell ref="SGF314:SGK314"/>
    <mergeCell ref="SGL314:SGQ314"/>
    <mergeCell ref="SDX314:SEC314"/>
    <mergeCell ref="SED314:SEI314"/>
    <mergeCell ref="SEJ314:SEO314"/>
    <mergeCell ref="SEP314:SEU314"/>
    <mergeCell ref="SEV314:SFA314"/>
    <mergeCell ref="SFB314:SFG314"/>
    <mergeCell ref="SCN314:SCS314"/>
    <mergeCell ref="SCT314:SCY314"/>
    <mergeCell ref="SCZ314:SDE314"/>
    <mergeCell ref="SDF314:SDK314"/>
    <mergeCell ref="SDL314:SDQ314"/>
    <mergeCell ref="SDR314:SDW314"/>
    <mergeCell ref="SBD314:SBI314"/>
    <mergeCell ref="SBJ314:SBO314"/>
    <mergeCell ref="SBP314:SBU314"/>
    <mergeCell ref="SBV314:SCA314"/>
    <mergeCell ref="SCB314:SCG314"/>
    <mergeCell ref="SCH314:SCM314"/>
    <mergeCell ref="RZT314:RZY314"/>
    <mergeCell ref="RZZ314:SAE314"/>
    <mergeCell ref="SAF314:SAK314"/>
    <mergeCell ref="SAL314:SAQ314"/>
    <mergeCell ref="SAR314:SAW314"/>
    <mergeCell ref="SAX314:SBC314"/>
    <mergeCell ref="RYJ314:RYO314"/>
    <mergeCell ref="RYP314:RYU314"/>
    <mergeCell ref="RYV314:RZA314"/>
    <mergeCell ref="RZB314:RZG314"/>
    <mergeCell ref="RZH314:RZM314"/>
    <mergeCell ref="RZN314:RZS314"/>
    <mergeCell ref="RWZ314:RXE314"/>
    <mergeCell ref="RXF314:RXK314"/>
    <mergeCell ref="RXL314:RXQ314"/>
    <mergeCell ref="RXR314:RXW314"/>
    <mergeCell ref="RXX314:RYC314"/>
    <mergeCell ref="RYD314:RYI314"/>
    <mergeCell ref="RVP314:RVU314"/>
    <mergeCell ref="RVV314:RWA314"/>
    <mergeCell ref="RWB314:RWG314"/>
    <mergeCell ref="RWH314:RWM314"/>
    <mergeCell ref="RWN314:RWS314"/>
    <mergeCell ref="RWT314:RWY314"/>
    <mergeCell ref="RUF314:RUK314"/>
    <mergeCell ref="RUL314:RUQ314"/>
    <mergeCell ref="RUR314:RUW314"/>
    <mergeCell ref="RUX314:RVC314"/>
    <mergeCell ref="RVD314:RVI314"/>
    <mergeCell ref="RVJ314:RVO314"/>
    <mergeCell ref="RSV314:RTA314"/>
    <mergeCell ref="RTB314:RTG314"/>
    <mergeCell ref="RTH314:RTM314"/>
    <mergeCell ref="RTN314:RTS314"/>
    <mergeCell ref="RTT314:RTY314"/>
    <mergeCell ref="RTZ314:RUE314"/>
    <mergeCell ref="RRL314:RRQ314"/>
    <mergeCell ref="RRR314:RRW314"/>
    <mergeCell ref="RRX314:RSC314"/>
    <mergeCell ref="RSD314:RSI314"/>
    <mergeCell ref="RSJ314:RSO314"/>
    <mergeCell ref="RSP314:RSU314"/>
    <mergeCell ref="RQB314:RQG314"/>
    <mergeCell ref="RQH314:RQM314"/>
    <mergeCell ref="RQN314:RQS314"/>
    <mergeCell ref="RQT314:RQY314"/>
    <mergeCell ref="RQZ314:RRE314"/>
    <mergeCell ref="RRF314:RRK314"/>
    <mergeCell ref="ROR314:ROW314"/>
    <mergeCell ref="ROX314:RPC314"/>
    <mergeCell ref="RPD314:RPI314"/>
    <mergeCell ref="RPJ314:RPO314"/>
    <mergeCell ref="RPP314:RPU314"/>
    <mergeCell ref="RPV314:RQA314"/>
    <mergeCell ref="RNH314:RNM314"/>
    <mergeCell ref="RNN314:RNS314"/>
    <mergeCell ref="RNT314:RNY314"/>
    <mergeCell ref="RNZ314:ROE314"/>
    <mergeCell ref="ROF314:ROK314"/>
    <mergeCell ref="ROL314:ROQ314"/>
    <mergeCell ref="RLX314:RMC314"/>
    <mergeCell ref="RMD314:RMI314"/>
    <mergeCell ref="RMJ314:RMO314"/>
    <mergeCell ref="RMP314:RMU314"/>
    <mergeCell ref="RMV314:RNA314"/>
    <mergeCell ref="RNB314:RNG314"/>
    <mergeCell ref="RKN314:RKS314"/>
    <mergeCell ref="RKT314:RKY314"/>
    <mergeCell ref="RKZ314:RLE314"/>
    <mergeCell ref="RLF314:RLK314"/>
    <mergeCell ref="RLL314:RLQ314"/>
    <mergeCell ref="RLR314:RLW314"/>
    <mergeCell ref="RJD314:RJI314"/>
    <mergeCell ref="RJJ314:RJO314"/>
    <mergeCell ref="RJP314:RJU314"/>
    <mergeCell ref="RJV314:RKA314"/>
    <mergeCell ref="RKB314:RKG314"/>
    <mergeCell ref="RKH314:RKM314"/>
    <mergeCell ref="RHT314:RHY314"/>
    <mergeCell ref="RHZ314:RIE314"/>
    <mergeCell ref="RIF314:RIK314"/>
    <mergeCell ref="RIL314:RIQ314"/>
    <mergeCell ref="RIR314:RIW314"/>
    <mergeCell ref="RIX314:RJC314"/>
    <mergeCell ref="RGJ314:RGO314"/>
    <mergeCell ref="RGP314:RGU314"/>
    <mergeCell ref="RGV314:RHA314"/>
    <mergeCell ref="RHB314:RHG314"/>
    <mergeCell ref="RHH314:RHM314"/>
    <mergeCell ref="RHN314:RHS314"/>
    <mergeCell ref="REZ314:RFE314"/>
    <mergeCell ref="RFF314:RFK314"/>
    <mergeCell ref="RFL314:RFQ314"/>
    <mergeCell ref="RFR314:RFW314"/>
    <mergeCell ref="RFX314:RGC314"/>
    <mergeCell ref="RGD314:RGI314"/>
    <mergeCell ref="RDP314:RDU314"/>
    <mergeCell ref="RDV314:REA314"/>
    <mergeCell ref="REB314:REG314"/>
    <mergeCell ref="REH314:REM314"/>
    <mergeCell ref="REN314:RES314"/>
    <mergeCell ref="RET314:REY314"/>
    <mergeCell ref="RCF314:RCK314"/>
    <mergeCell ref="RCL314:RCQ314"/>
    <mergeCell ref="RCR314:RCW314"/>
    <mergeCell ref="RCX314:RDC314"/>
    <mergeCell ref="RDD314:RDI314"/>
    <mergeCell ref="RDJ314:RDO314"/>
    <mergeCell ref="RAV314:RBA314"/>
    <mergeCell ref="RBB314:RBG314"/>
    <mergeCell ref="RBH314:RBM314"/>
    <mergeCell ref="RBN314:RBS314"/>
    <mergeCell ref="RBT314:RBY314"/>
    <mergeCell ref="RBZ314:RCE314"/>
    <mergeCell ref="QZL314:QZQ314"/>
    <mergeCell ref="QZR314:QZW314"/>
    <mergeCell ref="QZX314:RAC314"/>
    <mergeCell ref="RAD314:RAI314"/>
    <mergeCell ref="RAJ314:RAO314"/>
    <mergeCell ref="RAP314:RAU314"/>
    <mergeCell ref="QYB314:QYG314"/>
    <mergeCell ref="QYH314:QYM314"/>
    <mergeCell ref="QYN314:QYS314"/>
    <mergeCell ref="QYT314:QYY314"/>
    <mergeCell ref="QYZ314:QZE314"/>
    <mergeCell ref="QZF314:QZK314"/>
    <mergeCell ref="QWR314:QWW314"/>
    <mergeCell ref="QWX314:QXC314"/>
    <mergeCell ref="QXD314:QXI314"/>
    <mergeCell ref="QXJ314:QXO314"/>
    <mergeCell ref="QXP314:QXU314"/>
    <mergeCell ref="QXV314:QYA314"/>
    <mergeCell ref="QVH314:QVM314"/>
    <mergeCell ref="QVN314:QVS314"/>
    <mergeCell ref="QVT314:QVY314"/>
    <mergeCell ref="QVZ314:QWE314"/>
    <mergeCell ref="QWF314:QWK314"/>
    <mergeCell ref="QWL314:QWQ314"/>
    <mergeCell ref="QTX314:QUC314"/>
    <mergeCell ref="QUD314:QUI314"/>
    <mergeCell ref="QUJ314:QUO314"/>
    <mergeCell ref="QUP314:QUU314"/>
    <mergeCell ref="QUV314:QVA314"/>
    <mergeCell ref="QVB314:QVG314"/>
    <mergeCell ref="QSN314:QSS314"/>
    <mergeCell ref="QST314:QSY314"/>
    <mergeCell ref="QSZ314:QTE314"/>
    <mergeCell ref="QTF314:QTK314"/>
    <mergeCell ref="QTL314:QTQ314"/>
    <mergeCell ref="QTR314:QTW314"/>
    <mergeCell ref="QRD314:QRI314"/>
    <mergeCell ref="QRJ314:QRO314"/>
    <mergeCell ref="QRP314:QRU314"/>
    <mergeCell ref="QRV314:QSA314"/>
    <mergeCell ref="QSB314:QSG314"/>
    <mergeCell ref="QSH314:QSM314"/>
    <mergeCell ref="QPT314:QPY314"/>
    <mergeCell ref="QPZ314:QQE314"/>
    <mergeCell ref="QQF314:QQK314"/>
    <mergeCell ref="QQL314:QQQ314"/>
    <mergeCell ref="QQR314:QQW314"/>
    <mergeCell ref="QQX314:QRC314"/>
    <mergeCell ref="QOJ314:QOO314"/>
    <mergeCell ref="QOP314:QOU314"/>
    <mergeCell ref="QOV314:QPA314"/>
    <mergeCell ref="QPB314:QPG314"/>
    <mergeCell ref="QPH314:QPM314"/>
    <mergeCell ref="QPN314:QPS314"/>
    <mergeCell ref="QMZ314:QNE314"/>
    <mergeCell ref="QNF314:QNK314"/>
    <mergeCell ref="QNL314:QNQ314"/>
    <mergeCell ref="QNR314:QNW314"/>
    <mergeCell ref="QNX314:QOC314"/>
    <mergeCell ref="QOD314:QOI314"/>
    <mergeCell ref="QLP314:QLU314"/>
    <mergeCell ref="QLV314:QMA314"/>
    <mergeCell ref="QMB314:QMG314"/>
    <mergeCell ref="QMH314:QMM314"/>
    <mergeCell ref="QMN314:QMS314"/>
    <mergeCell ref="QMT314:QMY314"/>
    <mergeCell ref="QKF314:QKK314"/>
    <mergeCell ref="QKL314:QKQ314"/>
    <mergeCell ref="QKR314:QKW314"/>
    <mergeCell ref="QKX314:QLC314"/>
    <mergeCell ref="QLD314:QLI314"/>
    <mergeCell ref="QLJ314:QLO314"/>
    <mergeCell ref="QIV314:QJA314"/>
    <mergeCell ref="QJB314:QJG314"/>
    <mergeCell ref="QJH314:QJM314"/>
    <mergeCell ref="QJN314:QJS314"/>
    <mergeCell ref="QJT314:QJY314"/>
    <mergeCell ref="QJZ314:QKE314"/>
    <mergeCell ref="QHL314:QHQ314"/>
    <mergeCell ref="QHR314:QHW314"/>
    <mergeCell ref="QHX314:QIC314"/>
    <mergeCell ref="QID314:QII314"/>
    <mergeCell ref="QIJ314:QIO314"/>
    <mergeCell ref="QIP314:QIU314"/>
    <mergeCell ref="QGB314:QGG314"/>
    <mergeCell ref="QGH314:QGM314"/>
    <mergeCell ref="QGN314:QGS314"/>
    <mergeCell ref="QGT314:QGY314"/>
    <mergeCell ref="QGZ314:QHE314"/>
    <mergeCell ref="QHF314:QHK314"/>
    <mergeCell ref="QER314:QEW314"/>
    <mergeCell ref="QEX314:QFC314"/>
    <mergeCell ref="QFD314:QFI314"/>
    <mergeCell ref="QFJ314:QFO314"/>
    <mergeCell ref="QFP314:QFU314"/>
    <mergeCell ref="QFV314:QGA314"/>
    <mergeCell ref="QDH314:QDM314"/>
    <mergeCell ref="QDN314:QDS314"/>
    <mergeCell ref="QDT314:QDY314"/>
    <mergeCell ref="QDZ314:QEE314"/>
    <mergeCell ref="QEF314:QEK314"/>
    <mergeCell ref="QEL314:QEQ314"/>
    <mergeCell ref="QBX314:QCC314"/>
    <mergeCell ref="QCD314:QCI314"/>
    <mergeCell ref="QCJ314:QCO314"/>
    <mergeCell ref="QCP314:QCU314"/>
    <mergeCell ref="QCV314:QDA314"/>
    <mergeCell ref="QDB314:QDG314"/>
    <mergeCell ref="QAN314:QAS314"/>
    <mergeCell ref="QAT314:QAY314"/>
    <mergeCell ref="QAZ314:QBE314"/>
    <mergeCell ref="QBF314:QBK314"/>
    <mergeCell ref="QBL314:QBQ314"/>
    <mergeCell ref="QBR314:QBW314"/>
    <mergeCell ref="PZD314:PZI314"/>
    <mergeCell ref="PZJ314:PZO314"/>
    <mergeCell ref="PZP314:PZU314"/>
    <mergeCell ref="PZV314:QAA314"/>
    <mergeCell ref="QAB314:QAG314"/>
    <mergeCell ref="QAH314:QAM314"/>
    <mergeCell ref="PXT314:PXY314"/>
    <mergeCell ref="PXZ314:PYE314"/>
    <mergeCell ref="PYF314:PYK314"/>
    <mergeCell ref="PYL314:PYQ314"/>
    <mergeCell ref="PYR314:PYW314"/>
    <mergeCell ref="PYX314:PZC314"/>
    <mergeCell ref="PWJ314:PWO314"/>
    <mergeCell ref="PWP314:PWU314"/>
    <mergeCell ref="PWV314:PXA314"/>
    <mergeCell ref="PXB314:PXG314"/>
    <mergeCell ref="PXH314:PXM314"/>
    <mergeCell ref="PXN314:PXS314"/>
    <mergeCell ref="PUZ314:PVE314"/>
    <mergeCell ref="PVF314:PVK314"/>
    <mergeCell ref="PVL314:PVQ314"/>
    <mergeCell ref="PVR314:PVW314"/>
    <mergeCell ref="PVX314:PWC314"/>
    <mergeCell ref="PWD314:PWI314"/>
    <mergeCell ref="PTP314:PTU314"/>
    <mergeCell ref="PTV314:PUA314"/>
    <mergeCell ref="PUB314:PUG314"/>
    <mergeCell ref="PUH314:PUM314"/>
    <mergeCell ref="PUN314:PUS314"/>
    <mergeCell ref="PUT314:PUY314"/>
    <mergeCell ref="PSF314:PSK314"/>
    <mergeCell ref="PSL314:PSQ314"/>
    <mergeCell ref="PSR314:PSW314"/>
    <mergeCell ref="PSX314:PTC314"/>
    <mergeCell ref="PTD314:PTI314"/>
    <mergeCell ref="PTJ314:PTO314"/>
    <mergeCell ref="PQV314:PRA314"/>
    <mergeCell ref="PRB314:PRG314"/>
    <mergeCell ref="PRH314:PRM314"/>
    <mergeCell ref="PRN314:PRS314"/>
    <mergeCell ref="PRT314:PRY314"/>
    <mergeCell ref="PRZ314:PSE314"/>
    <mergeCell ref="PPL314:PPQ314"/>
    <mergeCell ref="PPR314:PPW314"/>
    <mergeCell ref="PPX314:PQC314"/>
    <mergeCell ref="PQD314:PQI314"/>
    <mergeCell ref="PQJ314:PQO314"/>
    <mergeCell ref="PQP314:PQU314"/>
    <mergeCell ref="POB314:POG314"/>
    <mergeCell ref="POH314:POM314"/>
    <mergeCell ref="PON314:POS314"/>
    <mergeCell ref="POT314:POY314"/>
    <mergeCell ref="POZ314:PPE314"/>
    <mergeCell ref="PPF314:PPK314"/>
    <mergeCell ref="PMR314:PMW314"/>
    <mergeCell ref="PMX314:PNC314"/>
    <mergeCell ref="PND314:PNI314"/>
    <mergeCell ref="PNJ314:PNO314"/>
    <mergeCell ref="PNP314:PNU314"/>
    <mergeCell ref="PNV314:POA314"/>
    <mergeCell ref="PLH314:PLM314"/>
    <mergeCell ref="PLN314:PLS314"/>
    <mergeCell ref="PLT314:PLY314"/>
    <mergeCell ref="PLZ314:PME314"/>
    <mergeCell ref="PMF314:PMK314"/>
    <mergeCell ref="PML314:PMQ314"/>
    <mergeCell ref="PJX314:PKC314"/>
    <mergeCell ref="PKD314:PKI314"/>
    <mergeCell ref="PKJ314:PKO314"/>
    <mergeCell ref="PKP314:PKU314"/>
    <mergeCell ref="PKV314:PLA314"/>
    <mergeCell ref="PLB314:PLG314"/>
    <mergeCell ref="PIN314:PIS314"/>
    <mergeCell ref="PIT314:PIY314"/>
    <mergeCell ref="PIZ314:PJE314"/>
    <mergeCell ref="PJF314:PJK314"/>
    <mergeCell ref="PJL314:PJQ314"/>
    <mergeCell ref="PJR314:PJW314"/>
    <mergeCell ref="PHD314:PHI314"/>
    <mergeCell ref="PHJ314:PHO314"/>
    <mergeCell ref="PHP314:PHU314"/>
    <mergeCell ref="PHV314:PIA314"/>
    <mergeCell ref="PIB314:PIG314"/>
    <mergeCell ref="PIH314:PIM314"/>
    <mergeCell ref="PFT314:PFY314"/>
    <mergeCell ref="PFZ314:PGE314"/>
    <mergeCell ref="PGF314:PGK314"/>
    <mergeCell ref="PGL314:PGQ314"/>
    <mergeCell ref="PGR314:PGW314"/>
    <mergeCell ref="PGX314:PHC314"/>
    <mergeCell ref="PEJ314:PEO314"/>
    <mergeCell ref="PEP314:PEU314"/>
    <mergeCell ref="PEV314:PFA314"/>
    <mergeCell ref="PFB314:PFG314"/>
    <mergeCell ref="PFH314:PFM314"/>
    <mergeCell ref="PFN314:PFS314"/>
    <mergeCell ref="PCZ314:PDE314"/>
    <mergeCell ref="PDF314:PDK314"/>
    <mergeCell ref="PDL314:PDQ314"/>
    <mergeCell ref="PDR314:PDW314"/>
    <mergeCell ref="PDX314:PEC314"/>
    <mergeCell ref="PED314:PEI314"/>
    <mergeCell ref="PBP314:PBU314"/>
    <mergeCell ref="PBV314:PCA314"/>
    <mergeCell ref="PCB314:PCG314"/>
    <mergeCell ref="PCH314:PCM314"/>
    <mergeCell ref="PCN314:PCS314"/>
    <mergeCell ref="PCT314:PCY314"/>
    <mergeCell ref="PAF314:PAK314"/>
    <mergeCell ref="PAL314:PAQ314"/>
    <mergeCell ref="PAR314:PAW314"/>
    <mergeCell ref="PAX314:PBC314"/>
    <mergeCell ref="PBD314:PBI314"/>
    <mergeCell ref="PBJ314:PBO314"/>
    <mergeCell ref="OYV314:OZA314"/>
    <mergeCell ref="OZB314:OZG314"/>
    <mergeCell ref="OZH314:OZM314"/>
    <mergeCell ref="OZN314:OZS314"/>
    <mergeCell ref="OZT314:OZY314"/>
    <mergeCell ref="OZZ314:PAE314"/>
    <mergeCell ref="OXL314:OXQ314"/>
    <mergeCell ref="OXR314:OXW314"/>
    <mergeCell ref="OXX314:OYC314"/>
    <mergeCell ref="OYD314:OYI314"/>
    <mergeCell ref="OYJ314:OYO314"/>
    <mergeCell ref="OYP314:OYU314"/>
    <mergeCell ref="OWB314:OWG314"/>
    <mergeCell ref="OWH314:OWM314"/>
    <mergeCell ref="OWN314:OWS314"/>
    <mergeCell ref="OWT314:OWY314"/>
    <mergeCell ref="OWZ314:OXE314"/>
    <mergeCell ref="OXF314:OXK314"/>
    <mergeCell ref="OUR314:OUW314"/>
    <mergeCell ref="OUX314:OVC314"/>
    <mergeCell ref="OVD314:OVI314"/>
    <mergeCell ref="OVJ314:OVO314"/>
    <mergeCell ref="OVP314:OVU314"/>
    <mergeCell ref="OVV314:OWA314"/>
    <mergeCell ref="OTH314:OTM314"/>
    <mergeCell ref="OTN314:OTS314"/>
    <mergeCell ref="OTT314:OTY314"/>
    <mergeCell ref="OTZ314:OUE314"/>
    <mergeCell ref="OUF314:OUK314"/>
    <mergeCell ref="OUL314:OUQ314"/>
    <mergeCell ref="ORX314:OSC314"/>
    <mergeCell ref="OSD314:OSI314"/>
    <mergeCell ref="OSJ314:OSO314"/>
    <mergeCell ref="OSP314:OSU314"/>
    <mergeCell ref="OSV314:OTA314"/>
    <mergeCell ref="OTB314:OTG314"/>
    <mergeCell ref="OQN314:OQS314"/>
    <mergeCell ref="OQT314:OQY314"/>
    <mergeCell ref="OQZ314:ORE314"/>
    <mergeCell ref="ORF314:ORK314"/>
    <mergeCell ref="ORL314:ORQ314"/>
    <mergeCell ref="ORR314:ORW314"/>
    <mergeCell ref="OPD314:OPI314"/>
    <mergeCell ref="OPJ314:OPO314"/>
    <mergeCell ref="OPP314:OPU314"/>
    <mergeCell ref="OPV314:OQA314"/>
    <mergeCell ref="OQB314:OQG314"/>
    <mergeCell ref="OQH314:OQM314"/>
    <mergeCell ref="ONT314:ONY314"/>
    <mergeCell ref="ONZ314:OOE314"/>
    <mergeCell ref="OOF314:OOK314"/>
    <mergeCell ref="OOL314:OOQ314"/>
    <mergeCell ref="OOR314:OOW314"/>
    <mergeCell ref="OOX314:OPC314"/>
    <mergeCell ref="OMJ314:OMO314"/>
    <mergeCell ref="OMP314:OMU314"/>
    <mergeCell ref="OMV314:ONA314"/>
    <mergeCell ref="ONB314:ONG314"/>
    <mergeCell ref="ONH314:ONM314"/>
    <mergeCell ref="ONN314:ONS314"/>
    <mergeCell ref="OKZ314:OLE314"/>
    <mergeCell ref="OLF314:OLK314"/>
    <mergeCell ref="OLL314:OLQ314"/>
    <mergeCell ref="OLR314:OLW314"/>
    <mergeCell ref="OLX314:OMC314"/>
    <mergeCell ref="OMD314:OMI314"/>
    <mergeCell ref="OJP314:OJU314"/>
    <mergeCell ref="OJV314:OKA314"/>
    <mergeCell ref="OKB314:OKG314"/>
    <mergeCell ref="OKH314:OKM314"/>
    <mergeCell ref="OKN314:OKS314"/>
    <mergeCell ref="OKT314:OKY314"/>
    <mergeCell ref="OIF314:OIK314"/>
    <mergeCell ref="OIL314:OIQ314"/>
    <mergeCell ref="OIR314:OIW314"/>
    <mergeCell ref="OIX314:OJC314"/>
    <mergeCell ref="OJD314:OJI314"/>
    <mergeCell ref="OJJ314:OJO314"/>
    <mergeCell ref="OGV314:OHA314"/>
    <mergeCell ref="OHB314:OHG314"/>
    <mergeCell ref="OHH314:OHM314"/>
    <mergeCell ref="OHN314:OHS314"/>
    <mergeCell ref="OHT314:OHY314"/>
    <mergeCell ref="OHZ314:OIE314"/>
    <mergeCell ref="OFL314:OFQ314"/>
    <mergeCell ref="OFR314:OFW314"/>
    <mergeCell ref="OFX314:OGC314"/>
    <mergeCell ref="OGD314:OGI314"/>
    <mergeCell ref="OGJ314:OGO314"/>
    <mergeCell ref="OGP314:OGU314"/>
    <mergeCell ref="OEB314:OEG314"/>
    <mergeCell ref="OEH314:OEM314"/>
    <mergeCell ref="OEN314:OES314"/>
    <mergeCell ref="OET314:OEY314"/>
    <mergeCell ref="OEZ314:OFE314"/>
    <mergeCell ref="OFF314:OFK314"/>
    <mergeCell ref="OCR314:OCW314"/>
    <mergeCell ref="OCX314:ODC314"/>
    <mergeCell ref="ODD314:ODI314"/>
    <mergeCell ref="ODJ314:ODO314"/>
    <mergeCell ref="ODP314:ODU314"/>
    <mergeCell ref="ODV314:OEA314"/>
    <mergeCell ref="OBH314:OBM314"/>
    <mergeCell ref="OBN314:OBS314"/>
    <mergeCell ref="OBT314:OBY314"/>
    <mergeCell ref="OBZ314:OCE314"/>
    <mergeCell ref="OCF314:OCK314"/>
    <mergeCell ref="OCL314:OCQ314"/>
    <mergeCell ref="NZX314:OAC314"/>
    <mergeCell ref="OAD314:OAI314"/>
    <mergeCell ref="OAJ314:OAO314"/>
    <mergeCell ref="OAP314:OAU314"/>
    <mergeCell ref="OAV314:OBA314"/>
    <mergeCell ref="OBB314:OBG314"/>
    <mergeCell ref="NYN314:NYS314"/>
    <mergeCell ref="NYT314:NYY314"/>
    <mergeCell ref="NYZ314:NZE314"/>
    <mergeCell ref="NZF314:NZK314"/>
    <mergeCell ref="NZL314:NZQ314"/>
    <mergeCell ref="NZR314:NZW314"/>
    <mergeCell ref="NXD314:NXI314"/>
    <mergeCell ref="NXJ314:NXO314"/>
    <mergeCell ref="NXP314:NXU314"/>
    <mergeCell ref="NXV314:NYA314"/>
    <mergeCell ref="NYB314:NYG314"/>
    <mergeCell ref="NYH314:NYM314"/>
    <mergeCell ref="NVT314:NVY314"/>
    <mergeCell ref="NVZ314:NWE314"/>
    <mergeCell ref="NWF314:NWK314"/>
    <mergeCell ref="NWL314:NWQ314"/>
    <mergeCell ref="NWR314:NWW314"/>
    <mergeCell ref="NWX314:NXC314"/>
    <mergeCell ref="NUJ314:NUO314"/>
    <mergeCell ref="NUP314:NUU314"/>
    <mergeCell ref="NUV314:NVA314"/>
    <mergeCell ref="NVB314:NVG314"/>
    <mergeCell ref="NVH314:NVM314"/>
    <mergeCell ref="NVN314:NVS314"/>
    <mergeCell ref="NSZ314:NTE314"/>
    <mergeCell ref="NTF314:NTK314"/>
    <mergeCell ref="NTL314:NTQ314"/>
    <mergeCell ref="NTR314:NTW314"/>
    <mergeCell ref="NTX314:NUC314"/>
    <mergeCell ref="NUD314:NUI314"/>
    <mergeCell ref="NRP314:NRU314"/>
    <mergeCell ref="NRV314:NSA314"/>
    <mergeCell ref="NSB314:NSG314"/>
    <mergeCell ref="NSH314:NSM314"/>
    <mergeCell ref="NSN314:NSS314"/>
    <mergeCell ref="NST314:NSY314"/>
    <mergeCell ref="NQF314:NQK314"/>
    <mergeCell ref="NQL314:NQQ314"/>
    <mergeCell ref="NQR314:NQW314"/>
    <mergeCell ref="NQX314:NRC314"/>
    <mergeCell ref="NRD314:NRI314"/>
    <mergeCell ref="NRJ314:NRO314"/>
    <mergeCell ref="NOV314:NPA314"/>
    <mergeCell ref="NPB314:NPG314"/>
    <mergeCell ref="NPH314:NPM314"/>
    <mergeCell ref="NPN314:NPS314"/>
    <mergeCell ref="NPT314:NPY314"/>
    <mergeCell ref="NPZ314:NQE314"/>
    <mergeCell ref="NNL314:NNQ314"/>
    <mergeCell ref="NNR314:NNW314"/>
    <mergeCell ref="NNX314:NOC314"/>
    <mergeCell ref="NOD314:NOI314"/>
    <mergeCell ref="NOJ314:NOO314"/>
    <mergeCell ref="NOP314:NOU314"/>
    <mergeCell ref="NMB314:NMG314"/>
    <mergeCell ref="NMH314:NMM314"/>
    <mergeCell ref="NMN314:NMS314"/>
    <mergeCell ref="NMT314:NMY314"/>
    <mergeCell ref="NMZ314:NNE314"/>
    <mergeCell ref="NNF314:NNK314"/>
    <mergeCell ref="NKR314:NKW314"/>
    <mergeCell ref="NKX314:NLC314"/>
    <mergeCell ref="NLD314:NLI314"/>
    <mergeCell ref="NLJ314:NLO314"/>
    <mergeCell ref="NLP314:NLU314"/>
    <mergeCell ref="NLV314:NMA314"/>
    <mergeCell ref="NJH314:NJM314"/>
    <mergeCell ref="NJN314:NJS314"/>
    <mergeCell ref="NJT314:NJY314"/>
    <mergeCell ref="NJZ314:NKE314"/>
    <mergeCell ref="NKF314:NKK314"/>
    <mergeCell ref="NKL314:NKQ314"/>
    <mergeCell ref="NHX314:NIC314"/>
    <mergeCell ref="NID314:NII314"/>
    <mergeCell ref="NIJ314:NIO314"/>
    <mergeCell ref="NIP314:NIU314"/>
    <mergeCell ref="NIV314:NJA314"/>
    <mergeCell ref="NJB314:NJG314"/>
    <mergeCell ref="NGN314:NGS314"/>
    <mergeCell ref="NGT314:NGY314"/>
    <mergeCell ref="NGZ314:NHE314"/>
    <mergeCell ref="NHF314:NHK314"/>
    <mergeCell ref="NHL314:NHQ314"/>
    <mergeCell ref="NHR314:NHW314"/>
    <mergeCell ref="NFD314:NFI314"/>
    <mergeCell ref="NFJ314:NFO314"/>
    <mergeCell ref="NFP314:NFU314"/>
    <mergeCell ref="NFV314:NGA314"/>
    <mergeCell ref="NGB314:NGG314"/>
    <mergeCell ref="NGH314:NGM314"/>
    <mergeCell ref="NDT314:NDY314"/>
    <mergeCell ref="NDZ314:NEE314"/>
    <mergeCell ref="NEF314:NEK314"/>
    <mergeCell ref="NEL314:NEQ314"/>
    <mergeCell ref="NER314:NEW314"/>
    <mergeCell ref="NEX314:NFC314"/>
    <mergeCell ref="NCJ314:NCO314"/>
    <mergeCell ref="NCP314:NCU314"/>
    <mergeCell ref="NCV314:NDA314"/>
    <mergeCell ref="NDB314:NDG314"/>
    <mergeCell ref="NDH314:NDM314"/>
    <mergeCell ref="NDN314:NDS314"/>
    <mergeCell ref="NAZ314:NBE314"/>
    <mergeCell ref="NBF314:NBK314"/>
    <mergeCell ref="NBL314:NBQ314"/>
    <mergeCell ref="NBR314:NBW314"/>
    <mergeCell ref="NBX314:NCC314"/>
    <mergeCell ref="NCD314:NCI314"/>
    <mergeCell ref="MZP314:MZU314"/>
    <mergeCell ref="MZV314:NAA314"/>
    <mergeCell ref="NAB314:NAG314"/>
    <mergeCell ref="NAH314:NAM314"/>
    <mergeCell ref="NAN314:NAS314"/>
    <mergeCell ref="NAT314:NAY314"/>
    <mergeCell ref="MYF314:MYK314"/>
    <mergeCell ref="MYL314:MYQ314"/>
    <mergeCell ref="MYR314:MYW314"/>
    <mergeCell ref="MYX314:MZC314"/>
    <mergeCell ref="MZD314:MZI314"/>
    <mergeCell ref="MZJ314:MZO314"/>
    <mergeCell ref="MWV314:MXA314"/>
    <mergeCell ref="MXB314:MXG314"/>
    <mergeCell ref="MXH314:MXM314"/>
    <mergeCell ref="MXN314:MXS314"/>
    <mergeCell ref="MXT314:MXY314"/>
    <mergeCell ref="MXZ314:MYE314"/>
    <mergeCell ref="MVL314:MVQ314"/>
    <mergeCell ref="MVR314:MVW314"/>
    <mergeCell ref="MVX314:MWC314"/>
    <mergeCell ref="MWD314:MWI314"/>
    <mergeCell ref="MWJ314:MWO314"/>
    <mergeCell ref="MWP314:MWU314"/>
    <mergeCell ref="MUB314:MUG314"/>
    <mergeCell ref="MUH314:MUM314"/>
    <mergeCell ref="MUN314:MUS314"/>
    <mergeCell ref="MUT314:MUY314"/>
    <mergeCell ref="MUZ314:MVE314"/>
    <mergeCell ref="MVF314:MVK314"/>
    <mergeCell ref="MSR314:MSW314"/>
    <mergeCell ref="MSX314:MTC314"/>
    <mergeCell ref="MTD314:MTI314"/>
    <mergeCell ref="MTJ314:MTO314"/>
    <mergeCell ref="MTP314:MTU314"/>
    <mergeCell ref="MTV314:MUA314"/>
    <mergeCell ref="MRH314:MRM314"/>
    <mergeCell ref="MRN314:MRS314"/>
    <mergeCell ref="MRT314:MRY314"/>
    <mergeCell ref="MRZ314:MSE314"/>
    <mergeCell ref="MSF314:MSK314"/>
    <mergeCell ref="MSL314:MSQ314"/>
    <mergeCell ref="MPX314:MQC314"/>
    <mergeCell ref="MQD314:MQI314"/>
    <mergeCell ref="MQJ314:MQO314"/>
    <mergeCell ref="MQP314:MQU314"/>
    <mergeCell ref="MQV314:MRA314"/>
    <mergeCell ref="MRB314:MRG314"/>
    <mergeCell ref="MON314:MOS314"/>
    <mergeCell ref="MOT314:MOY314"/>
    <mergeCell ref="MOZ314:MPE314"/>
    <mergeCell ref="MPF314:MPK314"/>
    <mergeCell ref="MPL314:MPQ314"/>
    <mergeCell ref="MPR314:MPW314"/>
    <mergeCell ref="MND314:MNI314"/>
    <mergeCell ref="MNJ314:MNO314"/>
    <mergeCell ref="MNP314:MNU314"/>
    <mergeCell ref="MNV314:MOA314"/>
    <mergeCell ref="MOB314:MOG314"/>
    <mergeCell ref="MOH314:MOM314"/>
    <mergeCell ref="MLT314:MLY314"/>
    <mergeCell ref="MLZ314:MME314"/>
    <mergeCell ref="MMF314:MMK314"/>
    <mergeCell ref="MML314:MMQ314"/>
    <mergeCell ref="MMR314:MMW314"/>
    <mergeCell ref="MMX314:MNC314"/>
    <mergeCell ref="MKJ314:MKO314"/>
    <mergeCell ref="MKP314:MKU314"/>
    <mergeCell ref="MKV314:MLA314"/>
    <mergeCell ref="MLB314:MLG314"/>
    <mergeCell ref="MLH314:MLM314"/>
    <mergeCell ref="MLN314:MLS314"/>
    <mergeCell ref="MIZ314:MJE314"/>
    <mergeCell ref="MJF314:MJK314"/>
    <mergeCell ref="MJL314:MJQ314"/>
    <mergeCell ref="MJR314:MJW314"/>
    <mergeCell ref="MJX314:MKC314"/>
    <mergeCell ref="MKD314:MKI314"/>
    <mergeCell ref="MHP314:MHU314"/>
    <mergeCell ref="MHV314:MIA314"/>
    <mergeCell ref="MIB314:MIG314"/>
    <mergeCell ref="MIH314:MIM314"/>
    <mergeCell ref="MIN314:MIS314"/>
    <mergeCell ref="MIT314:MIY314"/>
    <mergeCell ref="MGF314:MGK314"/>
    <mergeCell ref="MGL314:MGQ314"/>
    <mergeCell ref="MGR314:MGW314"/>
    <mergeCell ref="MGX314:MHC314"/>
    <mergeCell ref="MHD314:MHI314"/>
    <mergeCell ref="MHJ314:MHO314"/>
    <mergeCell ref="MEV314:MFA314"/>
    <mergeCell ref="MFB314:MFG314"/>
    <mergeCell ref="MFH314:MFM314"/>
    <mergeCell ref="MFN314:MFS314"/>
    <mergeCell ref="MFT314:MFY314"/>
    <mergeCell ref="MFZ314:MGE314"/>
    <mergeCell ref="MDL314:MDQ314"/>
    <mergeCell ref="MDR314:MDW314"/>
    <mergeCell ref="MDX314:MEC314"/>
    <mergeCell ref="MED314:MEI314"/>
    <mergeCell ref="MEJ314:MEO314"/>
    <mergeCell ref="MEP314:MEU314"/>
    <mergeCell ref="MCB314:MCG314"/>
    <mergeCell ref="MCH314:MCM314"/>
    <mergeCell ref="MCN314:MCS314"/>
    <mergeCell ref="MCT314:MCY314"/>
    <mergeCell ref="MCZ314:MDE314"/>
    <mergeCell ref="MDF314:MDK314"/>
    <mergeCell ref="MAR314:MAW314"/>
    <mergeCell ref="MAX314:MBC314"/>
    <mergeCell ref="MBD314:MBI314"/>
    <mergeCell ref="MBJ314:MBO314"/>
    <mergeCell ref="MBP314:MBU314"/>
    <mergeCell ref="MBV314:MCA314"/>
    <mergeCell ref="LZH314:LZM314"/>
    <mergeCell ref="LZN314:LZS314"/>
    <mergeCell ref="LZT314:LZY314"/>
    <mergeCell ref="LZZ314:MAE314"/>
    <mergeCell ref="MAF314:MAK314"/>
    <mergeCell ref="MAL314:MAQ314"/>
    <mergeCell ref="LXX314:LYC314"/>
    <mergeCell ref="LYD314:LYI314"/>
    <mergeCell ref="LYJ314:LYO314"/>
    <mergeCell ref="LYP314:LYU314"/>
    <mergeCell ref="LYV314:LZA314"/>
    <mergeCell ref="LZB314:LZG314"/>
    <mergeCell ref="LWN314:LWS314"/>
    <mergeCell ref="LWT314:LWY314"/>
    <mergeCell ref="LWZ314:LXE314"/>
    <mergeCell ref="LXF314:LXK314"/>
    <mergeCell ref="LXL314:LXQ314"/>
    <mergeCell ref="LXR314:LXW314"/>
    <mergeCell ref="LVD314:LVI314"/>
    <mergeCell ref="LVJ314:LVO314"/>
    <mergeCell ref="LVP314:LVU314"/>
    <mergeCell ref="LVV314:LWA314"/>
    <mergeCell ref="LWB314:LWG314"/>
    <mergeCell ref="LWH314:LWM314"/>
    <mergeCell ref="LTT314:LTY314"/>
    <mergeCell ref="LTZ314:LUE314"/>
    <mergeCell ref="LUF314:LUK314"/>
    <mergeCell ref="LUL314:LUQ314"/>
    <mergeCell ref="LUR314:LUW314"/>
    <mergeCell ref="LUX314:LVC314"/>
    <mergeCell ref="LSJ314:LSO314"/>
    <mergeCell ref="LSP314:LSU314"/>
    <mergeCell ref="LSV314:LTA314"/>
    <mergeCell ref="LTB314:LTG314"/>
    <mergeCell ref="LTH314:LTM314"/>
    <mergeCell ref="LTN314:LTS314"/>
    <mergeCell ref="LQZ314:LRE314"/>
    <mergeCell ref="LRF314:LRK314"/>
    <mergeCell ref="LRL314:LRQ314"/>
    <mergeCell ref="LRR314:LRW314"/>
    <mergeCell ref="LRX314:LSC314"/>
    <mergeCell ref="LSD314:LSI314"/>
    <mergeCell ref="LPP314:LPU314"/>
    <mergeCell ref="LPV314:LQA314"/>
    <mergeCell ref="LQB314:LQG314"/>
    <mergeCell ref="LQH314:LQM314"/>
    <mergeCell ref="LQN314:LQS314"/>
    <mergeCell ref="LQT314:LQY314"/>
    <mergeCell ref="LOF314:LOK314"/>
    <mergeCell ref="LOL314:LOQ314"/>
    <mergeCell ref="LOR314:LOW314"/>
    <mergeCell ref="LOX314:LPC314"/>
    <mergeCell ref="LPD314:LPI314"/>
    <mergeCell ref="LPJ314:LPO314"/>
    <mergeCell ref="LMV314:LNA314"/>
    <mergeCell ref="LNB314:LNG314"/>
    <mergeCell ref="LNH314:LNM314"/>
    <mergeCell ref="LNN314:LNS314"/>
    <mergeCell ref="LNT314:LNY314"/>
    <mergeCell ref="LNZ314:LOE314"/>
    <mergeCell ref="LLL314:LLQ314"/>
    <mergeCell ref="LLR314:LLW314"/>
    <mergeCell ref="LLX314:LMC314"/>
    <mergeCell ref="LMD314:LMI314"/>
    <mergeCell ref="LMJ314:LMO314"/>
    <mergeCell ref="LMP314:LMU314"/>
    <mergeCell ref="LKB314:LKG314"/>
    <mergeCell ref="LKH314:LKM314"/>
    <mergeCell ref="LKN314:LKS314"/>
    <mergeCell ref="LKT314:LKY314"/>
    <mergeCell ref="LKZ314:LLE314"/>
    <mergeCell ref="LLF314:LLK314"/>
    <mergeCell ref="LIR314:LIW314"/>
    <mergeCell ref="LIX314:LJC314"/>
    <mergeCell ref="LJD314:LJI314"/>
    <mergeCell ref="LJJ314:LJO314"/>
    <mergeCell ref="LJP314:LJU314"/>
    <mergeCell ref="LJV314:LKA314"/>
    <mergeCell ref="LHH314:LHM314"/>
    <mergeCell ref="LHN314:LHS314"/>
    <mergeCell ref="LHT314:LHY314"/>
    <mergeCell ref="LHZ314:LIE314"/>
    <mergeCell ref="LIF314:LIK314"/>
    <mergeCell ref="LIL314:LIQ314"/>
    <mergeCell ref="LFX314:LGC314"/>
    <mergeCell ref="LGD314:LGI314"/>
    <mergeCell ref="LGJ314:LGO314"/>
    <mergeCell ref="LGP314:LGU314"/>
    <mergeCell ref="LGV314:LHA314"/>
    <mergeCell ref="LHB314:LHG314"/>
    <mergeCell ref="LEN314:LES314"/>
    <mergeCell ref="LET314:LEY314"/>
    <mergeCell ref="LEZ314:LFE314"/>
    <mergeCell ref="LFF314:LFK314"/>
    <mergeCell ref="LFL314:LFQ314"/>
    <mergeCell ref="LFR314:LFW314"/>
    <mergeCell ref="LDD314:LDI314"/>
    <mergeCell ref="LDJ314:LDO314"/>
    <mergeCell ref="LDP314:LDU314"/>
    <mergeCell ref="LDV314:LEA314"/>
    <mergeCell ref="LEB314:LEG314"/>
    <mergeCell ref="LEH314:LEM314"/>
    <mergeCell ref="LBT314:LBY314"/>
    <mergeCell ref="LBZ314:LCE314"/>
    <mergeCell ref="LCF314:LCK314"/>
    <mergeCell ref="LCL314:LCQ314"/>
    <mergeCell ref="LCR314:LCW314"/>
    <mergeCell ref="LCX314:LDC314"/>
    <mergeCell ref="LAJ314:LAO314"/>
    <mergeCell ref="LAP314:LAU314"/>
    <mergeCell ref="LAV314:LBA314"/>
    <mergeCell ref="LBB314:LBG314"/>
    <mergeCell ref="LBH314:LBM314"/>
    <mergeCell ref="LBN314:LBS314"/>
    <mergeCell ref="KYZ314:KZE314"/>
    <mergeCell ref="KZF314:KZK314"/>
    <mergeCell ref="KZL314:KZQ314"/>
    <mergeCell ref="KZR314:KZW314"/>
    <mergeCell ref="KZX314:LAC314"/>
    <mergeCell ref="LAD314:LAI314"/>
    <mergeCell ref="KXP314:KXU314"/>
    <mergeCell ref="KXV314:KYA314"/>
    <mergeCell ref="KYB314:KYG314"/>
    <mergeCell ref="KYH314:KYM314"/>
    <mergeCell ref="KYN314:KYS314"/>
    <mergeCell ref="KYT314:KYY314"/>
    <mergeCell ref="KWF314:KWK314"/>
    <mergeCell ref="KWL314:KWQ314"/>
    <mergeCell ref="KWR314:KWW314"/>
    <mergeCell ref="KWX314:KXC314"/>
    <mergeCell ref="KXD314:KXI314"/>
    <mergeCell ref="KXJ314:KXO314"/>
    <mergeCell ref="KUV314:KVA314"/>
    <mergeCell ref="KVB314:KVG314"/>
    <mergeCell ref="KVH314:KVM314"/>
    <mergeCell ref="KVN314:KVS314"/>
    <mergeCell ref="KVT314:KVY314"/>
    <mergeCell ref="KVZ314:KWE314"/>
    <mergeCell ref="KTL314:KTQ314"/>
    <mergeCell ref="KTR314:KTW314"/>
    <mergeCell ref="KTX314:KUC314"/>
    <mergeCell ref="KUD314:KUI314"/>
    <mergeCell ref="KUJ314:KUO314"/>
    <mergeCell ref="KUP314:KUU314"/>
    <mergeCell ref="KSB314:KSG314"/>
    <mergeCell ref="KSH314:KSM314"/>
    <mergeCell ref="KSN314:KSS314"/>
    <mergeCell ref="KST314:KSY314"/>
    <mergeCell ref="KSZ314:KTE314"/>
    <mergeCell ref="KTF314:KTK314"/>
    <mergeCell ref="KQR314:KQW314"/>
    <mergeCell ref="KQX314:KRC314"/>
    <mergeCell ref="KRD314:KRI314"/>
    <mergeCell ref="KRJ314:KRO314"/>
    <mergeCell ref="KRP314:KRU314"/>
    <mergeCell ref="KRV314:KSA314"/>
    <mergeCell ref="KPH314:KPM314"/>
    <mergeCell ref="KPN314:KPS314"/>
    <mergeCell ref="KPT314:KPY314"/>
    <mergeCell ref="KPZ314:KQE314"/>
    <mergeCell ref="KQF314:KQK314"/>
    <mergeCell ref="KQL314:KQQ314"/>
    <mergeCell ref="KNX314:KOC314"/>
    <mergeCell ref="KOD314:KOI314"/>
    <mergeCell ref="KOJ314:KOO314"/>
    <mergeCell ref="KOP314:KOU314"/>
    <mergeCell ref="KOV314:KPA314"/>
    <mergeCell ref="KPB314:KPG314"/>
    <mergeCell ref="KMN314:KMS314"/>
    <mergeCell ref="KMT314:KMY314"/>
    <mergeCell ref="KMZ314:KNE314"/>
    <mergeCell ref="KNF314:KNK314"/>
    <mergeCell ref="KNL314:KNQ314"/>
    <mergeCell ref="KNR314:KNW314"/>
    <mergeCell ref="KLD314:KLI314"/>
    <mergeCell ref="KLJ314:KLO314"/>
    <mergeCell ref="KLP314:KLU314"/>
    <mergeCell ref="KLV314:KMA314"/>
    <mergeCell ref="KMB314:KMG314"/>
    <mergeCell ref="KMH314:KMM314"/>
    <mergeCell ref="KJT314:KJY314"/>
    <mergeCell ref="KJZ314:KKE314"/>
    <mergeCell ref="KKF314:KKK314"/>
    <mergeCell ref="KKL314:KKQ314"/>
    <mergeCell ref="KKR314:KKW314"/>
    <mergeCell ref="KKX314:KLC314"/>
    <mergeCell ref="KIJ314:KIO314"/>
    <mergeCell ref="KIP314:KIU314"/>
    <mergeCell ref="KIV314:KJA314"/>
    <mergeCell ref="KJB314:KJG314"/>
    <mergeCell ref="KJH314:KJM314"/>
    <mergeCell ref="KJN314:KJS314"/>
    <mergeCell ref="KGZ314:KHE314"/>
    <mergeCell ref="KHF314:KHK314"/>
    <mergeCell ref="KHL314:KHQ314"/>
    <mergeCell ref="KHR314:KHW314"/>
    <mergeCell ref="KHX314:KIC314"/>
    <mergeCell ref="KID314:KII314"/>
    <mergeCell ref="KFP314:KFU314"/>
    <mergeCell ref="KFV314:KGA314"/>
    <mergeCell ref="KGB314:KGG314"/>
    <mergeCell ref="KGH314:KGM314"/>
    <mergeCell ref="KGN314:KGS314"/>
    <mergeCell ref="KGT314:KGY314"/>
    <mergeCell ref="KEF314:KEK314"/>
    <mergeCell ref="KEL314:KEQ314"/>
    <mergeCell ref="KER314:KEW314"/>
    <mergeCell ref="KEX314:KFC314"/>
    <mergeCell ref="KFD314:KFI314"/>
    <mergeCell ref="KFJ314:KFO314"/>
    <mergeCell ref="KCV314:KDA314"/>
    <mergeCell ref="KDB314:KDG314"/>
    <mergeCell ref="KDH314:KDM314"/>
    <mergeCell ref="KDN314:KDS314"/>
    <mergeCell ref="KDT314:KDY314"/>
    <mergeCell ref="KDZ314:KEE314"/>
    <mergeCell ref="KBL314:KBQ314"/>
    <mergeCell ref="KBR314:KBW314"/>
    <mergeCell ref="KBX314:KCC314"/>
    <mergeCell ref="KCD314:KCI314"/>
    <mergeCell ref="KCJ314:KCO314"/>
    <mergeCell ref="KCP314:KCU314"/>
    <mergeCell ref="KAB314:KAG314"/>
    <mergeCell ref="KAH314:KAM314"/>
    <mergeCell ref="KAN314:KAS314"/>
    <mergeCell ref="KAT314:KAY314"/>
    <mergeCell ref="KAZ314:KBE314"/>
    <mergeCell ref="KBF314:KBK314"/>
    <mergeCell ref="JYR314:JYW314"/>
    <mergeCell ref="JYX314:JZC314"/>
    <mergeCell ref="JZD314:JZI314"/>
    <mergeCell ref="JZJ314:JZO314"/>
    <mergeCell ref="JZP314:JZU314"/>
    <mergeCell ref="JZV314:KAA314"/>
    <mergeCell ref="JXH314:JXM314"/>
    <mergeCell ref="JXN314:JXS314"/>
    <mergeCell ref="JXT314:JXY314"/>
    <mergeCell ref="JXZ314:JYE314"/>
    <mergeCell ref="JYF314:JYK314"/>
    <mergeCell ref="JYL314:JYQ314"/>
    <mergeCell ref="JVX314:JWC314"/>
    <mergeCell ref="JWD314:JWI314"/>
    <mergeCell ref="JWJ314:JWO314"/>
    <mergeCell ref="JWP314:JWU314"/>
    <mergeCell ref="JWV314:JXA314"/>
    <mergeCell ref="JXB314:JXG314"/>
    <mergeCell ref="JUN314:JUS314"/>
    <mergeCell ref="JUT314:JUY314"/>
    <mergeCell ref="JUZ314:JVE314"/>
    <mergeCell ref="JVF314:JVK314"/>
    <mergeCell ref="JVL314:JVQ314"/>
    <mergeCell ref="JVR314:JVW314"/>
    <mergeCell ref="JTD314:JTI314"/>
    <mergeCell ref="JTJ314:JTO314"/>
    <mergeCell ref="JTP314:JTU314"/>
    <mergeCell ref="JTV314:JUA314"/>
    <mergeCell ref="JUB314:JUG314"/>
    <mergeCell ref="JUH314:JUM314"/>
    <mergeCell ref="JRT314:JRY314"/>
    <mergeCell ref="JRZ314:JSE314"/>
    <mergeCell ref="JSF314:JSK314"/>
    <mergeCell ref="JSL314:JSQ314"/>
    <mergeCell ref="JSR314:JSW314"/>
    <mergeCell ref="JSX314:JTC314"/>
    <mergeCell ref="JQJ314:JQO314"/>
    <mergeCell ref="JQP314:JQU314"/>
    <mergeCell ref="JQV314:JRA314"/>
    <mergeCell ref="JRB314:JRG314"/>
    <mergeCell ref="JRH314:JRM314"/>
    <mergeCell ref="JRN314:JRS314"/>
    <mergeCell ref="JOZ314:JPE314"/>
    <mergeCell ref="JPF314:JPK314"/>
    <mergeCell ref="JPL314:JPQ314"/>
    <mergeCell ref="JPR314:JPW314"/>
    <mergeCell ref="JPX314:JQC314"/>
    <mergeCell ref="JQD314:JQI314"/>
    <mergeCell ref="JNP314:JNU314"/>
    <mergeCell ref="JNV314:JOA314"/>
    <mergeCell ref="JOB314:JOG314"/>
    <mergeCell ref="JOH314:JOM314"/>
    <mergeCell ref="JON314:JOS314"/>
    <mergeCell ref="JOT314:JOY314"/>
    <mergeCell ref="JMF314:JMK314"/>
    <mergeCell ref="JML314:JMQ314"/>
    <mergeCell ref="JMR314:JMW314"/>
    <mergeCell ref="JMX314:JNC314"/>
    <mergeCell ref="JND314:JNI314"/>
    <mergeCell ref="JNJ314:JNO314"/>
    <mergeCell ref="JKV314:JLA314"/>
    <mergeCell ref="JLB314:JLG314"/>
    <mergeCell ref="JLH314:JLM314"/>
    <mergeCell ref="JLN314:JLS314"/>
    <mergeCell ref="JLT314:JLY314"/>
    <mergeCell ref="JLZ314:JME314"/>
    <mergeCell ref="JJL314:JJQ314"/>
    <mergeCell ref="JJR314:JJW314"/>
    <mergeCell ref="JJX314:JKC314"/>
    <mergeCell ref="JKD314:JKI314"/>
    <mergeCell ref="JKJ314:JKO314"/>
    <mergeCell ref="JKP314:JKU314"/>
    <mergeCell ref="JIB314:JIG314"/>
    <mergeCell ref="JIH314:JIM314"/>
    <mergeCell ref="JIN314:JIS314"/>
    <mergeCell ref="JIT314:JIY314"/>
    <mergeCell ref="JIZ314:JJE314"/>
    <mergeCell ref="JJF314:JJK314"/>
    <mergeCell ref="JGR314:JGW314"/>
    <mergeCell ref="JGX314:JHC314"/>
    <mergeCell ref="JHD314:JHI314"/>
    <mergeCell ref="JHJ314:JHO314"/>
    <mergeCell ref="JHP314:JHU314"/>
    <mergeCell ref="JHV314:JIA314"/>
    <mergeCell ref="JFH314:JFM314"/>
    <mergeCell ref="JFN314:JFS314"/>
    <mergeCell ref="JFT314:JFY314"/>
    <mergeCell ref="JFZ314:JGE314"/>
    <mergeCell ref="JGF314:JGK314"/>
    <mergeCell ref="JGL314:JGQ314"/>
    <mergeCell ref="JDX314:JEC314"/>
    <mergeCell ref="JED314:JEI314"/>
    <mergeCell ref="JEJ314:JEO314"/>
    <mergeCell ref="JEP314:JEU314"/>
    <mergeCell ref="JEV314:JFA314"/>
    <mergeCell ref="JFB314:JFG314"/>
    <mergeCell ref="JCN314:JCS314"/>
    <mergeCell ref="JCT314:JCY314"/>
    <mergeCell ref="JCZ314:JDE314"/>
    <mergeCell ref="JDF314:JDK314"/>
    <mergeCell ref="JDL314:JDQ314"/>
    <mergeCell ref="JDR314:JDW314"/>
    <mergeCell ref="JBD314:JBI314"/>
    <mergeCell ref="JBJ314:JBO314"/>
    <mergeCell ref="JBP314:JBU314"/>
    <mergeCell ref="JBV314:JCA314"/>
    <mergeCell ref="JCB314:JCG314"/>
    <mergeCell ref="JCH314:JCM314"/>
    <mergeCell ref="IZT314:IZY314"/>
    <mergeCell ref="IZZ314:JAE314"/>
    <mergeCell ref="JAF314:JAK314"/>
    <mergeCell ref="JAL314:JAQ314"/>
    <mergeCell ref="JAR314:JAW314"/>
    <mergeCell ref="JAX314:JBC314"/>
    <mergeCell ref="IYJ314:IYO314"/>
    <mergeCell ref="IYP314:IYU314"/>
    <mergeCell ref="IYV314:IZA314"/>
    <mergeCell ref="IZB314:IZG314"/>
    <mergeCell ref="IZH314:IZM314"/>
    <mergeCell ref="IZN314:IZS314"/>
    <mergeCell ref="IWZ314:IXE314"/>
    <mergeCell ref="IXF314:IXK314"/>
    <mergeCell ref="IXL314:IXQ314"/>
    <mergeCell ref="IXR314:IXW314"/>
    <mergeCell ref="IXX314:IYC314"/>
    <mergeCell ref="IYD314:IYI314"/>
    <mergeCell ref="IVP314:IVU314"/>
    <mergeCell ref="IVV314:IWA314"/>
    <mergeCell ref="IWB314:IWG314"/>
    <mergeCell ref="IWH314:IWM314"/>
    <mergeCell ref="IWN314:IWS314"/>
    <mergeCell ref="IWT314:IWY314"/>
    <mergeCell ref="IUF314:IUK314"/>
    <mergeCell ref="IUL314:IUQ314"/>
    <mergeCell ref="IUR314:IUW314"/>
    <mergeCell ref="IUX314:IVC314"/>
    <mergeCell ref="IVD314:IVI314"/>
    <mergeCell ref="IVJ314:IVO314"/>
    <mergeCell ref="ISV314:ITA314"/>
    <mergeCell ref="ITB314:ITG314"/>
    <mergeCell ref="ITH314:ITM314"/>
    <mergeCell ref="ITN314:ITS314"/>
    <mergeCell ref="ITT314:ITY314"/>
    <mergeCell ref="ITZ314:IUE314"/>
    <mergeCell ref="IRL314:IRQ314"/>
    <mergeCell ref="IRR314:IRW314"/>
    <mergeCell ref="IRX314:ISC314"/>
    <mergeCell ref="ISD314:ISI314"/>
    <mergeCell ref="ISJ314:ISO314"/>
    <mergeCell ref="ISP314:ISU314"/>
    <mergeCell ref="IQB314:IQG314"/>
    <mergeCell ref="IQH314:IQM314"/>
    <mergeCell ref="IQN314:IQS314"/>
    <mergeCell ref="IQT314:IQY314"/>
    <mergeCell ref="IQZ314:IRE314"/>
    <mergeCell ref="IRF314:IRK314"/>
    <mergeCell ref="IOR314:IOW314"/>
    <mergeCell ref="IOX314:IPC314"/>
    <mergeCell ref="IPD314:IPI314"/>
    <mergeCell ref="IPJ314:IPO314"/>
    <mergeCell ref="IPP314:IPU314"/>
    <mergeCell ref="IPV314:IQA314"/>
    <mergeCell ref="INH314:INM314"/>
    <mergeCell ref="INN314:INS314"/>
    <mergeCell ref="INT314:INY314"/>
    <mergeCell ref="INZ314:IOE314"/>
    <mergeCell ref="IOF314:IOK314"/>
    <mergeCell ref="IOL314:IOQ314"/>
    <mergeCell ref="ILX314:IMC314"/>
    <mergeCell ref="IMD314:IMI314"/>
    <mergeCell ref="IMJ314:IMO314"/>
    <mergeCell ref="IMP314:IMU314"/>
    <mergeCell ref="IMV314:INA314"/>
    <mergeCell ref="INB314:ING314"/>
    <mergeCell ref="IKN314:IKS314"/>
    <mergeCell ref="IKT314:IKY314"/>
    <mergeCell ref="IKZ314:ILE314"/>
    <mergeCell ref="ILF314:ILK314"/>
    <mergeCell ref="ILL314:ILQ314"/>
    <mergeCell ref="ILR314:ILW314"/>
    <mergeCell ref="IJD314:IJI314"/>
    <mergeCell ref="IJJ314:IJO314"/>
    <mergeCell ref="IJP314:IJU314"/>
    <mergeCell ref="IJV314:IKA314"/>
    <mergeCell ref="IKB314:IKG314"/>
    <mergeCell ref="IKH314:IKM314"/>
    <mergeCell ref="IHT314:IHY314"/>
    <mergeCell ref="IHZ314:IIE314"/>
    <mergeCell ref="IIF314:IIK314"/>
    <mergeCell ref="IIL314:IIQ314"/>
    <mergeCell ref="IIR314:IIW314"/>
    <mergeCell ref="IIX314:IJC314"/>
    <mergeCell ref="IGJ314:IGO314"/>
    <mergeCell ref="IGP314:IGU314"/>
    <mergeCell ref="IGV314:IHA314"/>
    <mergeCell ref="IHB314:IHG314"/>
    <mergeCell ref="IHH314:IHM314"/>
    <mergeCell ref="IHN314:IHS314"/>
    <mergeCell ref="IEZ314:IFE314"/>
    <mergeCell ref="IFF314:IFK314"/>
    <mergeCell ref="IFL314:IFQ314"/>
    <mergeCell ref="IFR314:IFW314"/>
    <mergeCell ref="IFX314:IGC314"/>
    <mergeCell ref="IGD314:IGI314"/>
    <mergeCell ref="IDP314:IDU314"/>
    <mergeCell ref="IDV314:IEA314"/>
    <mergeCell ref="IEB314:IEG314"/>
    <mergeCell ref="IEH314:IEM314"/>
    <mergeCell ref="IEN314:IES314"/>
    <mergeCell ref="IET314:IEY314"/>
    <mergeCell ref="ICF314:ICK314"/>
    <mergeCell ref="ICL314:ICQ314"/>
    <mergeCell ref="ICR314:ICW314"/>
    <mergeCell ref="ICX314:IDC314"/>
    <mergeCell ref="IDD314:IDI314"/>
    <mergeCell ref="IDJ314:IDO314"/>
    <mergeCell ref="IAV314:IBA314"/>
    <mergeCell ref="IBB314:IBG314"/>
    <mergeCell ref="IBH314:IBM314"/>
    <mergeCell ref="IBN314:IBS314"/>
    <mergeCell ref="IBT314:IBY314"/>
    <mergeCell ref="IBZ314:ICE314"/>
    <mergeCell ref="HZL314:HZQ314"/>
    <mergeCell ref="HZR314:HZW314"/>
    <mergeCell ref="HZX314:IAC314"/>
    <mergeCell ref="IAD314:IAI314"/>
    <mergeCell ref="IAJ314:IAO314"/>
    <mergeCell ref="IAP314:IAU314"/>
    <mergeCell ref="HYB314:HYG314"/>
    <mergeCell ref="HYH314:HYM314"/>
    <mergeCell ref="HYN314:HYS314"/>
    <mergeCell ref="HYT314:HYY314"/>
    <mergeCell ref="HYZ314:HZE314"/>
    <mergeCell ref="HZF314:HZK314"/>
    <mergeCell ref="HWR314:HWW314"/>
    <mergeCell ref="HWX314:HXC314"/>
    <mergeCell ref="HXD314:HXI314"/>
    <mergeCell ref="HXJ314:HXO314"/>
    <mergeCell ref="HXP314:HXU314"/>
    <mergeCell ref="HXV314:HYA314"/>
    <mergeCell ref="HVH314:HVM314"/>
    <mergeCell ref="HVN314:HVS314"/>
    <mergeCell ref="HVT314:HVY314"/>
    <mergeCell ref="HVZ314:HWE314"/>
    <mergeCell ref="HWF314:HWK314"/>
    <mergeCell ref="HWL314:HWQ314"/>
    <mergeCell ref="HTX314:HUC314"/>
    <mergeCell ref="HUD314:HUI314"/>
    <mergeCell ref="HUJ314:HUO314"/>
    <mergeCell ref="HUP314:HUU314"/>
    <mergeCell ref="HUV314:HVA314"/>
    <mergeCell ref="HVB314:HVG314"/>
    <mergeCell ref="HSN314:HSS314"/>
    <mergeCell ref="HST314:HSY314"/>
    <mergeCell ref="HSZ314:HTE314"/>
    <mergeCell ref="HTF314:HTK314"/>
    <mergeCell ref="HTL314:HTQ314"/>
    <mergeCell ref="HTR314:HTW314"/>
    <mergeCell ref="HRD314:HRI314"/>
    <mergeCell ref="HRJ314:HRO314"/>
    <mergeCell ref="HRP314:HRU314"/>
    <mergeCell ref="HRV314:HSA314"/>
    <mergeCell ref="HSB314:HSG314"/>
    <mergeCell ref="HSH314:HSM314"/>
    <mergeCell ref="HPT314:HPY314"/>
    <mergeCell ref="HPZ314:HQE314"/>
    <mergeCell ref="HQF314:HQK314"/>
    <mergeCell ref="HQL314:HQQ314"/>
    <mergeCell ref="HQR314:HQW314"/>
    <mergeCell ref="HQX314:HRC314"/>
    <mergeCell ref="HOJ314:HOO314"/>
    <mergeCell ref="HOP314:HOU314"/>
    <mergeCell ref="HOV314:HPA314"/>
    <mergeCell ref="HPB314:HPG314"/>
    <mergeCell ref="HPH314:HPM314"/>
    <mergeCell ref="HPN314:HPS314"/>
    <mergeCell ref="HMZ314:HNE314"/>
    <mergeCell ref="HNF314:HNK314"/>
    <mergeCell ref="HNL314:HNQ314"/>
    <mergeCell ref="HNR314:HNW314"/>
    <mergeCell ref="HNX314:HOC314"/>
    <mergeCell ref="HOD314:HOI314"/>
    <mergeCell ref="HLP314:HLU314"/>
    <mergeCell ref="HLV314:HMA314"/>
    <mergeCell ref="HMB314:HMG314"/>
    <mergeCell ref="HMH314:HMM314"/>
    <mergeCell ref="HMN314:HMS314"/>
    <mergeCell ref="HMT314:HMY314"/>
    <mergeCell ref="HKF314:HKK314"/>
    <mergeCell ref="HKL314:HKQ314"/>
    <mergeCell ref="HKR314:HKW314"/>
    <mergeCell ref="HKX314:HLC314"/>
    <mergeCell ref="HLD314:HLI314"/>
    <mergeCell ref="HLJ314:HLO314"/>
    <mergeCell ref="HIV314:HJA314"/>
    <mergeCell ref="HJB314:HJG314"/>
    <mergeCell ref="HJH314:HJM314"/>
    <mergeCell ref="HJN314:HJS314"/>
    <mergeCell ref="HJT314:HJY314"/>
    <mergeCell ref="HJZ314:HKE314"/>
    <mergeCell ref="HHL314:HHQ314"/>
    <mergeCell ref="HHR314:HHW314"/>
    <mergeCell ref="HHX314:HIC314"/>
    <mergeCell ref="HID314:HII314"/>
    <mergeCell ref="HIJ314:HIO314"/>
    <mergeCell ref="HIP314:HIU314"/>
    <mergeCell ref="HGB314:HGG314"/>
    <mergeCell ref="HGH314:HGM314"/>
    <mergeCell ref="HGN314:HGS314"/>
    <mergeCell ref="HGT314:HGY314"/>
    <mergeCell ref="HGZ314:HHE314"/>
    <mergeCell ref="HHF314:HHK314"/>
    <mergeCell ref="HER314:HEW314"/>
    <mergeCell ref="HEX314:HFC314"/>
    <mergeCell ref="HFD314:HFI314"/>
    <mergeCell ref="HFJ314:HFO314"/>
    <mergeCell ref="HFP314:HFU314"/>
    <mergeCell ref="HFV314:HGA314"/>
    <mergeCell ref="HDH314:HDM314"/>
    <mergeCell ref="HDN314:HDS314"/>
    <mergeCell ref="HDT314:HDY314"/>
    <mergeCell ref="HDZ314:HEE314"/>
    <mergeCell ref="HEF314:HEK314"/>
    <mergeCell ref="HEL314:HEQ314"/>
    <mergeCell ref="HBX314:HCC314"/>
    <mergeCell ref="HCD314:HCI314"/>
    <mergeCell ref="HCJ314:HCO314"/>
    <mergeCell ref="HCP314:HCU314"/>
    <mergeCell ref="HCV314:HDA314"/>
    <mergeCell ref="HDB314:HDG314"/>
    <mergeCell ref="HAN314:HAS314"/>
    <mergeCell ref="HAT314:HAY314"/>
    <mergeCell ref="HAZ314:HBE314"/>
    <mergeCell ref="HBF314:HBK314"/>
    <mergeCell ref="HBL314:HBQ314"/>
    <mergeCell ref="HBR314:HBW314"/>
    <mergeCell ref="GZD314:GZI314"/>
    <mergeCell ref="GZJ314:GZO314"/>
    <mergeCell ref="GZP314:GZU314"/>
    <mergeCell ref="GZV314:HAA314"/>
    <mergeCell ref="HAB314:HAG314"/>
    <mergeCell ref="HAH314:HAM314"/>
    <mergeCell ref="GXT314:GXY314"/>
    <mergeCell ref="GXZ314:GYE314"/>
    <mergeCell ref="GYF314:GYK314"/>
    <mergeCell ref="GYL314:GYQ314"/>
    <mergeCell ref="GYR314:GYW314"/>
    <mergeCell ref="GYX314:GZC314"/>
    <mergeCell ref="GWJ314:GWO314"/>
    <mergeCell ref="GWP314:GWU314"/>
    <mergeCell ref="GWV314:GXA314"/>
    <mergeCell ref="GXB314:GXG314"/>
    <mergeCell ref="GXH314:GXM314"/>
    <mergeCell ref="GXN314:GXS314"/>
    <mergeCell ref="GUZ314:GVE314"/>
    <mergeCell ref="GVF314:GVK314"/>
    <mergeCell ref="GVL314:GVQ314"/>
    <mergeCell ref="GVR314:GVW314"/>
    <mergeCell ref="GVX314:GWC314"/>
    <mergeCell ref="GWD314:GWI314"/>
    <mergeCell ref="GTP314:GTU314"/>
    <mergeCell ref="GTV314:GUA314"/>
    <mergeCell ref="GUB314:GUG314"/>
    <mergeCell ref="GUH314:GUM314"/>
    <mergeCell ref="GUN314:GUS314"/>
    <mergeCell ref="GUT314:GUY314"/>
    <mergeCell ref="GSF314:GSK314"/>
    <mergeCell ref="GSL314:GSQ314"/>
    <mergeCell ref="GSR314:GSW314"/>
    <mergeCell ref="GSX314:GTC314"/>
    <mergeCell ref="GTD314:GTI314"/>
    <mergeCell ref="GTJ314:GTO314"/>
    <mergeCell ref="GQV314:GRA314"/>
    <mergeCell ref="GRB314:GRG314"/>
    <mergeCell ref="GRH314:GRM314"/>
    <mergeCell ref="GRN314:GRS314"/>
    <mergeCell ref="GRT314:GRY314"/>
    <mergeCell ref="GRZ314:GSE314"/>
    <mergeCell ref="GPL314:GPQ314"/>
    <mergeCell ref="GPR314:GPW314"/>
    <mergeCell ref="GPX314:GQC314"/>
    <mergeCell ref="GQD314:GQI314"/>
    <mergeCell ref="GQJ314:GQO314"/>
    <mergeCell ref="GQP314:GQU314"/>
    <mergeCell ref="GOB314:GOG314"/>
    <mergeCell ref="GOH314:GOM314"/>
    <mergeCell ref="GON314:GOS314"/>
    <mergeCell ref="GOT314:GOY314"/>
    <mergeCell ref="GOZ314:GPE314"/>
    <mergeCell ref="GPF314:GPK314"/>
    <mergeCell ref="GMR314:GMW314"/>
    <mergeCell ref="GMX314:GNC314"/>
    <mergeCell ref="GND314:GNI314"/>
    <mergeCell ref="GNJ314:GNO314"/>
    <mergeCell ref="GNP314:GNU314"/>
    <mergeCell ref="GNV314:GOA314"/>
    <mergeCell ref="GLH314:GLM314"/>
    <mergeCell ref="GLN314:GLS314"/>
    <mergeCell ref="GLT314:GLY314"/>
    <mergeCell ref="GLZ314:GME314"/>
    <mergeCell ref="GMF314:GMK314"/>
    <mergeCell ref="GML314:GMQ314"/>
    <mergeCell ref="GJX314:GKC314"/>
    <mergeCell ref="GKD314:GKI314"/>
    <mergeCell ref="GKJ314:GKO314"/>
    <mergeCell ref="GKP314:GKU314"/>
    <mergeCell ref="GKV314:GLA314"/>
    <mergeCell ref="GLB314:GLG314"/>
    <mergeCell ref="GIN314:GIS314"/>
    <mergeCell ref="GIT314:GIY314"/>
    <mergeCell ref="GIZ314:GJE314"/>
    <mergeCell ref="GJF314:GJK314"/>
    <mergeCell ref="GJL314:GJQ314"/>
    <mergeCell ref="GJR314:GJW314"/>
    <mergeCell ref="GHD314:GHI314"/>
    <mergeCell ref="GHJ314:GHO314"/>
    <mergeCell ref="GHP314:GHU314"/>
    <mergeCell ref="GHV314:GIA314"/>
    <mergeCell ref="GIB314:GIG314"/>
    <mergeCell ref="GIH314:GIM314"/>
    <mergeCell ref="GFT314:GFY314"/>
    <mergeCell ref="GFZ314:GGE314"/>
    <mergeCell ref="GGF314:GGK314"/>
    <mergeCell ref="GGL314:GGQ314"/>
    <mergeCell ref="GGR314:GGW314"/>
    <mergeCell ref="GGX314:GHC314"/>
    <mergeCell ref="GEJ314:GEO314"/>
    <mergeCell ref="GEP314:GEU314"/>
    <mergeCell ref="GEV314:GFA314"/>
    <mergeCell ref="GFB314:GFG314"/>
    <mergeCell ref="GFH314:GFM314"/>
    <mergeCell ref="GFN314:GFS314"/>
    <mergeCell ref="GCZ314:GDE314"/>
    <mergeCell ref="GDF314:GDK314"/>
    <mergeCell ref="GDL314:GDQ314"/>
    <mergeCell ref="GDR314:GDW314"/>
    <mergeCell ref="GDX314:GEC314"/>
    <mergeCell ref="GED314:GEI314"/>
    <mergeCell ref="GBP314:GBU314"/>
    <mergeCell ref="GBV314:GCA314"/>
    <mergeCell ref="GCB314:GCG314"/>
    <mergeCell ref="GCH314:GCM314"/>
    <mergeCell ref="GCN314:GCS314"/>
    <mergeCell ref="GCT314:GCY314"/>
    <mergeCell ref="GAF314:GAK314"/>
    <mergeCell ref="GAL314:GAQ314"/>
    <mergeCell ref="GAR314:GAW314"/>
    <mergeCell ref="GAX314:GBC314"/>
    <mergeCell ref="GBD314:GBI314"/>
    <mergeCell ref="GBJ314:GBO314"/>
    <mergeCell ref="FYV314:FZA314"/>
    <mergeCell ref="FZB314:FZG314"/>
    <mergeCell ref="FZH314:FZM314"/>
    <mergeCell ref="FZN314:FZS314"/>
    <mergeCell ref="FZT314:FZY314"/>
    <mergeCell ref="FZZ314:GAE314"/>
    <mergeCell ref="FXL314:FXQ314"/>
    <mergeCell ref="FXR314:FXW314"/>
    <mergeCell ref="FXX314:FYC314"/>
    <mergeCell ref="FYD314:FYI314"/>
    <mergeCell ref="FYJ314:FYO314"/>
    <mergeCell ref="FYP314:FYU314"/>
    <mergeCell ref="FWB314:FWG314"/>
    <mergeCell ref="FWH314:FWM314"/>
    <mergeCell ref="FWN314:FWS314"/>
    <mergeCell ref="FWT314:FWY314"/>
    <mergeCell ref="FWZ314:FXE314"/>
    <mergeCell ref="FXF314:FXK314"/>
    <mergeCell ref="FUR314:FUW314"/>
    <mergeCell ref="FUX314:FVC314"/>
    <mergeCell ref="FVD314:FVI314"/>
    <mergeCell ref="FVJ314:FVO314"/>
    <mergeCell ref="FVP314:FVU314"/>
    <mergeCell ref="FVV314:FWA314"/>
    <mergeCell ref="FTH314:FTM314"/>
    <mergeCell ref="FTN314:FTS314"/>
    <mergeCell ref="FTT314:FTY314"/>
    <mergeCell ref="FTZ314:FUE314"/>
    <mergeCell ref="FUF314:FUK314"/>
    <mergeCell ref="FUL314:FUQ314"/>
    <mergeCell ref="FRX314:FSC314"/>
    <mergeCell ref="FSD314:FSI314"/>
    <mergeCell ref="FSJ314:FSO314"/>
    <mergeCell ref="FSP314:FSU314"/>
    <mergeCell ref="FSV314:FTA314"/>
    <mergeCell ref="FTB314:FTG314"/>
    <mergeCell ref="FQN314:FQS314"/>
    <mergeCell ref="FQT314:FQY314"/>
    <mergeCell ref="FQZ314:FRE314"/>
    <mergeCell ref="FRF314:FRK314"/>
    <mergeCell ref="FRL314:FRQ314"/>
    <mergeCell ref="FRR314:FRW314"/>
    <mergeCell ref="FPD314:FPI314"/>
    <mergeCell ref="FPJ314:FPO314"/>
    <mergeCell ref="FPP314:FPU314"/>
    <mergeCell ref="FPV314:FQA314"/>
    <mergeCell ref="FQB314:FQG314"/>
    <mergeCell ref="FQH314:FQM314"/>
    <mergeCell ref="FNT314:FNY314"/>
    <mergeCell ref="FNZ314:FOE314"/>
    <mergeCell ref="FOF314:FOK314"/>
    <mergeCell ref="FOL314:FOQ314"/>
    <mergeCell ref="FOR314:FOW314"/>
    <mergeCell ref="FOX314:FPC314"/>
    <mergeCell ref="FMJ314:FMO314"/>
    <mergeCell ref="FMP314:FMU314"/>
    <mergeCell ref="FMV314:FNA314"/>
    <mergeCell ref="FNB314:FNG314"/>
    <mergeCell ref="FNH314:FNM314"/>
    <mergeCell ref="FNN314:FNS314"/>
    <mergeCell ref="FKZ314:FLE314"/>
    <mergeCell ref="FLF314:FLK314"/>
    <mergeCell ref="FLL314:FLQ314"/>
    <mergeCell ref="FLR314:FLW314"/>
    <mergeCell ref="FLX314:FMC314"/>
    <mergeCell ref="FMD314:FMI314"/>
    <mergeCell ref="FJP314:FJU314"/>
    <mergeCell ref="FJV314:FKA314"/>
    <mergeCell ref="FKB314:FKG314"/>
    <mergeCell ref="FKH314:FKM314"/>
    <mergeCell ref="FKN314:FKS314"/>
    <mergeCell ref="FKT314:FKY314"/>
    <mergeCell ref="FIF314:FIK314"/>
    <mergeCell ref="FIL314:FIQ314"/>
    <mergeCell ref="FIR314:FIW314"/>
    <mergeCell ref="FIX314:FJC314"/>
    <mergeCell ref="FJD314:FJI314"/>
    <mergeCell ref="FJJ314:FJO314"/>
    <mergeCell ref="FGV314:FHA314"/>
    <mergeCell ref="FHB314:FHG314"/>
    <mergeCell ref="FHH314:FHM314"/>
    <mergeCell ref="FHN314:FHS314"/>
    <mergeCell ref="FHT314:FHY314"/>
    <mergeCell ref="FHZ314:FIE314"/>
    <mergeCell ref="FFL314:FFQ314"/>
    <mergeCell ref="FFR314:FFW314"/>
    <mergeCell ref="FFX314:FGC314"/>
    <mergeCell ref="FGD314:FGI314"/>
    <mergeCell ref="FGJ314:FGO314"/>
    <mergeCell ref="FGP314:FGU314"/>
    <mergeCell ref="FEB314:FEG314"/>
    <mergeCell ref="FEH314:FEM314"/>
    <mergeCell ref="FEN314:FES314"/>
    <mergeCell ref="FET314:FEY314"/>
    <mergeCell ref="FEZ314:FFE314"/>
    <mergeCell ref="FFF314:FFK314"/>
    <mergeCell ref="FCR314:FCW314"/>
    <mergeCell ref="FCX314:FDC314"/>
    <mergeCell ref="FDD314:FDI314"/>
    <mergeCell ref="FDJ314:FDO314"/>
    <mergeCell ref="FDP314:FDU314"/>
    <mergeCell ref="FDV314:FEA314"/>
    <mergeCell ref="FBH314:FBM314"/>
    <mergeCell ref="FBN314:FBS314"/>
    <mergeCell ref="FBT314:FBY314"/>
    <mergeCell ref="FBZ314:FCE314"/>
    <mergeCell ref="FCF314:FCK314"/>
    <mergeCell ref="FCL314:FCQ314"/>
    <mergeCell ref="EZX314:FAC314"/>
    <mergeCell ref="FAD314:FAI314"/>
    <mergeCell ref="FAJ314:FAO314"/>
    <mergeCell ref="FAP314:FAU314"/>
    <mergeCell ref="FAV314:FBA314"/>
    <mergeCell ref="FBB314:FBG314"/>
    <mergeCell ref="EYN314:EYS314"/>
    <mergeCell ref="EYT314:EYY314"/>
    <mergeCell ref="EYZ314:EZE314"/>
    <mergeCell ref="EZF314:EZK314"/>
    <mergeCell ref="EZL314:EZQ314"/>
    <mergeCell ref="EZR314:EZW314"/>
    <mergeCell ref="EXD314:EXI314"/>
    <mergeCell ref="EXJ314:EXO314"/>
    <mergeCell ref="EXP314:EXU314"/>
    <mergeCell ref="EXV314:EYA314"/>
    <mergeCell ref="EYB314:EYG314"/>
    <mergeCell ref="EYH314:EYM314"/>
    <mergeCell ref="EVT314:EVY314"/>
    <mergeCell ref="EVZ314:EWE314"/>
    <mergeCell ref="EWF314:EWK314"/>
    <mergeCell ref="EWL314:EWQ314"/>
    <mergeCell ref="EWR314:EWW314"/>
    <mergeCell ref="EWX314:EXC314"/>
    <mergeCell ref="EUJ314:EUO314"/>
    <mergeCell ref="EUP314:EUU314"/>
    <mergeCell ref="EUV314:EVA314"/>
    <mergeCell ref="EVB314:EVG314"/>
    <mergeCell ref="EVH314:EVM314"/>
    <mergeCell ref="EVN314:EVS314"/>
    <mergeCell ref="ESZ314:ETE314"/>
    <mergeCell ref="ETF314:ETK314"/>
    <mergeCell ref="ETL314:ETQ314"/>
    <mergeCell ref="ETR314:ETW314"/>
    <mergeCell ref="ETX314:EUC314"/>
    <mergeCell ref="EUD314:EUI314"/>
    <mergeCell ref="ERP314:ERU314"/>
    <mergeCell ref="ERV314:ESA314"/>
    <mergeCell ref="ESB314:ESG314"/>
    <mergeCell ref="ESH314:ESM314"/>
    <mergeCell ref="ESN314:ESS314"/>
    <mergeCell ref="EST314:ESY314"/>
    <mergeCell ref="EQF314:EQK314"/>
    <mergeCell ref="EQL314:EQQ314"/>
    <mergeCell ref="EQR314:EQW314"/>
    <mergeCell ref="EQX314:ERC314"/>
    <mergeCell ref="ERD314:ERI314"/>
    <mergeCell ref="ERJ314:ERO314"/>
    <mergeCell ref="EOV314:EPA314"/>
    <mergeCell ref="EPB314:EPG314"/>
    <mergeCell ref="EPH314:EPM314"/>
    <mergeCell ref="EPN314:EPS314"/>
    <mergeCell ref="EPT314:EPY314"/>
    <mergeCell ref="EPZ314:EQE314"/>
    <mergeCell ref="ENL314:ENQ314"/>
    <mergeCell ref="ENR314:ENW314"/>
    <mergeCell ref="ENX314:EOC314"/>
    <mergeCell ref="EOD314:EOI314"/>
    <mergeCell ref="EOJ314:EOO314"/>
    <mergeCell ref="EOP314:EOU314"/>
    <mergeCell ref="EMB314:EMG314"/>
    <mergeCell ref="EMH314:EMM314"/>
    <mergeCell ref="EMN314:EMS314"/>
    <mergeCell ref="EMT314:EMY314"/>
    <mergeCell ref="EMZ314:ENE314"/>
    <mergeCell ref="ENF314:ENK314"/>
    <mergeCell ref="EKR314:EKW314"/>
    <mergeCell ref="EKX314:ELC314"/>
    <mergeCell ref="ELD314:ELI314"/>
    <mergeCell ref="ELJ314:ELO314"/>
    <mergeCell ref="ELP314:ELU314"/>
    <mergeCell ref="ELV314:EMA314"/>
    <mergeCell ref="EJH314:EJM314"/>
    <mergeCell ref="EJN314:EJS314"/>
    <mergeCell ref="EJT314:EJY314"/>
    <mergeCell ref="EJZ314:EKE314"/>
    <mergeCell ref="EKF314:EKK314"/>
    <mergeCell ref="EKL314:EKQ314"/>
    <mergeCell ref="EHX314:EIC314"/>
    <mergeCell ref="EID314:EII314"/>
    <mergeCell ref="EIJ314:EIO314"/>
    <mergeCell ref="EIP314:EIU314"/>
    <mergeCell ref="EIV314:EJA314"/>
    <mergeCell ref="EJB314:EJG314"/>
    <mergeCell ref="EGN314:EGS314"/>
    <mergeCell ref="EGT314:EGY314"/>
    <mergeCell ref="EGZ314:EHE314"/>
    <mergeCell ref="EHF314:EHK314"/>
    <mergeCell ref="EHL314:EHQ314"/>
    <mergeCell ref="EHR314:EHW314"/>
    <mergeCell ref="EFD314:EFI314"/>
    <mergeCell ref="EFJ314:EFO314"/>
    <mergeCell ref="EFP314:EFU314"/>
    <mergeCell ref="EFV314:EGA314"/>
    <mergeCell ref="EGB314:EGG314"/>
    <mergeCell ref="EGH314:EGM314"/>
    <mergeCell ref="EDT314:EDY314"/>
    <mergeCell ref="EDZ314:EEE314"/>
    <mergeCell ref="EEF314:EEK314"/>
    <mergeCell ref="EEL314:EEQ314"/>
    <mergeCell ref="EER314:EEW314"/>
    <mergeCell ref="EEX314:EFC314"/>
    <mergeCell ref="ECJ314:ECO314"/>
    <mergeCell ref="ECP314:ECU314"/>
    <mergeCell ref="ECV314:EDA314"/>
    <mergeCell ref="EDB314:EDG314"/>
    <mergeCell ref="EDH314:EDM314"/>
    <mergeCell ref="EDN314:EDS314"/>
    <mergeCell ref="EAZ314:EBE314"/>
    <mergeCell ref="EBF314:EBK314"/>
    <mergeCell ref="EBL314:EBQ314"/>
    <mergeCell ref="EBR314:EBW314"/>
    <mergeCell ref="EBX314:ECC314"/>
    <mergeCell ref="ECD314:ECI314"/>
    <mergeCell ref="DZP314:DZU314"/>
    <mergeCell ref="DZV314:EAA314"/>
    <mergeCell ref="EAB314:EAG314"/>
    <mergeCell ref="EAH314:EAM314"/>
    <mergeCell ref="EAN314:EAS314"/>
    <mergeCell ref="EAT314:EAY314"/>
    <mergeCell ref="DYF314:DYK314"/>
    <mergeCell ref="DYL314:DYQ314"/>
    <mergeCell ref="DYR314:DYW314"/>
    <mergeCell ref="DYX314:DZC314"/>
    <mergeCell ref="DZD314:DZI314"/>
    <mergeCell ref="DZJ314:DZO314"/>
    <mergeCell ref="DWV314:DXA314"/>
    <mergeCell ref="DXB314:DXG314"/>
    <mergeCell ref="DXH314:DXM314"/>
    <mergeCell ref="DXN314:DXS314"/>
    <mergeCell ref="DXT314:DXY314"/>
    <mergeCell ref="DXZ314:DYE314"/>
    <mergeCell ref="DVL314:DVQ314"/>
    <mergeCell ref="DVR314:DVW314"/>
    <mergeCell ref="DVX314:DWC314"/>
    <mergeCell ref="DWD314:DWI314"/>
    <mergeCell ref="DWJ314:DWO314"/>
    <mergeCell ref="DWP314:DWU314"/>
    <mergeCell ref="DUB314:DUG314"/>
    <mergeCell ref="DUH314:DUM314"/>
    <mergeCell ref="DUN314:DUS314"/>
    <mergeCell ref="DUT314:DUY314"/>
    <mergeCell ref="DUZ314:DVE314"/>
    <mergeCell ref="DVF314:DVK314"/>
    <mergeCell ref="DSR314:DSW314"/>
    <mergeCell ref="DSX314:DTC314"/>
    <mergeCell ref="DTD314:DTI314"/>
    <mergeCell ref="DTJ314:DTO314"/>
    <mergeCell ref="DTP314:DTU314"/>
    <mergeCell ref="DTV314:DUA314"/>
    <mergeCell ref="DRH314:DRM314"/>
    <mergeCell ref="DRN314:DRS314"/>
    <mergeCell ref="DRT314:DRY314"/>
    <mergeCell ref="DRZ314:DSE314"/>
    <mergeCell ref="DSF314:DSK314"/>
    <mergeCell ref="DSL314:DSQ314"/>
    <mergeCell ref="DPX314:DQC314"/>
    <mergeCell ref="DQD314:DQI314"/>
    <mergeCell ref="DQJ314:DQO314"/>
    <mergeCell ref="DQP314:DQU314"/>
    <mergeCell ref="DQV314:DRA314"/>
    <mergeCell ref="DRB314:DRG314"/>
    <mergeCell ref="DON314:DOS314"/>
    <mergeCell ref="DOT314:DOY314"/>
    <mergeCell ref="DOZ314:DPE314"/>
    <mergeCell ref="DPF314:DPK314"/>
    <mergeCell ref="DPL314:DPQ314"/>
    <mergeCell ref="DPR314:DPW314"/>
    <mergeCell ref="DND314:DNI314"/>
    <mergeCell ref="DNJ314:DNO314"/>
    <mergeCell ref="DNP314:DNU314"/>
    <mergeCell ref="DNV314:DOA314"/>
    <mergeCell ref="DOB314:DOG314"/>
    <mergeCell ref="DOH314:DOM314"/>
    <mergeCell ref="DLT314:DLY314"/>
    <mergeCell ref="DLZ314:DME314"/>
    <mergeCell ref="DMF314:DMK314"/>
    <mergeCell ref="DML314:DMQ314"/>
    <mergeCell ref="DMR314:DMW314"/>
    <mergeCell ref="DMX314:DNC314"/>
    <mergeCell ref="DKJ314:DKO314"/>
    <mergeCell ref="DKP314:DKU314"/>
    <mergeCell ref="DKV314:DLA314"/>
    <mergeCell ref="DLB314:DLG314"/>
    <mergeCell ref="DLH314:DLM314"/>
    <mergeCell ref="DLN314:DLS314"/>
    <mergeCell ref="DIZ314:DJE314"/>
    <mergeCell ref="DJF314:DJK314"/>
    <mergeCell ref="DJL314:DJQ314"/>
    <mergeCell ref="DJR314:DJW314"/>
    <mergeCell ref="DJX314:DKC314"/>
    <mergeCell ref="DKD314:DKI314"/>
    <mergeCell ref="DHP314:DHU314"/>
    <mergeCell ref="DHV314:DIA314"/>
    <mergeCell ref="DIB314:DIG314"/>
    <mergeCell ref="DIH314:DIM314"/>
    <mergeCell ref="DIN314:DIS314"/>
    <mergeCell ref="DIT314:DIY314"/>
    <mergeCell ref="DGF314:DGK314"/>
    <mergeCell ref="DGL314:DGQ314"/>
    <mergeCell ref="DGR314:DGW314"/>
    <mergeCell ref="DGX314:DHC314"/>
    <mergeCell ref="DHD314:DHI314"/>
    <mergeCell ref="DHJ314:DHO314"/>
    <mergeCell ref="DEV314:DFA314"/>
    <mergeCell ref="DFB314:DFG314"/>
    <mergeCell ref="DFH314:DFM314"/>
    <mergeCell ref="DFN314:DFS314"/>
    <mergeCell ref="DFT314:DFY314"/>
    <mergeCell ref="DFZ314:DGE314"/>
    <mergeCell ref="DDL314:DDQ314"/>
    <mergeCell ref="DDR314:DDW314"/>
    <mergeCell ref="DDX314:DEC314"/>
    <mergeCell ref="DED314:DEI314"/>
    <mergeCell ref="DEJ314:DEO314"/>
    <mergeCell ref="DEP314:DEU314"/>
    <mergeCell ref="DCB314:DCG314"/>
    <mergeCell ref="DCH314:DCM314"/>
    <mergeCell ref="DCN314:DCS314"/>
    <mergeCell ref="DCT314:DCY314"/>
    <mergeCell ref="DCZ314:DDE314"/>
    <mergeCell ref="DDF314:DDK314"/>
    <mergeCell ref="DAR314:DAW314"/>
    <mergeCell ref="DAX314:DBC314"/>
    <mergeCell ref="DBD314:DBI314"/>
    <mergeCell ref="DBJ314:DBO314"/>
    <mergeCell ref="DBP314:DBU314"/>
    <mergeCell ref="DBV314:DCA314"/>
    <mergeCell ref="CZH314:CZM314"/>
    <mergeCell ref="CZN314:CZS314"/>
    <mergeCell ref="CZT314:CZY314"/>
    <mergeCell ref="CZZ314:DAE314"/>
    <mergeCell ref="DAF314:DAK314"/>
    <mergeCell ref="DAL314:DAQ314"/>
    <mergeCell ref="CXX314:CYC314"/>
    <mergeCell ref="CYD314:CYI314"/>
    <mergeCell ref="CYJ314:CYO314"/>
    <mergeCell ref="CYP314:CYU314"/>
    <mergeCell ref="CYV314:CZA314"/>
    <mergeCell ref="CZB314:CZG314"/>
    <mergeCell ref="CWN314:CWS314"/>
    <mergeCell ref="CWT314:CWY314"/>
    <mergeCell ref="CWZ314:CXE314"/>
    <mergeCell ref="CXF314:CXK314"/>
    <mergeCell ref="CXL314:CXQ314"/>
    <mergeCell ref="CXR314:CXW314"/>
    <mergeCell ref="CVD314:CVI314"/>
    <mergeCell ref="CVJ314:CVO314"/>
    <mergeCell ref="CVP314:CVU314"/>
    <mergeCell ref="CVV314:CWA314"/>
    <mergeCell ref="CWB314:CWG314"/>
    <mergeCell ref="CWH314:CWM314"/>
    <mergeCell ref="CTT314:CTY314"/>
    <mergeCell ref="CTZ314:CUE314"/>
    <mergeCell ref="CUF314:CUK314"/>
    <mergeCell ref="CUL314:CUQ314"/>
    <mergeCell ref="CUR314:CUW314"/>
    <mergeCell ref="CUX314:CVC314"/>
    <mergeCell ref="CSJ314:CSO314"/>
    <mergeCell ref="CSP314:CSU314"/>
    <mergeCell ref="CSV314:CTA314"/>
    <mergeCell ref="CTB314:CTG314"/>
    <mergeCell ref="CTH314:CTM314"/>
    <mergeCell ref="CTN314:CTS314"/>
    <mergeCell ref="CQZ314:CRE314"/>
    <mergeCell ref="CRF314:CRK314"/>
    <mergeCell ref="CRL314:CRQ314"/>
    <mergeCell ref="CRR314:CRW314"/>
    <mergeCell ref="CRX314:CSC314"/>
    <mergeCell ref="CSD314:CSI314"/>
    <mergeCell ref="CPP314:CPU314"/>
    <mergeCell ref="CPV314:CQA314"/>
    <mergeCell ref="CQB314:CQG314"/>
    <mergeCell ref="CQH314:CQM314"/>
    <mergeCell ref="CQN314:CQS314"/>
    <mergeCell ref="CQT314:CQY314"/>
    <mergeCell ref="COF314:COK314"/>
    <mergeCell ref="COL314:COQ314"/>
    <mergeCell ref="COR314:COW314"/>
    <mergeCell ref="COX314:CPC314"/>
    <mergeCell ref="CPD314:CPI314"/>
    <mergeCell ref="CPJ314:CPO314"/>
    <mergeCell ref="CMV314:CNA314"/>
    <mergeCell ref="CNB314:CNG314"/>
    <mergeCell ref="CNH314:CNM314"/>
    <mergeCell ref="CNN314:CNS314"/>
    <mergeCell ref="CNT314:CNY314"/>
    <mergeCell ref="CNZ314:COE314"/>
    <mergeCell ref="CLL314:CLQ314"/>
    <mergeCell ref="CLR314:CLW314"/>
    <mergeCell ref="CLX314:CMC314"/>
    <mergeCell ref="CMD314:CMI314"/>
    <mergeCell ref="CMJ314:CMO314"/>
    <mergeCell ref="CMP314:CMU314"/>
    <mergeCell ref="CKB314:CKG314"/>
    <mergeCell ref="CKH314:CKM314"/>
    <mergeCell ref="CKN314:CKS314"/>
    <mergeCell ref="CKT314:CKY314"/>
    <mergeCell ref="CKZ314:CLE314"/>
    <mergeCell ref="CLF314:CLK314"/>
    <mergeCell ref="CIR314:CIW314"/>
    <mergeCell ref="CIX314:CJC314"/>
    <mergeCell ref="CJD314:CJI314"/>
    <mergeCell ref="CJJ314:CJO314"/>
    <mergeCell ref="CJP314:CJU314"/>
    <mergeCell ref="CJV314:CKA314"/>
    <mergeCell ref="CHH314:CHM314"/>
    <mergeCell ref="CHN314:CHS314"/>
    <mergeCell ref="CHT314:CHY314"/>
    <mergeCell ref="CHZ314:CIE314"/>
    <mergeCell ref="CIF314:CIK314"/>
    <mergeCell ref="CIL314:CIQ314"/>
    <mergeCell ref="CFX314:CGC314"/>
    <mergeCell ref="CGD314:CGI314"/>
    <mergeCell ref="CGJ314:CGO314"/>
    <mergeCell ref="CGP314:CGU314"/>
    <mergeCell ref="CGV314:CHA314"/>
    <mergeCell ref="CHB314:CHG314"/>
    <mergeCell ref="CEN314:CES314"/>
    <mergeCell ref="CET314:CEY314"/>
    <mergeCell ref="CEZ314:CFE314"/>
    <mergeCell ref="CFF314:CFK314"/>
    <mergeCell ref="CFL314:CFQ314"/>
    <mergeCell ref="CFR314:CFW314"/>
    <mergeCell ref="CDD314:CDI314"/>
    <mergeCell ref="CDJ314:CDO314"/>
    <mergeCell ref="CDP314:CDU314"/>
    <mergeCell ref="CDV314:CEA314"/>
    <mergeCell ref="CEB314:CEG314"/>
    <mergeCell ref="CEH314:CEM314"/>
    <mergeCell ref="CBT314:CBY314"/>
    <mergeCell ref="CBZ314:CCE314"/>
    <mergeCell ref="CCF314:CCK314"/>
    <mergeCell ref="CCL314:CCQ314"/>
    <mergeCell ref="CCR314:CCW314"/>
    <mergeCell ref="CCX314:CDC314"/>
    <mergeCell ref="CAJ314:CAO314"/>
    <mergeCell ref="CAP314:CAU314"/>
    <mergeCell ref="CAV314:CBA314"/>
    <mergeCell ref="CBB314:CBG314"/>
    <mergeCell ref="CBH314:CBM314"/>
    <mergeCell ref="CBN314:CBS314"/>
    <mergeCell ref="BYZ314:BZE314"/>
    <mergeCell ref="BZF314:BZK314"/>
    <mergeCell ref="BZL314:BZQ314"/>
    <mergeCell ref="BZR314:BZW314"/>
    <mergeCell ref="BZX314:CAC314"/>
    <mergeCell ref="CAD314:CAI314"/>
    <mergeCell ref="BXP314:BXU314"/>
    <mergeCell ref="BXV314:BYA314"/>
    <mergeCell ref="BYB314:BYG314"/>
    <mergeCell ref="BYH314:BYM314"/>
    <mergeCell ref="BYN314:BYS314"/>
    <mergeCell ref="BYT314:BYY314"/>
    <mergeCell ref="BWF314:BWK314"/>
    <mergeCell ref="BWL314:BWQ314"/>
    <mergeCell ref="BWR314:BWW314"/>
    <mergeCell ref="BWX314:BXC314"/>
    <mergeCell ref="BXD314:BXI314"/>
    <mergeCell ref="BXJ314:BXO314"/>
    <mergeCell ref="BUV314:BVA314"/>
    <mergeCell ref="BVB314:BVG314"/>
    <mergeCell ref="BVH314:BVM314"/>
    <mergeCell ref="BVN314:BVS314"/>
    <mergeCell ref="BVT314:BVY314"/>
    <mergeCell ref="BVZ314:BWE314"/>
    <mergeCell ref="BTL314:BTQ314"/>
    <mergeCell ref="BTR314:BTW314"/>
    <mergeCell ref="BTX314:BUC314"/>
    <mergeCell ref="BUD314:BUI314"/>
    <mergeCell ref="BUJ314:BUO314"/>
    <mergeCell ref="BUP314:BUU314"/>
    <mergeCell ref="BSB314:BSG314"/>
    <mergeCell ref="BSH314:BSM314"/>
    <mergeCell ref="BSN314:BSS314"/>
    <mergeCell ref="BST314:BSY314"/>
    <mergeCell ref="BSZ314:BTE314"/>
    <mergeCell ref="BTF314:BTK314"/>
    <mergeCell ref="BQR314:BQW314"/>
    <mergeCell ref="BQX314:BRC314"/>
    <mergeCell ref="BRD314:BRI314"/>
    <mergeCell ref="BRJ314:BRO314"/>
    <mergeCell ref="BRP314:BRU314"/>
    <mergeCell ref="BRV314:BSA314"/>
    <mergeCell ref="BPH314:BPM314"/>
    <mergeCell ref="BPN314:BPS314"/>
    <mergeCell ref="BPT314:BPY314"/>
    <mergeCell ref="BPZ314:BQE314"/>
    <mergeCell ref="BQF314:BQK314"/>
    <mergeCell ref="BQL314:BQQ314"/>
    <mergeCell ref="BNX314:BOC314"/>
    <mergeCell ref="BOD314:BOI314"/>
    <mergeCell ref="BOJ314:BOO314"/>
    <mergeCell ref="BOP314:BOU314"/>
    <mergeCell ref="BOV314:BPA314"/>
    <mergeCell ref="BPB314:BPG314"/>
    <mergeCell ref="BMN314:BMS314"/>
    <mergeCell ref="BMT314:BMY314"/>
    <mergeCell ref="BMZ314:BNE314"/>
    <mergeCell ref="BNF314:BNK314"/>
    <mergeCell ref="BNL314:BNQ314"/>
    <mergeCell ref="BNR314:BNW314"/>
    <mergeCell ref="BLD314:BLI314"/>
    <mergeCell ref="BLJ314:BLO314"/>
    <mergeCell ref="BLP314:BLU314"/>
    <mergeCell ref="BLV314:BMA314"/>
    <mergeCell ref="BMB314:BMG314"/>
    <mergeCell ref="BMH314:BMM314"/>
    <mergeCell ref="BJT314:BJY314"/>
    <mergeCell ref="BJZ314:BKE314"/>
    <mergeCell ref="BKF314:BKK314"/>
    <mergeCell ref="BKL314:BKQ314"/>
    <mergeCell ref="BKR314:BKW314"/>
    <mergeCell ref="BKX314:BLC314"/>
    <mergeCell ref="BIJ314:BIO314"/>
    <mergeCell ref="BIP314:BIU314"/>
    <mergeCell ref="BIV314:BJA314"/>
    <mergeCell ref="BJB314:BJG314"/>
    <mergeCell ref="BJH314:BJM314"/>
    <mergeCell ref="BJN314:BJS314"/>
    <mergeCell ref="BGZ314:BHE314"/>
    <mergeCell ref="BHF314:BHK314"/>
    <mergeCell ref="BHL314:BHQ314"/>
    <mergeCell ref="BHR314:BHW314"/>
    <mergeCell ref="BHX314:BIC314"/>
    <mergeCell ref="BID314:BII314"/>
    <mergeCell ref="BFP314:BFU314"/>
    <mergeCell ref="BFV314:BGA314"/>
    <mergeCell ref="BGB314:BGG314"/>
    <mergeCell ref="BGH314:BGM314"/>
    <mergeCell ref="BGN314:BGS314"/>
    <mergeCell ref="BGT314:BGY314"/>
    <mergeCell ref="BEF314:BEK314"/>
    <mergeCell ref="BEL314:BEQ314"/>
    <mergeCell ref="BER314:BEW314"/>
    <mergeCell ref="BEX314:BFC314"/>
    <mergeCell ref="BFD314:BFI314"/>
    <mergeCell ref="BFJ314:BFO314"/>
    <mergeCell ref="BCV314:BDA314"/>
    <mergeCell ref="BDB314:BDG314"/>
    <mergeCell ref="BDH314:BDM314"/>
    <mergeCell ref="BDN314:BDS314"/>
    <mergeCell ref="BDT314:BDY314"/>
    <mergeCell ref="BDZ314:BEE314"/>
    <mergeCell ref="BBL314:BBQ314"/>
    <mergeCell ref="BBR314:BBW314"/>
    <mergeCell ref="BBX314:BCC314"/>
    <mergeCell ref="BCD314:BCI314"/>
    <mergeCell ref="BCJ314:BCO314"/>
    <mergeCell ref="BCP314:BCU314"/>
    <mergeCell ref="BAB314:BAG314"/>
    <mergeCell ref="BAH314:BAM314"/>
    <mergeCell ref="BAN314:BAS314"/>
    <mergeCell ref="BAT314:BAY314"/>
    <mergeCell ref="BAZ314:BBE314"/>
    <mergeCell ref="BBF314:BBK314"/>
    <mergeCell ref="AYR314:AYW314"/>
    <mergeCell ref="AYX314:AZC314"/>
    <mergeCell ref="AZD314:AZI314"/>
    <mergeCell ref="AZJ314:AZO314"/>
    <mergeCell ref="AZP314:AZU314"/>
    <mergeCell ref="AZV314:BAA314"/>
    <mergeCell ref="AXH314:AXM314"/>
    <mergeCell ref="AXN314:AXS314"/>
    <mergeCell ref="AXT314:AXY314"/>
    <mergeCell ref="AXZ314:AYE314"/>
    <mergeCell ref="AYF314:AYK314"/>
    <mergeCell ref="AYL314:AYQ314"/>
    <mergeCell ref="AVX314:AWC314"/>
    <mergeCell ref="AWD314:AWI314"/>
    <mergeCell ref="AWJ314:AWO314"/>
    <mergeCell ref="AWP314:AWU314"/>
    <mergeCell ref="AWV314:AXA314"/>
    <mergeCell ref="AXB314:AXG314"/>
    <mergeCell ref="AUN314:AUS314"/>
    <mergeCell ref="AUT314:AUY314"/>
    <mergeCell ref="AUZ314:AVE314"/>
    <mergeCell ref="AVF314:AVK314"/>
    <mergeCell ref="AVL314:AVQ314"/>
    <mergeCell ref="AVR314:AVW314"/>
    <mergeCell ref="ATD314:ATI314"/>
    <mergeCell ref="ATJ314:ATO314"/>
    <mergeCell ref="ATP314:ATU314"/>
    <mergeCell ref="ATV314:AUA314"/>
    <mergeCell ref="AUB314:AUG314"/>
    <mergeCell ref="AUH314:AUM314"/>
    <mergeCell ref="ART314:ARY314"/>
    <mergeCell ref="ARZ314:ASE314"/>
    <mergeCell ref="ASF314:ASK314"/>
    <mergeCell ref="ASL314:ASQ314"/>
    <mergeCell ref="ASR314:ASW314"/>
    <mergeCell ref="ASX314:ATC314"/>
    <mergeCell ref="AQJ314:AQO314"/>
    <mergeCell ref="AQP314:AQU314"/>
    <mergeCell ref="AQV314:ARA314"/>
    <mergeCell ref="ARB314:ARG314"/>
    <mergeCell ref="ARH314:ARM314"/>
    <mergeCell ref="ARN314:ARS314"/>
    <mergeCell ref="AOZ314:APE314"/>
    <mergeCell ref="APF314:APK314"/>
    <mergeCell ref="APL314:APQ314"/>
    <mergeCell ref="APR314:APW314"/>
    <mergeCell ref="APX314:AQC314"/>
    <mergeCell ref="AQD314:AQI314"/>
    <mergeCell ref="ANP314:ANU314"/>
    <mergeCell ref="ANV314:AOA314"/>
    <mergeCell ref="AOB314:AOG314"/>
    <mergeCell ref="AOH314:AOM314"/>
    <mergeCell ref="AON314:AOS314"/>
    <mergeCell ref="AOT314:AOY314"/>
    <mergeCell ref="AMF314:AMK314"/>
    <mergeCell ref="AML314:AMQ314"/>
    <mergeCell ref="AMR314:AMW314"/>
    <mergeCell ref="AMX314:ANC314"/>
    <mergeCell ref="AND314:ANI314"/>
    <mergeCell ref="ANJ314:ANO314"/>
    <mergeCell ref="AKV314:ALA314"/>
    <mergeCell ref="ALB314:ALG314"/>
    <mergeCell ref="ALH314:ALM314"/>
    <mergeCell ref="ALN314:ALS314"/>
    <mergeCell ref="ALT314:ALY314"/>
    <mergeCell ref="ALZ314:AME314"/>
    <mergeCell ref="AJL314:AJQ314"/>
    <mergeCell ref="AJR314:AJW314"/>
    <mergeCell ref="AJX314:AKC314"/>
    <mergeCell ref="AKD314:AKI314"/>
    <mergeCell ref="AKJ314:AKO314"/>
    <mergeCell ref="AKP314:AKU314"/>
    <mergeCell ref="AIB314:AIG314"/>
    <mergeCell ref="AIH314:AIM314"/>
    <mergeCell ref="AIN314:AIS314"/>
    <mergeCell ref="AIT314:AIY314"/>
    <mergeCell ref="AIZ314:AJE314"/>
    <mergeCell ref="AJF314:AJK314"/>
    <mergeCell ref="AGR314:AGW314"/>
    <mergeCell ref="AGX314:AHC314"/>
    <mergeCell ref="AHD314:AHI314"/>
    <mergeCell ref="AHJ314:AHO314"/>
    <mergeCell ref="AHP314:AHU314"/>
    <mergeCell ref="AHV314:AIA314"/>
    <mergeCell ref="AFH314:AFM314"/>
    <mergeCell ref="AFN314:AFS314"/>
    <mergeCell ref="AFT314:AFY314"/>
    <mergeCell ref="AFZ314:AGE314"/>
    <mergeCell ref="AGF314:AGK314"/>
    <mergeCell ref="AGL314:AGQ314"/>
    <mergeCell ref="ADX314:AEC314"/>
    <mergeCell ref="AED314:AEI314"/>
    <mergeCell ref="AEJ314:AEO314"/>
    <mergeCell ref="AEP314:AEU314"/>
    <mergeCell ref="AEV314:AFA314"/>
    <mergeCell ref="AFB314:AFG314"/>
    <mergeCell ref="ACN314:ACS314"/>
    <mergeCell ref="ACT314:ACY314"/>
    <mergeCell ref="ACZ314:ADE314"/>
    <mergeCell ref="ADF314:ADK314"/>
    <mergeCell ref="ADL314:ADQ314"/>
    <mergeCell ref="ADR314:ADW314"/>
    <mergeCell ref="ABD314:ABI314"/>
    <mergeCell ref="ABJ314:ABO314"/>
    <mergeCell ref="ABP314:ABU314"/>
    <mergeCell ref="ABV314:ACA314"/>
    <mergeCell ref="ACB314:ACG314"/>
    <mergeCell ref="ACH314:ACM314"/>
    <mergeCell ref="ZT314:ZY314"/>
    <mergeCell ref="ZZ314:AAE314"/>
    <mergeCell ref="AAF314:AAK314"/>
    <mergeCell ref="AAL314:AAQ314"/>
    <mergeCell ref="AAR314:AAW314"/>
    <mergeCell ref="AAX314:ABC314"/>
    <mergeCell ref="YJ314:YO314"/>
    <mergeCell ref="YP314:YU314"/>
    <mergeCell ref="YV314:ZA314"/>
    <mergeCell ref="ZB314:ZG314"/>
    <mergeCell ref="ZH314:ZM314"/>
    <mergeCell ref="ZN314:ZS314"/>
    <mergeCell ref="WZ314:XE314"/>
    <mergeCell ref="XF314:XK314"/>
    <mergeCell ref="XL314:XQ314"/>
    <mergeCell ref="XR314:XW314"/>
    <mergeCell ref="XX314:YC314"/>
    <mergeCell ref="YD314:YI314"/>
    <mergeCell ref="VP314:VU314"/>
    <mergeCell ref="VV314:WA314"/>
    <mergeCell ref="WB314:WG314"/>
    <mergeCell ref="WH314:WM314"/>
    <mergeCell ref="WN314:WS314"/>
    <mergeCell ref="WT314:WY314"/>
    <mergeCell ref="UF314:UK314"/>
    <mergeCell ref="UL314:UQ314"/>
    <mergeCell ref="UR314:UW314"/>
    <mergeCell ref="UX314:VC314"/>
    <mergeCell ref="VD314:VI314"/>
    <mergeCell ref="VJ314:VO314"/>
    <mergeCell ref="SV314:TA314"/>
    <mergeCell ref="TB314:TG314"/>
    <mergeCell ref="TH314:TM314"/>
    <mergeCell ref="TN314:TS314"/>
    <mergeCell ref="TT314:TY314"/>
    <mergeCell ref="TZ314:UE314"/>
    <mergeCell ref="RL314:RQ314"/>
    <mergeCell ref="RR314:RW314"/>
    <mergeCell ref="RX314:SC314"/>
    <mergeCell ref="SD314:SI314"/>
    <mergeCell ref="SJ314:SO314"/>
    <mergeCell ref="SP314:SU314"/>
    <mergeCell ref="QB314:QG314"/>
    <mergeCell ref="QH314:QM314"/>
    <mergeCell ref="QN314:QS314"/>
    <mergeCell ref="QT314:QY314"/>
    <mergeCell ref="QZ314:RE314"/>
    <mergeCell ref="RF314:RK314"/>
    <mergeCell ref="OR314:OW314"/>
    <mergeCell ref="OX314:PC314"/>
    <mergeCell ref="PD314:PI314"/>
    <mergeCell ref="PJ314:PO314"/>
    <mergeCell ref="PP314:PU314"/>
    <mergeCell ref="PV314:QA314"/>
    <mergeCell ref="NH314:NM314"/>
    <mergeCell ref="NN314:NS314"/>
    <mergeCell ref="NT314:NY314"/>
    <mergeCell ref="NZ314:OE314"/>
    <mergeCell ref="OF314:OK314"/>
    <mergeCell ref="OL314:OQ314"/>
    <mergeCell ref="A318:F318"/>
    <mergeCell ref="A321:F321"/>
    <mergeCell ref="A316:F316"/>
    <mergeCell ref="A314:F314"/>
    <mergeCell ref="G314:K314"/>
    <mergeCell ref="A267:F267"/>
    <mergeCell ref="A264:F264"/>
    <mergeCell ref="A261:F261"/>
    <mergeCell ref="LX314:MC314"/>
    <mergeCell ref="MD314:MI314"/>
    <mergeCell ref="MJ314:MO314"/>
    <mergeCell ref="MP314:MU314"/>
    <mergeCell ref="MV314:NA314"/>
    <mergeCell ref="NB314:NG314"/>
    <mergeCell ref="KN314:KS314"/>
    <mergeCell ref="KT314:KY314"/>
    <mergeCell ref="KZ314:LE314"/>
    <mergeCell ref="LF314:LK314"/>
    <mergeCell ref="LL314:LQ314"/>
    <mergeCell ref="LR314:LW314"/>
    <mergeCell ref="JD314:JI314"/>
    <mergeCell ref="JJ314:JO314"/>
    <mergeCell ref="JP314:JU314"/>
    <mergeCell ref="JV314:KA314"/>
    <mergeCell ref="KB314:KG314"/>
    <mergeCell ref="KH314:KM314"/>
    <mergeCell ref="HT314:HY314"/>
    <mergeCell ref="HZ314:IE314"/>
    <mergeCell ref="IF314:IK314"/>
    <mergeCell ref="IL314:IQ314"/>
    <mergeCell ref="IR314:IW314"/>
    <mergeCell ref="IX314:JC314"/>
    <mergeCell ref="GJ314:GO314"/>
    <mergeCell ref="GP314:GU314"/>
    <mergeCell ref="GV314:HA314"/>
    <mergeCell ref="HB314:HG314"/>
    <mergeCell ref="HH314:HM314"/>
    <mergeCell ref="HN314:HS314"/>
    <mergeCell ref="EZ314:FE314"/>
    <mergeCell ref="FF314:FK314"/>
    <mergeCell ref="FL314:FQ314"/>
    <mergeCell ref="FR314:FW314"/>
    <mergeCell ref="FX314:GC314"/>
    <mergeCell ref="GD314:GI314"/>
    <mergeCell ref="CX312:DC312"/>
    <mergeCell ref="DD312:DI312"/>
    <mergeCell ref="DJ312:DO312"/>
    <mergeCell ref="DP312:DU312"/>
    <mergeCell ref="DV312:EA312"/>
    <mergeCell ref="EB312:EG312"/>
    <mergeCell ref="BN312:BS312"/>
    <mergeCell ref="BT312:BY312"/>
    <mergeCell ref="BZ312:CE312"/>
    <mergeCell ref="CF312:CK312"/>
    <mergeCell ref="CL312:CQ312"/>
    <mergeCell ref="CR312:CW312"/>
    <mergeCell ref="AD312:AI312"/>
    <mergeCell ref="AJ312:AO312"/>
    <mergeCell ref="AP312:AU312"/>
    <mergeCell ref="AV312:BA312"/>
    <mergeCell ref="BB312:BG312"/>
    <mergeCell ref="BH312:BM312"/>
    <mergeCell ref="HB312:HG312"/>
    <mergeCell ref="HH312:HM312"/>
    <mergeCell ref="A4:F4"/>
    <mergeCell ref="A38:F38"/>
    <mergeCell ref="A40:F40"/>
    <mergeCell ref="A53:F53"/>
    <mergeCell ref="A86:F86"/>
    <mergeCell ref="A93:F93"/>
    <mergeCell ref="A74:F74"/>
    <mergeCell ref="A64:F64"/>
    <mergeCell ref="A61:F61"/>
    <mergeCell ref="A59:F59"/>
    <mergeCell ref="DP314:DU314"/>
    <mergeCell ref="DV314:EA314"/>
    <mergeCell ref="EB314:EG314"/>
    <mergeCell ref="EH314:EM314"/>
    <mergeCell ref="EN314:ES314"/>
    <mergeCell ref="ET314:EY314"/>
    <mergeCell ref="CF314:CK314"/>
    <mergeCell ref="CL314:CQ314"/>
    <mergeCell ref="CR314:CW314"/>
    <mergeCell ref="CX314:DC314"/>
    <mergeCell ref="DD314:DI314"/>
    <mergeCell ref="DJ314:DO314"/>
    <mergeCell ref="AV314:BA314"/>
    <mergeCell ref="BB314:BG314"/>
    <mergeCell ref="BH314:BM314"/>
    <mergeCell ref="BN314:BS314"/>
    <mergeCell ref="BT314:BY314"/>
    <mergeCell ref="BZ314:CE314"/>
    <mergeCell ref="L314:Q314"/>
    <mergeCell ref="R314:W314"/>
    <mergeCell ref="X314:AC314"/>
    <mergeCell ref="AD314:AI314"/>
    <mergeCell ref="AJ314:AO314"/>
    <mergeCell ref="AP314:AU314"/>
    <mergeCell ref="A243:F243"/>
    <mergeCell ref="CF310:CK310"/>
    <mergeCell ref="CL310:CQ310"/>
    <mergeCell ref="CR310:CW310"/>
    <mergeCell ref="CX310:DC310"/>
    <mergeCell ref="DD310:DI310"/>
    <mergeCell ref="DJ310:DO310"/>
    <mergeCell ref="AV310:BA310"/>
    <mergeCell ref="BB310:BG310"/>
    <mergeCell ref="BH310:BM310"/>
    <mergeCell ref="BN310:BS310"/>
    <mergeCell ref="BT310:BY310"/>
    <mergeCell ref="BZ310:CE310"/>
    <mergeCell ref="BN308:BS308"/>
    <mergeCell ref="BT308:BY308"/>
    <mergeCell ref="BZ308:CE308"/>
    <mergeCell ref="CF308:CK308"/>
    <mergeCell ref="CL308:CQ308"/>
    <mergeCell ref="CR308:CW308"/>
    <mergeCell ref="AD308:AI308"/>
    <mergeCell ref="AJ308:AO308"/>
    <mergeCell ref="AP308:AU308"/>
    <mergeCell ref="AV308:BA308"/>
    <mergeCell ref="BB308:BG308"/>
    <mergeCell ref="BH308:BM308"/>
    <mergeCell ref="AV303:BA303"/>
    <mergeCell ref="BB303:BG303"/>
    <mergeCell ref="BH303:BM303"/>
    <mergeCell ref="BN303:BS303"/>
    <mergeCell ref="BT303:BY3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 ЮЛ</vt:lpstr>
      <vt:lpstr>4 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Родионова Ирина Михайловна</cp:lastModifiedBy>
  <dcterms:created xsi:type="dcterms:W3CDTF">2022-01-31T00:25:43Z</dcterms:created>
  <dcterms:modified xsi:type="dcterms:W3CDTF">2022-02-09T02:20:25Z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