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ПК\Desktop\РАБОЧИЙ СТОЛ\ПРОВЕРКА ЮР.ЛИЦ\ПЛАН ПРОВЕРОК ЮР.ЛИЦ - 2021 ОТПРАВИТЬ\"/>
    </mc:Choice>
  </mc:AlternateContent>
  <bookViews>
    <workbookView xWindow="0" yWindow="465"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<sst xmlns="http://schemas.openxmlformats.org/spreadsheetml/2006/main" count="69" uniqueCount="68">
  <si>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</si>
  <si>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</si>
  <si>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</si>
  <si>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</si>
  <si>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</si>
  <si>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</si>
  <si>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</si>
  <si>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</si>
  <si>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</si>
  <si>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</si>
  <si>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</si>
  <si>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</si>
  <si>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</si>
  <si>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</si>
  <si>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</si>
  <si>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</si>
  <si>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</si>
  <si>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</si>
  <si>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</si>
  <si>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</si>
  <si>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</si>
  <si>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</si>
  <si>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</si>
  <si>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</si>
  <si>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</si>
  <si>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</si>
  <si>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</si>
  <si>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</si>
  <si>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</si>
  <si>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</si>
  <si>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</si>
  <si>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</si>
  <si>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</si>
  <si>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</si>
  <si>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</si>
  <si>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</si>
  <si>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</si>
  <si>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</si>
  <si>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</si>
  <si>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</si>
  <si>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</si>
  <si>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</si>
  <si>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</si>
  <si>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</si>
  <si>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</si>
  <si>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</si>
  <si>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</si>
  <si>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</si>
  <si>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</si>
  <si>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</si>
  <si>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</si>
  <si>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</si>
  <si>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</si>
  <si>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</si>
  <si>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</si>
  <si>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</si>
  <si>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</si>
  <si>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Тунгокоченского района</t>
  </si>
  <si>
    <t>Администрация муниципального района "Тунгокоченский район"</t>
  </si>
  <si>
    <t>С.В. Захарченко</t>
  </si>
  <si>
    <t>Общество с ограниченной ответственностью "Забайкальский тепловик"</t>
  </si>
  <si>
    <t>672038, Забайкальский край, город Чита, ул. Шилова, д. 99, корпус Г, помещение 28</t>
  </si>
  <si>
    <t>Забайкальский край, Тунгокоченский район, с. Верх-Усугли, ул. Обручева, д. 1</t>
  </si>
  <si>
    <t>1167536053233</t>
  </si>
  <si>
    <t>7536158930</t>
  </si>
  <si>
    <t>Проверка соблюдения обязательных требований законодательства РФ и требований, установленных муниципальными правовыми актами в жилищной сфере</t>
  </si>
  <si>
    <t>06.09.2021</t>
  </si>
  <si>
    <t>Управление Федеральной службы по надзору в сфере защиты прав потребителей и благополучия человека по Забайкальскому краю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</si>
</sst>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49" fontId="0" fillId="0" borderId="6" xfId="0" applyNumberFormat="1" applyBorder="1" applyAlignment="1">
      <alignment vertical="center" wrapText="1"/>
    </xf>
    <xf numFmtId="14" fontId="0" fillId="0" borderId="6" xfId="0" applyNumberFormat="1" applyBorder="1" applyAlignment="1">
      <alignment vertical="center" wrapText="1"/>
    </xf>
    <xf numFmtId="1" fontId="0" fillId="0" borderId="6" xfId="0" applyNumberFormat="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B11" zoomScale="75" zoomScaleNormal="75" workbookViewId="0">
      <selection activeCell="R16" sqref="R16"/>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43" t="s">
        <v>57</v>
      </c>
      <c r="D4" s="43"/>
      <c r="E4" s="43"/>
      <c r="F4" s="43"/>
      <c r="G4" s="43"/>
      <c r="H4" s="43"/>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4" t="s">
        <v>48</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t="s">
        <v>58</v>
      </c>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40" t="s">
        <v>10</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59</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12</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34">
        <v>44130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49</v>
      </c>
      <c r="C21" s="39" t="s">
        <v>15</v>
      </c>
      <c r="D21" s="39"/>
      <c r="E21" s="39"/>
      <c r="F21" s="42" t="s">
        <v>16</v>
      </c>
      <c r="G21" s="42" t="s">
        <v>17</v>
      </c>
      <c r="H21" s="39" t="s">
        <v>18</v>
      </c>
      <c r="I21" s="39" t="s">
        <v>19</v>
      </c>
      <c r="J21" s="39"/>
      <c r="K21" s="39"/>
      <c r="L21" s="39"/>
      <c r="M21" s="42" t="s">
        <v>52</v>
      </c>
      <c r="N21" s="41" t="s">
        <v>20</v>
      </c>
      <c r="O21" s="41"/>
      <c r="P21" s="42" t="s">
        <v>21</v>
      </c>
      <c r="Q21" s="42" t="s">
        <v>22</v>
      </c>
      <c r="R21" s="41" t="s">
        <v>23</v>
      </c>
      <c r="S21" s="41"/>
      <c r="T21" s="41"/>
      <c r="U21" s="41" t="s">
        <v>24</v>
      </c>
      <c r="V21" s="39" t="s">
        <v>25</v>
      </c>
      <c r="W21" s="39"/>
      <c r="X21" s="39"/>
      <c r="Y21" s="39"/>
      <c r="Z21" s="38" t="s">
        <v>26</v>
      </c>
      <c r="AA21" s="39" t="s">
        <v>27</v>
      </c>
    </row>
    <row r="22" spans="1:27" ht="225" customHeight="1" x14ac:dyDescent="0.25">
      <c r="A22" s="1"/>
      <c r="B22" s="41"/>
      <c r="C22" s="23" t="s">
        <v>50</v>
      </c>
      <c r="D22" s="23" t="s">
        <v>28</v>
      </c>
      <c r="E22" s="24" t="s">
        <v>29</v>
      </c>
      <c r="F22" s="42"/>
      <c r="G22" s="42"/>
      <c r="H22" s="42"/>
      <c r="I22" s="23" t="s">
        <v>30</v>
      </c>
      <c r="J22" s="23" t="s">
        <v>53</v>
      </c>
      <c r="K22" s="23" t="s">
        <v>31</v>
      </c>
      <c r="L22" s="23" t="s">
        <v>32</v>
      </c>
      <c r="M22" s="42"/>
      <c r="N22" s="24" t="s">
        <v>33</v>
      </c>
      <c r="O22" s="23" t="s">
        <v>34</v>
      </c>
      <c r="P22" s="42"/>
      <c r="Q22" s="42"/>
      <c r="R22" s="23" t="s">
        <v>37</v>
      </c>
      <c r="S22" s="23" t="s">
        <v>35</v>
      </c>
      <c r="T22" s="23" t="s">
        <v>36</v>
      </c>
      <c r="U22" s="41"/>
      <c r="V22" s="23" t="s">
        <v>54</v>
      </c>
      <c r="W22" s="22" t="s">
        <v>55</v>
      </c>
      <c r="X22" s="23" t="s">
        <v>56</v>
      </c>
      <c r="Y22" s="23" t="s">
        <v>45</v>
      </c>
      <c r="Z22" s="38"/>
      <c r="AA22" s="38"/>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65.75" customHeight="1" x14ac:dyDescent="0.25">
      <c r="A24" s="1"/>
      <c r="B24" s="35" t="s">
        <v>60</v>
      </c>
      <c r="C24" s="35" t="s">
        <v>61</v>
      </c>
      <c r="D24" s="35" t="s">
        <v>62</v>
      </c>
      <c r="E24" s="35"/>
      <c r="F24" s="35" t="s">
        <v>63</v>
      </c>
      <c r="G24" s="35" t="s">
        <v>64</v>
      </c>
      <c r="H24" s="35" t="s">
        <v>65</v>
      </c>
      <c r="I24" s="36">
        <v>42481</v>
      </c>
      <c r="J24" s="36"/>
      <c r="K24" s="36">
        <v>42481</v>
      </c>
      <c r="L24" s="35"/>
      <c r="M24" s="35" t="s">
        <v>66</v>
      </c>
      <c r="N24" s="37">
        <v>20</v>
      </c>
      <c r="O24" s="37">
        <v>140</v>
      </c>
      <c r="P24" s="35" t="s">
        <v>44</v>
      </c>
      <c r="Q24" s="30" t="s">
        <v>67</v>
      </c>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7" right="0.7" top="0.75" bottom="0.75" header="0.3" footer="0.3"/>
  <pageSetup paperSize="9" scale="60" firstPageNumber="0" fitToWidth="0" orientation="landscape" r:id="rId1"/>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HCSYu+bS34c7opt5sWWhCvL5gfoV7TEVTtmwEqorMmY=</DigestValue>
    </Reference>
    <Reference Type="http://www.w3.org/2000/09/xmldsig#Object" URI="#idOfficeObject">
      <DigestMethod Algorithm="urn:ietf:params:xml:ns:cpxmlsec:algorithms:gostr34112012-256"/>
      <DigestValue>h+V5tthxzUFIUKtNP1W7/TziGvhbyggqxqSYlki7Isk=</DigestValue>
    </Reference>
    <Reference Type="http://uri.etsi.org/01903#SignedProperties" URI="#idSignedProperties">
      <Transforms>
        <Transform Algorithm="http://www.w3.org/TR/2001/REC-xml-c14n-20010315"/>
      </Transforms>
      <DigestMethod Algorithm="urn:ietf:params:xml:ns:cpxmlsec:algorithms:gostr34112012-256"/>
      <DigestValue>9PS/GaGtHWA5hfGUmWSOPyOCOwxVuA2WLibl1QyauHo=</DigestValue>
    </Reference>
  </SignedInfo>
  <SignatureValue>W9fBRPAGe46/HnmIi5ZrUqvLa5QC8R4mk3SycUZSc9w0wmT6RXVu7unWbwMk5+6D
WIw3Dk2dZzGTu8p+9d78dQ==</SignatureValue>
  <KeyInfo>
    <X509Data>
      <X509Certificate>MIIKaTCCChagAwIBAgIUQn32b1E//7oCnuRystdlVnJcHhswCgYIKoUDBwEBAwIw
ggFtMSAwHgYJKoZIhvcNAQkBFhF1Y19ma0Byb3NrYXpuYS5ydTEZMBcGA1UECAwQ
0LMuINCc0L7RgdC60LLQsDEaMBgGCCqFAwOBAwEBEgwwMDc3MTA1Njg3NjAxGDAW
BgUqhQNkARINMTA0Nzc5NzAxOTgzMDFgMF4GA1UECQxX0JHQvtC70YzRiNC+0Lkg
0JfQu9Cw0YLQvtGD0YHRgtC40L3RgdC60LjQuSDQv9C10YDQtdGD0LvQvtC6LCDQ
tC4gNiwg0YHRgtGA0L7QtdC90LjQtSAxMRUwEwYDVQQHDAzQnNC+0YHQutCy0LAx
CzAJBgNVBAYTAlJVMTgwNgYDVQQKDC/QpNC10LTQtdGA0LDQu9GM0L3QvtC1INC6
0LDQt9C90LDRh9C10LnRgdGC0LLQvjE4MDYGA1UEAwwv0KTQtdC00LXRgNCw0LvR
jNC90L7QtSDQutCw0LfQvdCw0YfQtdC50YHRgtCy0L4wHhcNMTkxMjA0MDEyMTE5
WhcNMjEwMzA0MDEyMTE5WjCCAhwxGjAYBggqhQMDgQMBARIMNzUyMTAwNjU4MjYw
MRYwFAYFKoUDZAMSCzEyODQ3OTc4MjEzMR8wHQYJKoZIhvcNAQkBFhBzZXZlcmFk
bUBtYWlsLnJ1MQswCQYDVQQGEwJSVTEsMCoGA1UECAwj0JfQsNCx0LDQudC60LDQ
u9GM0YHQutC40Lkg0LrRgNCw0LkxIjAgBgNVBAcMGdGBLiDQktC10YDRhS3Qo9GB
0YPQs9C70LgxgZ8wgZwGA1UECgyBlNCQ0JTQnNCY0J3QmNCh0KLQoNCQ0KbQmNCv
INCc0KPQndCY0KbQmNCf0JDQm9Cs0J3QntCT0J4g0KDQkNCZ0J7QndCQICLQotCj
0J3Qk9Ce0JrQntCn0JXQndCh0JrQmNCZINCg0JDQmdCe0J0iINCX0JDQkdCQ0JnQ
mtCQ0JvQrNCh0JrQntCT0J4g0JrQoNCQ0K8xLjAsBgNVBCoMJdCh0LXRgNCz0LXQ
uSDQktC70LDQtNC40LzQuNGA0L7QstC40YcxHTAbBgNVBAQMFNCX0LDRhdCw0YDR
h9C10L3QutC+MTAwLgYJKoZIhvcNAQkCEyExLjIuNjQzLjMuNjEuMS4xLjYuNTAy
NzEwLjMuNC4yLjExQzBBBgNVBAMMOtCX0LDRhdCw0YDRh9C10L3QutC+INCh0LXR
gNCz0LXQuSDQktC70LDQtNC40LzQuNGA0L7QstC40YcwZjAfBggqhQMHAQEBATAT
BgcqhQMCAiQABggqhQMHAQECAgNDAARAxcIUtvduMTLgUW7U2SmLapqchdfU7EhR
xza1LjyrNPweFp064KqJyQ+laqn4o+4aijiMhdfMW1E8GvwBVRN3SKOCBdIwggXO
MAwGA1UdEwEB/wQCMAAwEwYDVR0gBAwwCjAIBgYqhQNkcQEwKAYDVR0RBCEwH6Ad
BgoqhQMDPZ7XNgEIoA8TDTAzOTEzMDAwMDA4NDMwNgYFKoUDZG8ELQwrItCa0YDQ
uNC/0YLQvtCf0YDQviBDU1AiICjQstC10YDRgdC40Y8gNC4wKTCCAVEGBSqFA2Rw
BIIBRjCCAUIMNNCh0JrQl9CYICLQmtGA0LjQv9GC0L7Qn9GA0L4gQ1NQIiAo0LLQ
tdGA0YHQuNGPIDQuMCkMaNCf0YDQvtCz0YDQsNC80LzQvdC+LdCw0L/Qv9Cw0YDQ
sNGC0L3Ri9C5INC60L7QvNC/0LvQtdC60YEgwqvQrtC90LjRgdC10YDRgi3Qk9Ce
0KHQosK7LiDQktC10YDRgdC40Y8gMy4wDE/QodC10YDRgtC40YTQuNC60LDRgiDR
gdC+0L7RgtCy0LXRgtGB0YLQstC40Y8g4oSWINCh0KQvMTI0LTMzODAg0L7RgiAx
MS4wNS4yMDE4DE/QodC10YDRgtC40YTQuNC60LDRgiDRgdC+0L7RgtCy0LXRgtGB
0YLQstC40Y8g4oSWINCh0KQvMTI4LTM1ODEg0L7RgiAyMC4xMi4yMDE4MA4GA1Ud
DwEB/wQEAwID+DCCAcIGA1UdJQSCAbkwggG1BggrBgEFBQcDAgYPKoUDAz0BAQae
1zYDBAEBBg8qhQMDPQEBBp7XNgMEAQIGDyqFAwM9AQEGntc2AwQBAwYPKoUDAz0B
AQae1zYDBAEEBg8qhQMDPQEBBp7XNgMEAQUGDyqFAwM9AQEGntc2AwQBBgYPKoUD
Az0BAQae1zYDBAEHBg8qhQMDPQEBBp7XNgMEAQgGDyqFAwM9AQEGntc2AwQBCQYP
KoUDAz0BAQae1zYDBAEKBg8qhQMDPQEBBp7XNgMEAQsGDyqFAwM9AQEGntc2AwQB
DAYPKoUDAz0BAQae1zYDBAENBg8qhQMDPQEBBp7XNgMEAQ4GDSqFAwM9ntc2AQYD
BQEGDSqFAwM9ntc2AQYDBQIGByqFAwOBewEGCCqFAwOBewECBggqhQMDgXsBAwYI
KoUDA4F7AQQGCCqFAwOBewEFBggqhQMDgXsBBgYIKoUDA4F7AQcGCCqFAwOBewEI
BggqhQMDgXsBCQYIKoUDA4F7AQoGCCqFAwOBewELBggqhQMDgXsBDAYIKoUDA4F7
AQ0GCCqFAwOBewEOBggqhQMDgXsIAQYIKoUDA4F7CAIwKwYDVR0QBCQwIoAPMjAx
OTEyMDQwMTEzMDZagQ8yMDIxMDMwNDAxMTMwNlowggFgBgNVHSMEggFXMIIBU4AU
wNbWCn1rfsmOObzaifqvlCxYWo2hggEspIIBKDCCASQxHjAcBgkqhkiG9w0BCQEW
D2RpdEBtaW5zdnlhei5ydTELMAkGA1UEBhMCUlUxGDAWBgNVBAgMDzc3INCc0L7R
gdC60LLQsDEZMBcGA1UEBwwQ0LMuINCc0L7RgdC60LLQsDEuMCwGA1UECQwl0YPQ
u9C40YbQsCDQotCy0LXRgNGB0LrQsNGPLCDQtNC+0LwgNzEsMCoGA1UECgwj0JzQ
uNC90LrQvtC80YHQstGP0LfRjCDQoNC+0YHRgdC40LgxGDAWBgUqhQNkARINMTA0
NzcwMjAyNjcwMTEaMBgGCCqFAwOBAwEBEgwwMDc3MTA0NzQzNzUxLDAqBgNVBAMM
I9Cc0LjQvdC60L7QvNGB0LLRj9C30Ywg0KDQvtGB0YHQuNC4ggsAtfEy0wAAAAAB
WjBsBgNVHR8EZTBjMDCgLqAshipodHRwOi8vY3JsLnJvc2them5hLnJ1L2NybC91
Y2ZrX2dvc3QxMi5jcmwwL6AtoCuGKWh0dHA6Ly9jcmwuZnNmay5sb2NhbC9jcmwv
dWNma19nb3N0MTIuY3JsMB0GA1UdDgQWBBQAK64MK+EElKoEVhGgyZhwhYD0YTAK
BggqhQMHAQEDAgNBAARUfZUYMYjN0IdSyXEC7oPQStojgRmYMiKLSjCgSzA7s1SO
u+9SpZZ5wBeiH1EhtWsOsgUWEwnwUG9garmfQns=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/MRSwmP7vyqsV2Y2PZQJiI7T9Uc=</DigestValue>
      </Reference>
      <Reference URI="/xl/comments1.xml?ContentType=application/vnd.openxmlformats-officedocument.spreadsheetml.comments+xml">
        <DigestMethod Algorithm="http://www.w3.org/2000/09/xmldsig#sha1"/>
        <DigestValue>nOLgAJ1vpGkLoFLuj8fHKWfjIz8=</DigestValue>
      </Reference>
      <Reference URI="/xl/drawings/vmlDrawing1.vml?ContentType=application/vnd.openxmlformats-officedocument.vmlDrawing">
        <DigestMethod Algorithm="http://www.w3.org/2000/09/xmldsig#sha1"/>
        <DigestValue>6iO8Qy0bmrbpXRrqEzXPVC8nN6o=</DigestValue>
      </Reference>
      <Reference URI="/xl/printerSettings/printerSettings1.bin?ContentType=application/vnd.openxmlformats-officedocument.spreadsheetml.printerSettings">
        <DigestMethod Algorithm="http://www.w3.org/2000/09/xmldsig#sha1"/>
        <DigestValue>1iLnuoMeabdUclRfkq58Ap5NeJA=</DigestValue>
      </Reference>
      <Reference URI="/xl/sharedStrings.xml?ContentType=application/vnd.openxmlformats-officedocument.spreadsheetml.sharedStrings+xml">
        <DigestMethod Algorithm="http://www.w3.org/2000/09/xmldsig#sha1"/>
        <DigestValue>7BlqFFnSwh47YzyUH82r2p0qN7w=</DigestValue>
      </Reference>
      <Reference URI="/xl/styles.xml?ContentType=application/vnd.openxmlformats-officedocument.spreadsheetml.styles+xml">
        <DigestMethod Algorithm="http://www.w3.org/2000/09/xmldsig#sha1"/>
        <DigestValue>W5C2w4O9Fv7ksC1gQBgyirLcKmU=</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kCJ/3tx7hxhvAeR/G6OXSrCqZ6Q=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sheet1.xml?ContentType=application/vnd.openxmlformats-officedocument.spreadsheetml.worksheet+xml">
        <DigestMethod Algorithm="http://www.w3.org/2000/09/xmldsig#sha1"/>
        <DigestValue>z27eXUmatku34vEMKtnhVVxPy48=</DigestValue>
      </Reference>
    </Manifest>
    <SignatureProperties>
      <SignatureProperty Id="idSignatureTime" Target="#idPackageSignature">
        <mdssi:SignatureTime xmlns:mdssi="http://schemas.openxmlformats.org/package/2006/digital-signature">
          <mdssi:Format>YYYY-MM-DDThh:mm:ssTZD</mdssi:Format>
          <mdssi:Value>2020-10-26T03:37:10Z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2020-10-26T03:37:10Z</xd:SigningTime>
          <xd:SigningCertificate>
            <xd:Cert>
              <xd:CertDigest>
                <DigestMethod Algorithm="http://www.w3.org/2000/09/xmldsig#sha1"/>
                <DigestValue>WGfQBFTrg7mCr0vIjHEn8LBXgXY=</DigestValue>
              </xd:CertDigest>
              <xd:IssuerSerial>
                <X509IssuerName>CN=Федеральное казначейство, O=Федеральное казначейство, C=RU, L=Москва, STREET="Большой Златоустинский переулок, д. 6, строение 1", ОГРН=1047797019830, ИНН=007710568760, S=г. Москва, E=uc_fk@roskazna.ru</X509IssuerName>
                <X509SerialNumber>379602451525871446849288072422053101763905199643</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ПК</cp:lastModifiedBy>
  <cp:revision>1</cp:revision>
  <cp:lastPrinted>2020-09-09T02:20:47Z</cp:lastPrinted>
  <dcterms:created xsi:type="dcterms:W3CDTF">2017-04-06T14:22:47Z</dcterms:created>
  <dcterms:modified xsi:type="dcterms:W3CDTF">2020-10-26T03:37:09Z</dcterms:modified>
</cp:coreProperties>
</file>