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13830" tabRatio="486"/>
  </bookViews>
  <sheets>
    <sheet name="Лист1" sheetId="1" r:id="rId1"/>
  </sheets>
  <definedNames>
    <definedName name="Print_Area" localSheetId="0">Лист1!$B$2:$U$25</definedName>
  </definedNames>
  <calcPr calcId="124519"/>
</workbook>
</file>

<file path=xl/sharedStrings.xml><?xml version="1.0" encoding="utf-8"?>
<sst xmlns="http://schemas.openxmlformats.org/spreadsheetml/2006/main" count="112" uniqueCount="99">
  <si>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</si>
  <si>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</si>
  <si>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</si>
  <si>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</si>
  <si>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</si>
  <si>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</si>
  <si>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</si>
  <si>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</si>
  <si>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</si>
  <si>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</si>
  <si>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</si>
  <si>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</si>
  <si>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</si>
  <si>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</si>
  <si>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</si>
  <si>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</si>
  <si>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</si>
  <si>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</si>
  <si>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</si>
  <si>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</si>
  <si>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</si>
  <si>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</si>
  <si>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</si>
  <si>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</si>
  <si>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</si>
  <si>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</si>
  <si>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</si>
  <si>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</si>
  <si>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</si>
  <si>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</si>
  <si>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</si>
  <si>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</si>
  <si>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</si>
  <si>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</si>
  <si>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</si>
  <si>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</si>
  <si>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</si>
  <si>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</si>
  <si>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</si>
  <si>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</si>
  <si>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</si>
  <si>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</si>
  <si>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</si>
  <si>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</si>
  <si>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</si>
  <si>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</si>
  <si>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</si>
  <si>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</si>
  <si>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</si>
  <si>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</si>
  <si>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</si>
  <si>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</si>
  <si>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</si>
  <si>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</si>
  <si>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</si>
  <si>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</si>
  <si>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</si>
  <si>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</si>
  <si>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Администрация муниципального района "Читинский район"</t>
  </si>
  <si>
    <t xml:space="preserve"> 2019 г.</t>
  </si>
  <si>
    <t>Соблюдение ЮЛ, ИП требований к размещению нестационарных торговых объектов в соответствии со схемой размещения нестационарных торговых объектов</t>
  </si>
  <si>
    <t>Плотников Илья Сергеевич</t>
  </si>
  <si>
    <t>Сретенский р-н, п. Усть-Карск, ул. Приисковая, д.2</t>
  </si>
  <si>
    <t>с. Засопка, ул. Проезжая, д. 9б</t>
  </si>
  <si>
    <t>с. Засопка</t>
  </si>
  <si>
    <t>751902770402</t>
  </si>
  <si>
    <t>Насирова Фаина Александровна</t>
  </si>
  <si>
    <t>г. Чита, мкр. Северный, 33-10</t>
  </si>
  <si>
    <t>СНТ "Огонек"</t>
  </si>
  <si>
    <t>с. Смоленка</t>
  </si>
  <si>
    <t>753605684024</t>
  </si>
  <si>
    <t>312751315600036</t>
  </si>
  <si>
    <t>304753408500342</t>
  </si>
  <si>
    <t>Ворожейкин Сергей Николаевич</t>
  </si>
  <si>
    <t>г.Чита, ул.Горная, 21</t>
  </si>
  <si>
    <t>оз.Арахлей, мкр.Восточный, вл.67\03, стр.5</t>
  </si>
  <si>
    <t>753400222847</t>
  </si>
  <si>
    <t>с. Арахлей</t>
  </si>
  <si>
    <t>304753427800175</t>
  </si>
  <si>
    <t>Газизов Вячеслав Зиннурович</t>
  </si>
  <si>
    <t>с. Верх-Чита, ул. Береговая, д. 20</t>
  </si>
  <si>
    <t>с. Угдан, ул. Набережная д. 1Б</t>
  </si>
  <si>
    <t>с. Угдан</t>
  </si>
  <si>
    <t>753400184969</t>
  </si>
  <si>
    <t>311752421300041</t>
  </si>
  <si>
    <t>Косых Владимир Никифорович</t>
  </si>
  <si>
    <t>с. Засопка, ул. Юбилейная, 18</t>
  </si>
  <si>
    <t>с. Засопка, ул. 2-ая Юбилейная, 1а</t>
  </si>
  <si>
    <t>751503122745</t>
  </si>
  <si>
    <t>311752403900016</t>
  </si>
  <si>
    <t>Выездная</t>
  </si>
  <si>
    <t>не осуществлялась</t>
  </si>
  <si>
    <t>июнь 2019</t>
  </si>
  <si>
    <t>май .2019</t>
  </si>
  <si>
    <t>август 2019</t>
  </si>
  <si>
    <t>сентябрь 2019</t>
  </si>
  <si>
    <t>июль 2019</t>
  </si>
  <si>
    <t>Глава муниципального района "Читинский район"  _________________ В.А. Захаров</t>
  </si>
  <si>
    <t>30.10.2018 г. № 2643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</si>
</sst>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sz val="8"/>
      <color rgb="FF000000"/>
      <name val="Times New Roman"/>
      <family val="1"/>
      <charset val="204"/>
    </font>
    <font>
      <sz val="8"/>
      <color theme="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9" fillId="0" borderId="0" xfId="0" applyFont="1"/>
    <xf numFmtId="49" fontId="10" fillId="7" borderId="6" xfId="0" applyNumberFormat="1" applyFont="1" applyFill="1" applyBorder="1" applyAlignment="1">
      <alignment wrapText="1"/>
    </xf>
    <xf numFmtId="49" fontId="9" fillId="0" borderId="6" xfId="0" applyNumberFormat="1" applyFont="1" applyBorder="1" applyAlignment="1">
      <alignment wrapText="1"/>
    </xf>
    <xf numFmtId="49" fontId="9" fillId="0" borderId="6" xfId="0" applyNumberFormat="1" applyFont="1" applyBorder="1"/>
    <xf numFmtId="14" fontId="9" fillId="0" borderId="6" xfId="0" applyNumberFormat="1" applyFont="1" applyBorder="1"/>
    <xf numFmtId="1" fontId="9" fillId="0" borderId="6" xfId="0" applyNumberFormat="1" applyFont="1" applyBorder="1"/>
    <xf numFmtId="49" fontId="9" fillId="7" borderId="6" xfId="0" applyNumberFormat="1" applyFont="1" applyFill="1" applyBorder="1" applyAlignment="1">
      <alignment wrapText="1"/>
    </xf>
    <xf numFmtId="0" fontId="9" fillId="0" borderId="6" xfId="0" applyFont="1" applyBorder="1"/>
    <xf numFmtId="1" fontId="9" fillId="0" borderId="6" xfId="0" applyNumberFormat="1" applyFont="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8"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8" fillId="6" borderId="4" xfId="0" applyFon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P1" zoomScale="85" zoomScaleNormal="85" workbookViewId="0">
      <selection activeCell="R16" sqref="R16:U16"/>
    </sheetView>
  </sheetViews>
  <sheetFormatPr defaultRowHeight="15" x14ac:dyDescent="0.25"/>
  <cols>
    <col min="1" max="1" width="4.85546875"/>
    <col min="2" max="2" width="33.85546875"/>
    <col min="3" max="5" width="15.85546875"/>
    <col min="6" max="6" width="16.7109375" customWidth="1"/>
    <col min="7" max="7" width="13.140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52</v>
      </c>
      <c r="AJ2" s="1" t="s">
        <v>56</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53</v>
      </c>
      <c r="AJ3" s="1" t="s">
        <v>47</v>
      </c>
    </row>
    <row r="4" spans="1:36" ht="31.1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48</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57</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58</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50" t="s">
        <v>97</v>
      </c>
      <c r="R14" s="50"/>
      <c r="S14" s="50"/>
      <c r="T14" s="50"/>
      <c r="U14" s="50"/>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14</v>
      </c>
      <c r="R16" s="50" t="s">
        <v>98</v>
      </c>
      <c r="S16" s="50"/>
      <c r="T16" s="50"/>
      <c r="U16" s="50"/>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16</v>
      </c>
      <c r="R19" s="20" t="s">
        <v>59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17</v>
      </c>
      <c r="C21" s="42" t="s">
        <v>18</v>
      </c>
      <c r="D21" s="42"/>
      <c r="E21" s="42"/>
      <c r="F21" s="45" t="s">
        <v>19</v>
      </c>
      <c r="G21" s="45" t="s">
        <v>20</v>
      </c>
      <c r="H21" s="42" t="s">
        <v>21</v>
      </c>
      <c r="I21" s="42" t="s">
        <v>22</v>
      </c>
      <c r="J21" s="42"/>
      <c r="K21" s="42"/>
      <c r="L21" s="42"/>
      <c r="M21" s="45" t="s">
        <v>23</v>
      </c>
      <c r="N21" s="44" t="s">
        <v>24</v>
      </c>
      <c r="O21" s="44"/>
      <c r="P21" s="45" t="s">
        <v>25</v>
      </c>
      <c r="Q21" s="45" t="s">
        <v>26</v>
      </c>
      <c r="R21" s="44" t="s">
        <v>27</v>
      </c>
      <c r="S21" s="44"/>
      <c r="T21" s="44"/>
      <c r="U21" s="44" t="s">
        <v>28</v>
      </c>
      <c r="V21" s="42" t="s">
        <v>29</v>
      </c>
      <c r="W21" s="42"/>
      <c r="X21" s="42"/>
      <c r="Y21" s="42"/>
      <c r="Z21" s="41" t="s">
        <v>30</v>
      </c>
      <c r="AA21" s="42" t="s">
        <v>31</v>
      </c>
    </row>
    <row r="22" spans="1:27" ht="225" customHeight="1" x14ac:dyDescent="0.25">
      <c r="A22" s="1"/>
      <c r="B22" s="44"/>
      <c r="C22" s="22" t="s">
        <v>32</v>
      </c>
      <c r="D22" s="22" t="s">
        <v>33</v>
      </c>
      <c r="E22" s="23" t="s">
        <v>34</v>
      </c>
      <c r="F22" s="45"/>
      <c r="G22" s="45"/>
      <c r="H22" s="45"/>
      <c r="I22" s="22" t="s">
        <v>35</v>
      </c>
      <c r="J22" s="22" t="s">
        <v>36</v>
      </c>
      <c r="K22" s="22" t="s">
        <v>37</v>
      </c>
      <c r="L22" s="22" t="s">
        <v>38</v>
      </c>
      <c r="M22" s="45"/>
      <c r="N22" s="23" t="s">
        <v>39</v>
      </c>
      <c r="O22" s="22" t="s">
        <v>40</v>
      </c>
      <c r="P22" s="45"/>
      <c r="Q22" s="45"/>
      <c r="R22" s="22" t="s">
        <v>46</v>
      </c>
      <c r="S22" s="22" t="s">
        <v>41</v>
      </c>
      <c r="T22" s="22" t="s">
        <v>42</v>
      </c>
      <c r="U22" s="44"/>
      <c r="V22" s="22" t="s">
        <v>43</v>
      </c>
      <c r="W22" s="21" t="s">
        <v>44</v>
      </c>
      <c r="X22" s="22" t="s">
        <v>45</v>
      </c>
      <c r="Y22" s="22" t="s">
        <v>54</v>
      </c>
      <c r="Z22" s="41"/>
      <c r="AA22" s="41"/>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1:27" ht="68.25" x14ac:dyDescent="0.25">
      <c r="A24" s="1"/>
      <c r="B24" s="33" t="s">
        <v>73</v>
      </c>
      <c r="C24" s="34" t="s">
        <v>74</v>
      </c>
      <c r="D24" s="34" t="s">
        <v>77</v>
      </c>
      <c r="E24" s="34" t="s">
        <v>75</v>
      </c>
      <c r="F24" s="35" t="s">
        <v>78</v>
      </c>
      <c r="G24" s="35" t="s">
        <v>76</v>
      </c>
      <c r="H24" s="34" t="s">
        <v>60</v>
      </c>
      <c r="I24" s="36">
        <v>36117</v>
      </c>
      <c r="J24" s="36" t="s">
        <v>91</v>
      </c>
      <c r="K24" s="36">
        <v>36119</v>
      </c>
      <c r="L24" s="34"/>
      <c r="M24" s="35" t="s">
        <v>92</v>
      </c>
      <c r="N24" s="37"/>
      <c r="O24" s="40">
        <v>8</v>
      </c>
      <c r="P24" s="34" t="s">
        <v>90</v>
      </c>
      <c r="Q24" s="29"/>
      <c r="R24" s="29"/>
      <c r="S24" s="31"/>
      <c r="T24" s="31"/>
      <c r="U24" s="29"/>
      <c r="V24" s="29"/>
      <c r="W24" s="29"/>
      <c r="X24" s="29"/>
      <c r="Y24" s="29"/>
      <c r="Z24" s="30"/>
      <c r="AA24" s="29"/>
    </row>
    <row r="25" spans="1:27" ht="68.25" x14ac:dyDescent="0.25">
      <c r="A25" s="1"/>
      <c r="B25" s="34" t="s">
        <v>79</v>
      </c>
      <c r="C25" s="34" t="s">
        <v>80</v>
      </c>
      <c r="D25" s="34" t="s">
        <v>82</v>
      </c>
      <c r="E25" s="34" t="s">
        <v>81</v>
      </c>
      <c r="F25" s="35" t="s">
        <v>84</v>
      </c>
      <c r="G25" s="35" t="s">
        <v>83</v>
      </c>
      <c r="H25" s="34" t="s">
        <v>60</v>
      </c>
      <c r="I25" s="36">
        <v>40756</v>
      </c>
      <c r="J25" s="36" t="s">
        <v>91</v>
      </c>
      <c r="K25" s="36">
        <v>40756</v>
      </c>
      <c r="L25" s="34"/>
      <c r="M25" s="35" t="s">
        <v>93</v>
      </c>
      <c r="N25" s="37"/>
      <c r="O25" s="40">
        <v>8</v>
      </c>
      <c r="P25" s="39" t="s">
        <v>90</v>
      </c>
      <c r="Q25" s="29"/>
      <c r="R25" s="29"/>
      <c r="S25" s="31"/>
      <c r="T25" s="31"/>
      <c r="U25" s="29"/>
      <c r="V25" s="29"/>
      <c r="W25" s="29"/>
      <c r="X25" s="29"/>
      <c r="Y25" s="29"/>
      <c r="Z25" s="30"/>
      <c r="AA25" s="29"/>
    </row>
    <row r="26" spans="1:27" ht="68.25" x14ac:dyDescent="0.25">
      <c r="B26" s="38" t="s">
        <v>85</v>
      </c>
      <c r="C26" s="34" t="s">
        <v>86</v>
      </c>
      <c r="D26" s="34" t="s">
        <v>64</v>
      </c>
      <c r="E26" s="34" t="s">
        <v>87</v>
      </c>
      <c r="F26" s="35" t="s">
        <v>89</v>
      </c>
      <c r="G26" s="35" t="s">
        <v>88</v>
      </c>
      <c r="H26" s="34" t="s">
        <v>60</v>
      </c>
      <c r="I26" s="36">
        <v>40582</v>
      </c>
      <c r="J26" s="36" t="s">
        <v>91</v>
      </c>
      <c r="K26" s="36">
        <v>40582</v>
      </c>
      <c r="L26" s="34"/>
      <c r="M26" s="35" t="s">
        <v>94</v>
      </c>
      <c r="N26" s="37"/>
      <c r="O26" s="40">
        <v>8</v>
      </c>
      <c r="P26" s="32" t="s">
        <v>90</v>
      </c>
      <c r="Q26" s="29"/>
      <c r="R26" s="29"/>
      <c r="S26" s="31"/>
      <c r="T26" s="31"/>
      <c r="U26" s="29"/>
      <c r="V26" s="29"/>
      <c r="W26" s="29"/>
      <c r="X26" s="29"/>
      <c r="Y26" s="29"/>
      <c r="Z26" s="30"/>
      <c r="AA26" s="29"/>
    </row>
    <row r="27" spans="1:27" ht="78.75" customHeight="1" x14ac:dyDescent="0.25">
      <c r="B27" s="34" t="s">
        <v>61</v>
      </c>
      <c r="C27" s="34" t="s">
        <v>62</v>
      </c>
      <c r="D27" s="34" t="s">
        <v>64</v>
      </c>
      <c r="E27" s="34" t="s">
        <v>63</v>
      </c>
      <c r="F27" s="35" t="s">
        <v>71</v>
      </c>
      <c r="G27" s="35" t="s">
        <v>65</v>
      </c>
      <c r="H27" s="34" t="s">
        <v>60</v>
      </c>
      <c r="I27" s="36">
        <v>41064</v>
      </c>
      <c r="J27" s="36" t="s">
        <v>91</v>
      </c>
      <c r="K27" s="36">
        <v>41064</v>
      </c>
      <c r="L27" s="34"/>
      <c r="M27" s="35" t="s">
        <v>95</v>
      </c>
      <c r="N27" s="37"/>
      <c r="O27" s="40">
        <v>8</v>
      </c>
      <c r="P27" s="39" t="s">
        <v>90</v>
      </c>
      <c r="Q27" s="29"/>
      <c r="R27" s="29"/>
      <c r="S27" s="31"/>
      <c r="T27" s="31"/>
      <c r="U27" s="29"/>
      <c r="V27" s="29"/>
      <c r="W27" s="29"/>
      <c r="X27" s="29"/>
      <c r="Y27" s="29"/>
      <c r="Z27" s="30"/>
      <c r="AA27" s="29"/>
    </row>
    <row r="28" spans="1:27" ht="68.25" x14ac:dyDescent="0.25">
      <c r="B28" s="34" t="s">
        <v>66</v>
      </c>
      <c r="C28" s="34" t="s">
        <v>67</v>
      </c>
      <c r="D28" s="34" t="s">
        <v>69</v>
      </c>
      <c r="E28" s="34" t="s">
        <v>68</v>
      </c>
      <c r="F28" s="35" t="s">
        <v>72</v>
      </c>
      <c r="G28" s="35" t="s">
        <v>70</v>
      </c>
      <c r="H28" s="34" t="s">
        <v>60</v>
      </c>
      <c r="I28" s="36">
        <v>37732</v>
      </c>
      <c r="J28" s="36" t="s">
        <v>91</v>
      </c>
      <c r="K28" s="36">
        <v>37739</v>
      </c>
      <c r="L28" s="34"/>
      <c r="M28" s="35" t="s">
        <v>96</v>
      </c>
      <c r="N28" s="37"/>
      <c r="O28" s="40">
        <v>8</v>
      </c>
      <c r="P28" s="39" t="s">
        <v>90</v>
      </c>
      <c r="Q28" s="29"/>
      <c r="R28" s="29"/>
      <c r="S28" s="31"/>
      <c r="T28" s="31"/>
      <c r="U28" s="29"/>
      <c r="V28" s="29"/>
      <c r="W28" s="29"/>
      <c r="X28" s="29"/>
      <c r="Y28" s="29"/>
      <c r="Z28" s="30"/>
      <c r="AA28" s="29"/>
    </row>
  </sheetData>
  <mergeCells count="22">
    <mergeCell ref="C4:H4"/>
    <mergeCell ref="B8:U8"/>
    <mergeCell ref="C9:R9"/>
    <mergeCell ref="C10:R10"/>
    <mergeCell ref="V21:Y21"/>
    <mergeCell ref="Q14:U14"/>
    <mergeCell ref="R16:U16"/>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2018-10-31T23:44:28Z</dcterms:modified>
</cp:coreProperties>
</file>